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er\easyexcel\src\test\resources\demo\"/>
    </mc:Choice>
  </mc:AlternateContent>
  <xr:revisionPtr revIDLastSave="0" documentId="13_ncr:1_{41AA04FB-62B7-41FF-9522-6EC74D2A4E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4" r:id="rId1"/>
    <sheet name="仪表台账模板" sheetId="1" r:id="rId2"/>
    <sheet name="data" sheetId="2" state="hidden" r:id="rId3"/>
    <sheet name="sourcePosition" sheetId="3" state="hidden" r:id="rId4"/>
  </sheets>
  <definedNames>
    <definedName name="sourcePosition">sourcePosition!$A$1:$A$4</definedName>
    <definedName name="房间">sourcePosition!$B$2:$AWC$2</definedName>
  </definedNames>
  <calcPr calcId="0"/>
</workbook>
</file>

<file path=xl/sharedStrings.xml><?xml version="1.0" encoding="utf-8"?>
<sst xmlns="http://schemas.openxmlformats.org/spreadsheetml/2006/main" count="20396" uniqueCount="2730">
  <si>
    <t>仪表台账模板</t>
  </si>
  <si>
    <t>*项目名称</t>
  </si>
  <si>
    <t>*仪表分类</t>
  </si>
  <si>
    <t>*仪表名称</t>
  </si>
  <si>
    <t>仪表编号</t>
  </si>
  <si>
    <t>*仪表层级</t>
  </si>
  <si>
    <t>安装位置</t>
  </si>
  <si>
    <t>*挂靠资源类型</t>
  </si>
  <si>
    <t>*资源位置</t>
  </si>
  <si>
    <t>规格型号</t>
  </si>
  <si>
    <t>品牌</t>
  </si>
  <si>
    <t>仪表管理人</t>
  </si>
  <si>
    <t>报废日期(yyyy/MM/dd)</t>
  </si>
  <si>
    <t>备注</t>
  </si>
  <si>
    <t>*初始时间(yyyy/MM/dd)</t>
  </si>
  <si>
    <t>*初始读数</t>
  </si>
  <si>
    <t>*最大读数</t>
  </si>
  <si>
    <t>*倍率</t>
  </si>
  <si>
    <t>损耗率(%)</t>
  </si>
  <si>
    <t>同步至能耗</t>
  </si>
  <si>
    <t>第三方厂家</t>
  </si>
  <si>
    <t>设备ID</t>
  </si>
  <si>
    <t>*电表类型</t>
  </si>
  <si>
    <t>每月变损量
（kW·h）</t>
  </si>
  <si>
    <t>#12221493#</t>
  </si>
  <si>
    <t>ADD</t>
  </si>
  <si>
    <t>2000</t>
  </si>
  <si>
    <t>电表_4442237</t>
  </si>
  <si>
    <t>三相电表_4442238</t>
  </si>
  <si>
    <t>电表（谷）_4442239</t>
  </si>
  <si>
    <t>电表（峰）_4442240</t>
  </si>
  <si>
    <t>电表（平）_4442241</t>
  </si>
  <si>
    <t>总表_40749</t>
  </si>
  <si>
    <t>分摊表_40750</t>
  </si>
  <si>
    <t>房间表_40751</t>
  </si>
  <si>
    <t>房间</t>
  </si>
  <si>
    <t>车位</t>
  </si>
  <si>
    <t>广告位</t>
  </si>
  <si>
    <t>场地</t>
  </si>
  <si>
    <t>龙江_2120373</t>
  </si>
  <si>
    <t>罗云凤_2120374</t>
  </si>
  <si>
    <t>李晓琴_2120376</t>
  </si>
  <si>
    <t>骆亚莉_2120377</t>
  </si>
  <si>
    <t>胡玥_2120379</t>
  </si>
  <si>
    <t>雷娟_2120380</t>
  </si>
  <si>
    <t>龙菲_2120381</t>
  </si>
  <si>
    <t>刘丰_2120383</t>
  </si>
  <si>
    <t>张思超_2120384</t>
  </si>
  <si>
    <t>王碧君_2120385</t>
  </si>
  <si>
    <t>易先蓉_2120387</t>
  </si>
  <si>
    <t>王巧_2120389</t>
  </si>
  <si>
    <t>杨清能_2120390</t>
  </si>
  <si>
    <t>罗伟_2120392</t>
  </si>
  <si>
    <t>贺宇_2120394</t>
  </si>
  <si>
    <t>吴先伟_2120395</t>
  </si>
  <si>
    <t>赵越_2120397</t>
  </si>
  <si>
    <t>汇点广场_2120649</t>
  </si>
  <si>
    <t>罗蜀蓉_2546945</t>
  </si>
  <si>
    <t>黄馨琪_3241629</t>
  </si>
  <si>
    <t>杨阳_3625616</t>
  </si>
  <si>
    <t>周玲_3897601</t>
  </si>
  <si>
    <t>林星佚_4146130</t>
  </si>
  <si>
    <t>王君华_4146131</t>
  </si>
  <si>
    <t>漆红滨_4146132</t>
  </si>
  <si>
    <t>谭克富_4146133</t>
  </si>
  <si>
    <t>蒋斌_4146134</t>
  </si>
  <si>
    <t>李扬银_4146135</t>
  </si>
  <si>
    <t>徐永国_4146136</t>
  </si>
  <si>
    <t>尹怀松_4146137</t>
  </si>
  <si>
    <t>李红伟_4146138</t>
  </si>
  <si>
    <t>程永建_4146139</t>
  </si>
  <si>
    <t>张尚刚_4146140</t>
  </si>
  <si>
    <t>何志斌_4146141</t>
  </si>
  <si>
    <t>姚中万_4146142</t>
  </si>
  <si>
    <t>陶家洪_4146143</t>
  </si>
  <si>
    <t>钟勇_4146144</t>
  </si>
  <si>
    <t>贺均杨_4146145</t>
  </si>
  <si>
    <t>王明_4146146</t>
  </si>
  <si>
    <t>刘永均_4146147</t>
  </si>
  <si>
    <t>于世春_4146148</t>
  </si>
  <si>
    <t>赵明_4146149</t>
  </si>
  <si>
    <t>谭德洪_4146150</t>
  </si>
  <si>
    <t>全秀知_4146151</t>
  </si>
  <si>
    <t>陈秀英_4146152</t>
  </si>
  <si>
    <t>李素香_4146153</t>
  </si>
  <si>
    <t>彭明淑_4146154</t>
  </si>
  <si>
    <t>陈发亿_4146155</t>
  </si>
  <si>
    <t>邹碧君_4146156</t>
  </si>
  <si>
    <t>邹雪英_4146157</t>
  </si>
  <si>
    <t>陈英_4146158</t>
  </si>
  <si>
    <t>黄世平_4146159</t>
  </si>
  <si>
    <t>吴名英_4146160</t>
  </si>
  <si>
    <t>陈桂芳_4146161</t>
  </si>
  <si>
    <t>雷文琼_4146162</t>
  </si>
  <si>
    <t>刘金凤_4146163</t>
  </si>
  <si>
    <t>刘金华_4146164</t>
  </si>
  <si>
    <t>王碧君_4166840</t>
  </si>
  <si>
    <t>王荣廷_4166842</t>
  </si>
  <si>
    <t>罗定燃_4185906</t>
  </si>
  <si>
    <t>是</t>
  </si>
  <si>
    <t>否</t>
  </si>
  <si>
    <t>海亿达</t>
  </si>
  <si>
    <t>北电</t>
  </si>
  <si>
    <t>中电</t>
  </si>
  <si>
    <t>迅扬</t>
  </si>
  <si>
    <t>凯欣</t>
  </si>
  <si>
    <t>U8</t>
  </si>
  <si>
    <t>建发iot</t>
  </si>
  <si>
    <t>物美</t>
  </si>
  <si>
    <t>瑞石</t>
  </si>
  <si>
    <t>蓝世纪</t>
  </si>
  <si>
    <t>物有所智</t>
  </si>
  <si>
    <t>飞思捷跃</t>
  </si>
  <si>
    <t>大安天成</t>
  </si>
  <si>
    <t>中物互联</t>
  </si>
  <si>
    <t>民盈</t>
  </si>
  <si>
    <t>普通电表</t>
  </si>
  <si>
    <t>三相电表</t>
  </si>
  <si>
    <t>3栋-/-0601_9425039</t>
  </si>
  <si>
    <t>3栋-/-0918_9425038</t>
  </si>
  <si>
    <t>2栋-/-1003_9425031</t>
  </si>
  <si>
    <t>2栋-/-1001_9425030</t>
  </si>
  <si>
    <t>2栋-/-0914_9425029</t>
  </si>
  <si>
    <t>2栋-/-0913_9425028</t>
  </si>
  <si>
    <t>2栋-/-0911_9425027</t>
  </si>
  <si>
    <t>2栋-/-0909_9425026</t>
  </si>
  <si>
    <t>2栋-/-0908_9425025</t>
  </si>
  <si>
    <t>2栋-/-0907_9425024</t>
  </si>
  <si>
    <t>3栋-/-1134_9425055</t>
  </si>
  <si>
    <t>3栋-/-1130_9425054</t>
  </si>
  <si>
    <t>3栋-/-1129_9425053</t>
  </si>
  <si>
    <t>3栋-/-0610_9425052</t>
  </si>
  <si>
    <t>3栋-/-0935_9425051</t>
  </si>
  <si>
    <t>3栋-/-0934_9425050</t>
  </si>
  <si>
    <t>3栋-/-0902_9425049</t>
  </si>
  <si>
    <t>3栋-/-0526_9425048</t>
  </si>
  <si>
    <t>3栋-/-0603_9425047</t>
  </si>
  <si>
    <t>3栋-/-1310_9425046</t>
  </si>
  <si>
    <t>3栋-/-1309_9425045</t>
  </si>
  <si>
    <t>3栋-/-1308_9425044</t>
  </si>
  <si>
    <t>3栋-/-1307_9425043</t>
  </si>
  <si>
    <t>3栋-/-0502_9425042</t>
  </si>
  <si>
    <t>3栋-/-0501_9425041</t>
  </si>
  <si>
    <t>3栋-/-0602_9425040</t>
  </si>
  <si>
    <t>3栋-/-0738_9425071</t>
  </si>
  <si>
    <t>3栋-/-0737_9425070</t>
  </si>
  <si>
    <t>3栋-/-0413_9425069</t>
  </si>
  <si>
    <t>3栋-/-0412_9425068</t>
  </si>
  <si>
    <t>3栋-/-1114_9425067</t>
  </si>
  <si>
    <t>3栋-/-1113_9425066</t>
  </si>
  <si>
    <t>3栋-/-0920_9425065</t>
  </si>
  <si>
    <t>3栋-/-0919_9425064</t>
  </si>
  <si>
    <t>3栋-/-0415_19134724</t>
  </si>
  <si>
    <t>3栋-/-1236_9425063</t>
  </si>
  <si>
    <t>3栋-/-1422_9425062</t>
  </si>
  <si>
    <t>3栋-/-1421_9425061</t>
  </si>
  <si>
    <t>3栋-/-1420_9425060</t>
  </si>
  <si>
    <t>3栋-/-1419_9425059</t>
  </si>
  <si>
    <t>3栋-/-1235_9425058</t>
  </si>
  <si>
    <t>3栋-/-1136_9425057</t>
  </si>
  <si>
    <t>3栋-/-1135_9425056</t>
  </si>
  <si>
    <t>3栋-/-0723_9425087</t>
  </si>
  <si>
    <t>3栋-/-0633_9425086</t>
  </si>
  <si>
    <t>3栋-/-0535_9425085</t>
  </si>
  <si>
    <t>3栋-/-0534_9425084</t>
  </si>
  <si>
    <t>3栋-/-0533_9425083</t>
  </si>
  <si>
    <t>3栋-/-0628_9425082</t>
  </si>
  <si>
    <t>3栋-/-0531_9425081</t>
  </si>
  <si>
    <t>3栋-/-1312_9425080</t>
  </si>
  <si>
    <t>3栋-/-1311_9425079</t>
  </si>
  <si>
    <t>3栋-/-1314_9425078</t>
  </si>
  <si>
    <t>3栋-/-1438_9425077</t>
  </si>
  <si>
    <t>3栋-/-0627_9425076</t>
  </si>
  <si>
    <t>3栋-/-0527_9425075</t>
  </si>
  <si>
    <t>3栋-/-0916_9425074</t>
  </si>
  <si>
    <t>3栋-/-0915_9425073</t>
  </si>
  <si>
    <t>3栋-/-0739_9425072</t>
  </si>
  <si>
    <t>3栋-/-1313_9425103</t>
  </si>
  <si>
    <t>3栋-/-1112_9425102</t>
  </si>
  <si>
    <t>3栋-/-0933_9425101</t>
  </si>
  <si>
    <t>3栋-/-0932_9425100</t>
  </si>
  <si>
    <t>3栋-/-0604_9425099</t>
  </si>
  <si>
    <t>3栋-/-0529_9425098</t>
  </si>
  <si>
    <t>3栋-/-0528_9425097</t>
  </si>
  <si>
    <t>3栋-/-0928_9425096</t>
  </si>
  <si>
    <t>3栋-/-0927_9425095</t>
  </si>
  <si>
    <t>3栋-/-0926_9425094</t>
  </si>
  <si>
    <t>3栋-/-0532_9425093</t>
  </si>
  <si>
    <t>3栋-/-0904_9425092</t>
  </si>
  <si>
    <t>3栋-/-0903_9425091</t>
  </si>
  <si>
    <t>3栋-/-1131_9425090</t>
  </si>
  <si>
    <t>3栋-/-0931_9425089</t>
  </si>
  <si>
    <t>3栋-/-0724_9425088</t>
  </si>
  <si>
    <t>3栋-/-1417_9425119</t>
  </si>
  <si>
    <t>3栋-/-0731_9425118</t>
  </si>
  <si>
    <t>3栋-/-0824_9425117</t>
  </si>
  <si>
    <t>3栋-/-0823_9425116</t>
  </si>
  <si>
    <t>3栋-/-0822_9425115</t>
  </si>
  <si>
    <t>3栋-/-0821_9425114</t>
  </si>
  <si>
    <t>3栋-/-0516_9425113</t>
  </si>
  <si>
    <t>3栋-/-0515_9425112</t>
  </si>
  <si>
    <t>3栋-/-0629_9425111</t>
  </si>
  <si>
    <t>3栋-/-0718_9425110</t>
  </si>
  <si>
    <t>3栋-/-0736_9425109</t>
  </si>
  <si>
    <t>3栋-/-0735_9425108</t>
  </si>
  <si>
    <t>3栋-/-0734_9425107</t>
  </si>
  <si>
    <t>3栋-/-0733_9425106</t>
  </si>
  <si>
    <t>3栋-/-0732_9425105</t>
  </si>
  <si>
    <t>3栋-/-1117_9425104</t>
  </si>
  <si>
    <t>3栋-/-0911_9425135</t>
  </si>
  <si>
    <t>3栋-/-1437_9425134</t>
  </si>
  <si>
    <t>3栋-/-0503_9425133</t>
  </si>
  <si>
    <t>3栋-/-0839_9425132</t>
  </si>
  <si>
    <t>3栋-/-0838_9425131</t>
  </si>
  <si>
    <t>3栋-/-0837_9425130</t>
  </si>
  <si>
    <t>3栋-/-0936_9425129</t>
  </si>
  <si>
    <t>3栋-/-1430_9425128</t>
  </si>
  <si>
    <t>3栋-/-1429_9425127</t>
  </si>
  <si>
    <t>3栋-/-0939_9425126</t>
  </si>
  <si>
    <t>3栋-/-0938_9425125</t>
  </si>
  <si>
    <t>3栋-/-0937_9425124</t>
  </si>
  <si>
    <t>3栋-/-0912_9425123</t>
  </si>
  <si>
    <t>3栋-/-0631_9425122</t>
  </si>
  <si>
    <t>3栋-/-0719_9425121</t>
  </si>
  <si>
    <t>3栋-/-1418_9425120</t>
  </si>
  <si>
    <t>3栋-/-0630_9425151</t>
  </si>
  <si>
    <t>3栋-/-0917_9425150</t>
  </si>
  <si>
    <t>3栋-/-1316_9425149</t>
  </si>
  <si>
    <t>3栋-/-1315_9425148</t>
  </si>
  <si>
    <t>3栋-/-0632_9425147</t>
  </si>
  <si>
    <t>3栋-/-0726_9425146</t>
  </si>
  <si>
    <t>3栋-/-0725_9425145</t>
  </si>
  <si>
    <t>3栋-/-1318_9425144</t>
  </si>
  <si>
    <t>3栋-/-1317_9425143</t>
  </si>
  <si>
    <t>3栋-/-1016_9425142</t>
  </si>
  <si>
    <t>3栋-/-1015_9425141</t>
  </si>
  <si>
    <t>3栋-/-1428_9425140</t>
  </si>
  <si>
    <t>3栋-/-1427_9425139</t>
  </si>
  <si>
    <t>3栋-/-1111_9425138</t>
  </si>
  <si>
    <t>3栋-/-1110_9425137</t>
  </si>
  <si>
    <t>3栋-/-0925_9425136</t>
  </si>
  <si>
    <t>2栋-/-0712B_9425007</t>
  </si>
  <si>
    <t>2栋-/-0712A_9425006</t>
  </si>
  <si>
    <t>2栋-/-0711_9425005</t>
  </si>
  <si>
    <t>2栋-/-0710_9425004</t>
  </si>
  <si>
    <t>2栋-/-0709_9425003</t>
  </si>
  <si>
    <t>2栋-/-0708_9425002</t>
  </si>
  <si>
    <t>2栋-/-0707_9425001</t>
  </si>
  <si>
    <t>2栋-/-0706_9425000</t>
  </si>
  <si>
    <t>2栋-/-0705_9424999</t>
  </si>
  <si>
    <t>2栋-/-0704_9424998</t>
  </si>
  <si>
    <t>2栋-/-0703_9424997</t>
  </si>
  <si>
    <t>2栋-/-0702_9424996</t>
  </si>
  <si>
    <t>2栋-/-0701_9424995</t>
  </si>
  <si>
    <t>2栋-/-0613_9424994</t>
  </si>
  <si>
    <t>2栋-/-0609_9424993</t>
  </si>
  <si>
    <t>2栋-/-0602_9424992</t>
  </si>
  <si>
    <t>2栋-/-0906_9425023</t>
  </si>
  <si>
    <t>2栋-/-0901_9425022</t>
  </si>
  <si>
    <t>2栋-/-0814_9425021</t>
  </si>
  <si>
    <t>2栋-/-0813_9425020</t>
  </si>
  <si>
    <t>2栋-/-0812B_9425019</t>
  </si>
  <si>
    <t>2栋-/-0812A_9425018</t>
  </si>
  <si>
    <t>2栋-/-0811_9425017</t>
  </si>
  <si>
    <t>2栋-/-0809_9425016</t>
  </si>
  <si>
    <t>2栋-/-0808_9425015</t>
  </si>
  <si>
    <t>2栋-/-0807_9425014</t>
  </si>
  <si>
    <t>2栋-/-0805_9425013</t>
  </si>
  <si>
    <t>2栋-/-0803_9425012</t>
  </si>
  <si>
    <t>2栋-/-0802_9425011</t>
  </si>
  <si>
    <t>2栋-/-0801_9425010</t>
  </si>
  <si>
    <t>2栋-/-0714_9425009</t>
  </si>
  <si>
    <t>2栋-/-0713_9425008</t>
  </si>
  <si>
    <t>4栋-/-1121_9425295</t>
  </si>
  <si>
    <t>4栋-/-1120_9425294</t>
  </si>
  <si>
    <t>4栋-/-1119_9425293</t>
  </si>
  <si>
    <t>4栋-/-1118_9425292</t>
  </si>
  <si>
    <t>4栋-/-1117_9425291</t>
  </si>
  <si>
    <t>4栋-/-1116_9425290</t>
  </si>
  <si>
    <t>4栋-/-1115_9425289</t>
  </si>
  <si>
    <t>4栋-/-1113_9425288</t>
  </si>
  <si>
    <t>4栋-/-1112_9425287</t>
  </si>
  <si>
    <t>4栋-/-1111_9425286</t>
  </si>
  <si>
    <t>4栋-/-1110_9425285</t>
  </si>
  <si>
    <t>4栋-/-1109_9425284</t>
  </si>
  <si>
    <t>4栋-/-1108_9425283</t>
  </si>
  <si>
    <t>4栋-/-1107_9425282</t>
  </si>
  <si>
    <t>4栋-/-1105_9425281</t>
  </si>
  <si>
    <t>4栋-/-1103_9425280</t>
  </si>
  <si>
    <t>4栋-/-1226_9425311</t>
  </si>
  <si>
    <t>4栋-/-1225_9425310</t>
  </si>
  <si>
    <t>4栋-/-1223_9425309</t>
  </si>
  <si>
    <t>4栋-/-1222_9425308</t>
  </si>
  <si>
    <t>4栋-/-1221_9425307</t>
  </si>
  <si>
    <t>4栋-/-1210_9425306</t>
  </si>
  <si>
    <t>4栋-/-1209_9425305</t>
  </si>
  <si>
    <t>4栋-/-1205_9425304</t>
  </si>
  <si>
    <t>4栋-/-1203_9425303</t>
  </si>
  <si>
    <t>4栋-/-1202_9425302</t>
  </si>
  <si>
    <t>4栋-/-1201_9425301</t>
  </si>
  <si>
    <t>4栋-/-1127_9425300</t>
  </si>
  <si>
    <t>4栋-/-1126_9425299</t>
  </si>
  <si>
    <t>4栋-/-1125_9425298</t>
  </si>
  <si>
    <t>4栋-/-1123_9425297</t>
  </si>
  <si>
    <t>4栋-/-1122_9425296</t>
  </si>
  <si>
    <t>4栋-/-1321_9425327</t>
  </si>
  <si>
    <t>4栋-/-1320_9425326</t>
  </si>
  <si>
    <t>4栋-/-1315_9425325</t>
  </si>
  <si>
    <t>4栋-/-1313_9425324</t>
  </si>
  <si>
    <t>4栋-/-1312_9425323</t>
  </si>
  <si>
    <t>4栋-/-1311_9425322</t>
  </si>
  <si>
    <t>4栋-/-1310_9425321</t>
  </si>
  <si>
    <t>4栋-/-1309_9425320</t>
  </si>
  <si>
    <t>4栋-/-1308_9425319</t>
  </si>
  <si>
    <t>4栋-/-1307_9425318</t>
  </si>
  <si>
    <t>4栋-/-1306_9425317</t>
  </si>
  <si>
    <t>4栋-/-1305_9425316</t>
  </si>
  <si>
    <t>4栋-/-1303_9425315</t>
  </si>
  <si>
    <t>4栋-/-1302_9425314</t>
  </si>
  <si>
    <t>4栋-/-1301_9425313</t>
  </si>
  <si>
    <t>4栋-/-1227_9425312</t>
  </si>
  <si>
    <t>4栋-/-1422_9425343</t>
  </si>
  <si>
    <t>4栋-/-1421_9425342</t>
  </si>
  <si>
    <t>4栋-/-1420_9425341</t>
  </si>
  <si>
    <t>4栋-/-1419_9425340</t>
  </si>
  <si>
    <t>4栋-/-1418_9425339</t>
  </si>
  <si>
    <t>4栋-/-1417_9425338</t>
  </si>
  <si>
    <t>4栋-/-1416_9425337</t>
  </si>
  <si>
    <t>4栋-/-1415_9425336</t>
  </si>
  <si>
    <t>4栋-/-1413_9425335</t>
  </si>
  <si>
    <t>4栋-/-1412_9425334</t>
  </si>
  <si>
    <t>4栋-/-1411_9425333</t>
  </si>
  <si>
    <t>4栋-/-1327_9425332</t>
  </si>
  <si>
    <t>4栋-/-1326_9425331</t>
  </si>
  <si>
    <t>4栋-/-1325_9425330</t>
  </si>
  <si>
    <t>4栋-/-1323_9425329</t>
  </si>
  <si>
    <t>4栋-/-1322_9425328</t>
  </si>
  <si>
    <t>4栋-/-1516_9425352</t>
  </si>
  <si>
    <t>4栋-/-1515_9425351</t>
  </si>
  <si>
    <t>4栋-/-1513_9425350</t>
  </si>
  <si>
    <t>4栋-/-1512_9425349</t>
  </si>
  <si>
    <t>4栋-/-1511_9425348</t>
  </si>
  <si>
    <t>4栋-/-1427_9425347</t>
  </si>
  <si>
    <t>4栋-/-1426_9425346</t>
  </si>
  <si>
    <t>4栋-/-1425_9425345</t>
  </si>
  <si>
    <t>4栋-/-1423_9425344</t>
  </si>
  <si>
    <t>1栋-/-0522_9423359</t>
  </si>
  <si>
    <t>1栋-/-0521_9423358</t>
  </si>
  <si>
    <t>1栋-/-0520_9423357</t>
  </si>
  <si>
    <t>1栋-/-0519_9423356</t>
  </si>
  <si>
    <t>1栋-/-0518_9423355</t>
  </si>
  <si>
    <t>1栋-/-0517_9423354</t>
  </si>
  <si>
    <t>1栋-/-0516_9423353</t>
  </si>
  <si>
    <t>1栋-/-0515_9423352</t>
  </si>
  <si>
    <t>1栋-/-0513_9423351</t>
  </si>
  <si>
    <t>1栋-/-0512_9423350</t>
  </si>
  <si>
    <t>1栋-/-0511_9423349</t>
  </si>
  <si>
    <t>1栋-/-0510_9423348</t>
  </si>
  <si>
    <t>1栋-/-0509_9423347</t>
  </si>
  <si>
    <t>1栋-/-0507_9423346</t>
  </si>
  <si>
    <t>1栋-/-0506_9423345</t>
  </si>
  <si>
    <t>1栋-/-0505_9423344</t>
  </si>
  <si>
    <t>3栋-/-1132_9425167</t>
  </si>
  <si>
    <t>3栋-/-1302_9425166</t>
  </si>
  <si>
    <t>3栋-/-1301_9425165</t>
  </si>
  <si>
    <t>3栋-/-1133_9425164</t>
  </si>
  <si>
    <t>3栋-/-1104_9425163</t>
  </si>
  <si>
    <t>3栋-/-0901_9425162</t>
  </si>
  <si>
    <t>3栋-/-1122_9425161</t>
  </si>
  <si>
    <t>3栋-/-1121_9425160</t>
  </si>
  <si>
    <t>3栋-/-0905_9425159</t>
  </si>
  <si>
    <t>3栋-/-1118_9425158</t>
  </si>
  <si>
    <t>3栋-/-0730_9425157</t>
  </si>
  <si>
    <t>3栋-/-0729_9425156</t>
  </si>
  <si>
    <t>3栋-/-0930_9425155</t>
  </si>
  <si>
    <t>3栋-/-0929_9425154</t>
  </si>
  <si>
    <t>3栋-/-0514_9425153</t>
  </si>
  <si>
    <t>3栋-/-0513_9425152</t>
  </si>
  <si>
    <t>4栋-/-0420_9425183</t>
  </si>
  <si>
    <t>4栋-/-0419_9425182</t>
  </si>
  <si>
    <t>4栋-/-0418_9425181</t>
  </si>
  <si>
    <t>4栋-/-0408_9425180</t>
  </si>
  <si>
    <t>4栋-/-0407_9425179</t>
  </si>
  <si>
    <t>4栋-/-0406_9425178</t>
  </si>
  <si>
    <t>4栋-/-0405_9425177</t>
  </si>
  <si>
    <t>4栋-/-0403_9425176</t>
  </si>
  <si>
    <t>4栋-/-0402_9425175</t>
  </si>
  <si>
    <t>4栋-/-0401_9425174</t>
  </si>
  <si>
    <t>3栋-/-1103_9425173</t>
  </si>
  <si>
    <t>3栋-/-0820_9425172</t>
  </si>
  <si>
    <t>3栋-/-0819_9425171</t>
  </si>
  <si>
    <t>3栋-/-1139_9425170</t>
  </si>
  <si>
    <t>3栋-/-1138_9425169</t>
  </si>
  <si>
    <t>3栋-/-1137_9425168</t>
  </si>
  <si>
    <t>4栋-/-0513_9425199</t>
  </si>
  <si>
    <t>4栋-/-0512_9425198</t>
  </si>
  <si>
    <t>4栋-/-0511_9425197</t>
  </si>
  <si>
    <t>4栋-/-0510_9425196</t>
  </si>
  <si>
    <t>4栋-/-0509_9425195</t>
  </si>
  <si>
    <t>4栋-/-0508_9425194</t>
  </si>
  <si>
    <t>4栋-/-0507_9425193</t>
  </si>
  <si>
    <t>4栋-/-0506_9425192</t>
  </si>
  <si>
    <t>4栋-/-0505_9425191</t>
  </si>
  <si>
    <t>4栋-/-0503_9425190</t>
  </si>
  <si>
    <t>4栋-/-0427_9425189</t>
  </si>
  <si>
    <t>4栋-/-0426_9425188</t>
  </si>
  <si>
    <t>4栋-/-0425_9425187</t>
  </si>
  <si>
    <t>4栋-/-0423_9425186</t>
  </si>
  <si>
    <t>4栋-/-0422_9425185</t>
  </si>
  <si>
    <t>4栋-/-0421_9425184</t>
  </si>
  <si>
    <t>4栋-/-0615_9425215</t>
  </si>
  <si>
    <t>4栋-/-0613_9425214</t>
  </si>
  <si>
    <t>4栋-/-0612_9425213</t>
  </si>
  <si>
    <t>4栋-/-0611_9425212</t>
  </si>
  <si>
    <t>4栋-/-0610_9425211</t>
  </si>
  <si>
    <t>4栋-/-0609_9425210</t>
  </si>
  <si>
    <t>4栋-/-0608_9425209</t>
  </si>
  <si>
    <t>4栋-/-0607_9425208</t>
  </si>
  <si>
    <t>4栋-/-0606_9425207</t>
  </si>
  <si>
    <t>4栋-/-0605_9425206</t>
  </si>
  <si>
    <t>4栋-/-0603_9425205</t>
  </si>
  <si>
    <t>4栋-/-0519_9425204</t>
  </si>
  <si>
    <t>4栋-/-0518_9425203</t>
  </si>
  <si>
    <t>4栋-/-0517_9425202</t>
  </si>
  <si>
    <t>4栋-/-0516_9425201</t>
  </si>
  <si>
    <t>4栋-/-0515_9425200</t>
  </si>
  <si>
    <t>4栋-/-0706_9425231</t>
  </si>
  <si>
    <t>4栋-/-0705_9425230</t>
  </si>
  <si>
    <t>4栋-/-0703_9425229</t>
  </si>
  <si>
    <t>4栋-/-0702_9425228</t>
  </si>
  <si>
    <t>4栋-/-0701_9425227</t>
  </si>
  <si>
    <t>4栋-/-0627_9425226</t>
  </si>
  <si>
    <t>4栋-/-0626_9425225</t>
  </si>
  <si>
    <t>4栋-/-0625_9425224</t>
  </si>
  <si>
    <t>4栋-/-0623_9425223</t>
  </si>
  <si>
    <t>4栋-/-0622_9425222</t>
  </si>
  <si>
    <t>4栋-/-0621_9425221</t>
  </si>
  <si>
    <t>4栋-/-0620_9425220</t>
  </si>
  <si>
    <t>4栋-/-0619_9425219</t>
  </si>
  <si>
    <t>4栋-/-0618_9425218</t>
  </si>
  <si>
    <t>4栋-/-0617_9425217</t>
  </si>
  <si>
    <t>4栋-/-0616_9425216</t>
  </si>
  <si>
    <t>4栋-/-0821_9425247</t>
  </si>
  <si>
    <t>4栋-/-0820_9425246</t>
  </si>
  <si>
    <t>4栋-/-0819_9425245</t>
  </si>
  <si>
    <t>4栋-/-0818_9425244</t>
  </si>
  <si>
    <t>4栋-/-0817_9425243</t>
  </si>
  <si>
    <t>4栋-/-0816_9425242</t>
  </si>
  <si>
    <t>4栋-/-0815_9425241</t>
  </si>
  <si>
    <t>4栋-/-0813_9425240</t>
  </si>
  <si>
    <t>4栋-/-0812_9425239</t>
  </si>
  <si>
    <t>4栋-/-0727_9425238</t>
  </si>
  <si>
    <t>4栋-/-0726_9425237</t>
  </si>
  <si>
    <t>4栋-/-0718_9425236</t>
  </si>
  <si>
    <t>4栋-/-0717_9425235</t>
  </si>
  <si>
    <t>4栋-/-0716_9425234</t>
  </si>
  <si>
    <t>4栋-/-0708_9425233</t>
  </si>
  <si>
    <t>4栋-/-0707_9425232</t>
  </si>
  <si>
    <t>4栋-/-0925_9425263</t>
  </si>
  <si>
    <t>4栋-/-0923_9425262</t>
  </si>
  <si>
    <t>4栋-/-0922_9425261</t>
  </si>
  <si>
    <t>4栋-/-0921_9425260</t>
  </si>
  <si>
    <t>4栋-/-0920_9425259</t>
  </si>
  <si>
    <t>4栋-/-0919_9425258</t>
  </si>
  <si>
    <t>4栋-/-0918_9425257</t>
  </si>
  <si>
    <t>4栋-/-0917_9425256</t>
  </si>
  <si>
    <t>4栋-/-0908_9425255</t>
  </si>
  <si>
    <t>4栋-/-0907_9425254</t>
  </si>
  <si>
    <t>4栋-/-0902_9425252</t>
  </si>
  <si>
    <t>4栋-/-0901_9425251</t>
  </si>
  <si>
    <t>4栋-/-0825_9425250</t>
  </si>
  <si>
    <t>4栋-/-0823_9425249</t>
  </si>
  <si>
    <t>4栋-/-0822_9425248</t>
  </si>
  <si>
    <t>4栋-/-1102_9425279</t>
  </si>
  <si>
    <t>4栋-/-1101_9425278</t>
  </si>
  <si>
    <t>4栋-/-1027_9425277</t>
  </si>
  <si>
    <t>4栋-/-1026_9425276</t>
  </si>
  <si>
    <t>4栋-/-1025_9425275</t>
  </si>
  <si>
    <t>4栋-/-1023_9425274</t>
  </si>
  <si>
    <t>4栋-/-1022_9425273</t>
  </si>
  <si>
    <t>4栋-/-1021_9425272</t>
  </si>
  <si>
    <t>4栋-/-1008_9425271</t>
  </si>
  <si>
    <t>4栋-/-1007_9425270</t>
  </si>
  <si>
    <t>4栋-/-1006_9425269</t>
  </si>
  <si>
    <t>4栋-/-1005_9425268</t>
  </si>
  <si>
    <t>4栋-/-1002_9425267</t>
  </si>
  <si>
    <t>4栋-/-1001_9425266</t>
  </si>
  <si>
    <t>4栋-/-0927_9425265</t>
  </si>
  <si>
    <t>4栋-/-0926_9425264</t>
  </si>
  <si>
    <t>1栋-/-0807_9417359</t>
  </si>
  <si>
    <t>1栋-/-1218_9423503</t>
  </si>
  <si>
    <t>1栋-/-0804_9417358</t>
  </si>
  <si>
    <t>1栋-/-1217_9423502</t>
  </si>
  <si>
    <t>1栋-/-0803_9417357</t>
  </si>
  <si>
    <t>1栋-/-1216_9423501</t>
  </si>
  <si>
    <t>1栋-/-0802_9417356</t>
  </si>
  <si>
    <t>1栋-/-1215_9423500</t>
  </si>
  <si>
    <t>1栋-/-0801_9417355</t>
  </si>
  <si>
    <t>1栋-/-1214_9423499</t>
  </si>
  <si>
    <t>1栋-/-0741_9417354</t>
  </si>
  <si>
    <t>1栋-/-1213_9423498</t>
  </si>
  <si>
    <t>1栋-/-0740_9417353</t>
  </si>
  <si>
    <t>1栋-/-1212_9423497</t>
  </si>
  <si>
    <t>1栋-/-0739_9417352</t>
  </si>
  <si>
    <t>1栋-/-1207_9423496</t>
  </si>
  <si>
    <t>1栋-/-0738_9417351</t>
  </si>
  <si>
    <t>1栋-/-1206_9423495</t>
  </si>
  <si>
    <t>1栋-/-0734_9417350</t>
  </si>
  <si>
    <t>1栋-/-1205_9423494</t>
  </si>
  <si>
    <t>1栋-/-0733_9417349</t>
  </si>
  <si>
    <t>1栋-/-1204_9423493</t>
  </si>
  <si>
    <t>1栋-/-0732_9417348</t>
  </si>
  <si>
    <t>1栋-/-1203_9423492</t>
  </si>
  <si>
    <t>1栋-/-0731_9417347</t>
  </si>
  <si>
    <t>1栋-/-1136_9423491</t>
  </si>
  <si>
    <t>1栋-/-0730_9417346</t>
  </si>
  <si>
    <t>1栋-/-1133_9423490</t>
  </si>
  <si>
    <t>1栋-/-0729_9417345</t>
  </si>
  <si>
    <t>1栋-/-1132_9423489</t>
  </si>
  <si>
    <t>1栋-/-0728_9417344</t>
  </si>
  <si>
    <t>1栋-/-1131_9423488</t>
  </si>
  <si>
    <t>1栋-/-1237_9423519</t>
  </si>
  <si>
    <t>1栋-/-1236_9423518</t>
  </si>
  <si>
    <t>1栋-/-0839_9417373</t>
  </si>
  <si>
    <t>1栋-/-1235_9423517</t>
  </si>
  <si>
    <t>1栋-/-0838_9417372</t>
  </si>
  <si>
    <t>1栋-/-1234_9423516</t>
  </si>
  <si>
    <t>1栋-/-0837_9417371</t>
  </si>
  <si>
    <t>1栋-/-1233_9423515</t>
  </si>
  <si>
    <t>1栋-/-0835_9417370</t>
  </si>
  <si>
    <t>1栋-/-1232_9423514</t>
  </si>
  <si>
    <t>1栋-/-0834_9417369</t>
  </si>
  <si>
    <t>1栋-/-1231_9423513</t>
  </si>
  <si>
    <t>1栋-/-0833_9417368</t>
  </si>
  <si>
    <t>1栋-/-1230_9423512</t>
  </si>
  <si>
    <t>1栋-/-0832_9417367</t>
  </si>
  <si>
    <t>1栋-/-1229_9423511</t>
  </si>
  <si>
    <t>1栋-/-0831_9417366</t>
  </si>
  <si>
    <t>1栋-/-1228_9423510</t>
  </si>
  <si>
    <t>1栋-/-0830_9417365</t>
  </si>
  <si>
    <t>1栋-/-1224_9423509</t>
  </si>
  <si>
    <t>1栋-/-0829_9417364</t>
  </si>
  <si>
    <t>1栋-/-1223_9423508</t>
  </si>
  <si>
    <t>1栋-/-0828_9417363</t>
  </si>
  <si>
    <t>1栋-/-1222_9423507</t>
  </si>
  <si>
    <t>1栋-/-0827_9417362</t>
  </si>
  <si>
    <t>1栋-/-1221_9423506</t>
  </si>
  <si>
    <t>1栋-/-0826_9417361</t>
  </si>
  <si>
    <t>1栋-/-1220_9423505</t>
  </si>
  <si>
    <t>1栋-/-0812_9417360</t>
  </si>
  <si>
    <t>1栋-/-1219_9423504</t>
  </si>
  <si>
    <t>1栋-/-1004_9417391</t>
  </si>
  <si>
    <t>1栋-/-1402_9423535</t>
  </si>
  <si>
    <t>1栋-/-1003_9417390</t>
  </si>
  <si>
    <t>1栋-/-1401_9423534</t>
  </si>
  <si>
    <t>1栋-/-1341_9423533</t>
  </si>
  <si>
    <t>1栋-/-1340_9423532</t>
  </si>
  <si>
    <t>1栋-/-1339_9423531</t>
  </si>
  <si>
    <t>1栋-/-1338_9423530</t>
  </si>
  <si>
    <t>1栋-/-1337_9423529</t>
  </si>
  <si>
    <t>1栋-/-1336_9423528</t>
  </si>
  <si>
    <t>1栋-/-1333_9423527</t>
  </si>
  <si>
    <t>1栋-/-1311_9423526</t>
  </si>
  <si>
    <t>1栋-/-1310_9423525</t>
  </si>
  <si>
    <t>1栋-/-1309_9423524</t>
  </si>
  <si>
    <t>1栋-/-1306_9423523</t>
  </si>
  <si>
    <t>1栋-/-1305_9423522</t>
  </si>
  <si>
    <t>1栋-/-1302_9423521</t>
  </si>
  <si>
    <t>1栋-/-1241_9423520</t>
  </si>
  <si>
    <t>1栋-/-1038_9417407</t>
  </si>
  <si>
    <t>1栋-/-1505_9423551</t>
  </si>
  <si>
    <t>1栋-/-1037_9417406</t>
  </si>
  <si>
    <t>1栋-/-1438_9423550</t>
  </si>
  <si>
    <t>1栋-/-1036_9417405</t>
  </si>
  <si>
    <t>1栋-/-1437_9423549</t>
  </si>
  <si>
    <t>1栋-/-1033_9417404</t>
  </si>
  <si>
    <t>1栋-/-1436_9423548</t>
  </si>
  <si>
    <t>1栋-/-1032_9417403</t>
  </si>
  <si>
    <t>1栋-/-1433_9423547</t>
  </si>
  <si>
    <t>1栋-/-1030_9417402</t>
  </si>
  <si>
    <t>1栋-/-1432_9423546</t>
  </si>
  <si>
    <t>1栋-/-1029_9417401</t>
  </si>
  <si>
    <t>1栋-/-1412_9423545</t>
  </si>
  <si>
    <t>1栋-/-1028_9417400</t>
  </si>
  <si>
    <t>1栋-/-1411_9423544</t>
  </si>
  <si>
    <t>1栋-/-1027_9417399</t>
  </si>
  <si>
    <t>1栋-/-1410_9423543</t>
  </si>
  <si>
    <t>1栋-/-1026_9417398</t>
  </si>
  <si>
    <t>1栋-/-1409_9423542</t>
  </si>
  <si>
    <t>1栋-/-1025_9417397</t>
  </si>
  <si>
    <t>1栋-/-1408_9423541</t>
  </si>
  <si>
    <t>1栋-/-1021_9417396</t>
  </si>
  <si>
    <t>1栋-/-1407_9423540</t>
  </si>
  <si>
    <t>1栋-/-1020_9417395</t>
  </si>
  <si>
    <t>1栋-/-1406_9423539</t>
  </si>
  <si>
    <t>1栋-/-1019_9417394</t>
  </si>
  <si>
    <t>1栋-/-1405_9423538</t>
  </si>
  <si>
    <t>1栋-/-1018_9417393</t>
  </si>
  <si>
    <t>1栋-/-1404_9423537</t>
  </si>
  <si>
    <t>1栋-/-1008_9417392</t>
  </si>
  <si>
    <t>1栋-/-1403_9423536</t>
  </si>
  <si>
    <t>1栋-/-1135_9417423</t>
  </si>
  <si>
    <t>1栋-/-1134_9417422</t>
  </si>
  <si>
    <t>1栋-/-1130_9417421</t>
  </si>
  <si>
    <t>1栋-/-1129_9417420</t>
  </si>
  <si>
    <t>1栋-/-1128_9417419</t>
  </si>
  <si>
    <t>1栋-/-1127_9417418</t>
  </si>
  <si>
    <t>1栋-/-1126_9417417</t>
  </si>
  <si>
    <t>1栋-/-1125_9417416</t>
  </si>
  <si>
    <t>1栋-/-1118_9417415</t>
  </si>
  <si>
    <t>1栋-/-1114_9417414</t>
  </si>
  <si>
    <t>1栋-/-1113_9417413</t>
  </si>
  <si>
    <t>1栋-/-1111_9417412</t>
  </si>
  <si>
    <t>1栋-/-1110_9417411</t>
  </si>
  <si>
    <t>1栋-/-1510_9423555</t>
  </si>
  <si>
    <t>1栋-/-1109_9417410</t>
  </si>
  <si>
    <t>1栋-/-1509_9423554</t>
  </si>
  <si>
    <t>1栋-/-1102_9417409</t>
  </si>
  <si>
    <t>1栋-/-1508_9423553</t>
  </si>
  <si>
    <t>1栋-/-1039_9417408</t>
  </si>
  <si>
    <t>1栋-/-1507_9423552</t>
  </si>
  <si>
    <t>1栋-/-1239_9417439</t>
  </si>
  <si>
    <t>1栋-/-1238_9417438</t>
  </si>
  <si>
    <t>1栋-/-1227_9417437</t>
  </si>
  <si>
    <t>1栋-/-1226_9417436</t>
  </si>
  <si>
    <t>1栋-/-1225_9417435</t>
  </si>
  <si>
    <t>1栋-/-1211_9417434</t>
  </si>
  <si>
    <t>1栋-/-1210_9417433</t>
  </si>
  <si>
    <t>1栋-/-1209_9417432</t>
  </si>
  <si>
    <t>1栋-/-1208_9417431</t>
  </si>
  <si>
    <t>1栋-/-1202_9417430</t>
  </si>
  <si>
    <t>1栋-/-1201_9417429</t>
  </si>
  <si>
    <t>1栋-/-1141_9417428</t>
  </si>
  <si>
    <t>1栋-/-1140_9417427</t>
  </si>
  <si>
    <t>1栋-/-1139_9417426</t>
  </si>
  <si>
    <t>1栋-/-1138_9417425</t>
  </si>
  <si>
    <t>1栋-/-1137_9417424</t>
  </si>
  <si>
    <t>1栋-/-1321_9417455</t>
  </si>
  <si>
    <t>1栋-/-1320_9417454</t>
  </si>
  <si>
    <t>1栋-/-1319_9417453</t>
  </si>
  <si>
    <t>1栋-/-1318_9417452</t>
  </si>
  <si>
    <t>1栋-/-1317_9417451</t>
  </si>
  <si>
    <t>1栋-/-1316_9417450</t>
  </si>
  <si>
    <t>1栋-/-1315_9417449</t>
  </si>
  <si>
    <t>1栋-/-1314_9417448</t>
  </si>
  <si>
    <t>1栋-/-1313_9417447</t>
  </si>
  <si>
    <t>1栋-/-1312_9417446</t>
  </si>
  <si>
    <t>1栋-/-1308_9417445</t>
  </si>
  <si>
    <t>1栋-/-1307_9417444</t>
  </si>
  <si>
    <t>1栋-/-1304_9417443</t>
  </si>
  <si>
    <t>1栋-/-1303_9417442</t>
  </si>
  <si>
    <t>1栋-/-1301_9417441</t>
  </si>
  <si>
    <t>1栋-/-1240_9417440</t>
  </si>
  <si>
    <t>1栋-/-1415_9417471</t>
  </si>
  <si>
    <t>1栋-/-1414_9417470</t>
  </si>
  <si>
    <t>1栋-/-1413_9417469</t>
  </si>
  <si>
    <t>1栋-/-1335_9417468</t>
  </si>
  <si>
    <t>1栋-/-1334_9417467</t>
  </si>
  <si>
    <t>1栋-/-1332_9417466</t>
  </si>
  <si>
    <t>1栋-/-1331_9417465</t>
  </si>
  <si>
    <t>1栋-/-1330_9417464</t>
  </si>
  <si>
    <t>1栋-/-1329_9417463</t>
  </si>
  <si>
    <t>1栋-/-1328_9417462</t>
  </si>
  <si>
    <t>1栋-/-1327_9417461</t>
  </si>
  <si>
    <t>1栋-/-1326_9417460</t>
  </si>
  <si>
    <t>1栋-/-1325_9417459</t>
  </si>
  <si>
    <t>1栋-/-1324_9417458</t>
  </si>
  <si>
    <t>1栋-/-1323_9417457</t>
  </si>
  <si>
    <t>1栋-/-1322_9417456</t>
  </si>
  <si>
    <t>1栋-/-0613_9423375</t>
  </si>
  <si>
    <t>1栋-/-0612_9423374</t>
  </si>
  <si>
    <t>1栋-/-0611_9423373</t>
  </si>
  <si>
    <t>1栋-/-0608_9423372</t>
  </si>
  <si>
    <t>1栋-/-0607_9423371</t>
  </si>
  <si>
    <t>1栋-/-0606_9423370</t>
  </si>
  <si>
    <t>1栋-/-0605_9423369</t>
  </si>
  <si>
    <t>1栋-/-0603_9423368</t>
  </si>
  <si>
    <t>1栋-/-0602_9423367</t>
  </si>
  <si>
    <t>1栋-/-0601_9423366</t>
  </si>
  <si>
    <t>1栋-/-0534_9423365</t>
  </si>
  <si>
    <t>1栋-/-0533_9423364</t>
  </si>
  <si>
    <t>1栋-/-0530_9423363</t>
  </si>
  <si>
    <t>1栋-/-0529_9423362</t>
  </si>
  <si>
    <t>1栋-/-0524_9423361</t>
  </si>
  <si>
    <t>1栋-/-0523_9423360</t>
  </si>
  <si>
    <t>1栋-/-0707_9423391</t>
  </si>
  <si>
    <t>1栋-/-0706_9423390</t>
  </si>
  <si>
    <t>1栋-/-0705_9423389</t>
  </si>
  <si>
    <t>1栋-/-0702_9423388</t>
  </si>
  <si>
    <t>1栋-/-0701_9423387</t>
  </si>
  <si>
    <t>1栋-/-0640_9423386</t>
  </si>
  <si>
    <t>1栋-/-0639_9423385</t>
  </si>
  <si>
    <t>1栋-/-0638_9423384</t>
  </si>
  <si>
    <t>1栋-/-0635_9423383</t>
  </si>
  <si>
    <t>1栋-/-0634_9423382</t>
  </si>
  <si>
    <t>1栋-/-0633_9423381</t>
  </si>
  <si>
    <t>1栋-/-0632_9423380</t>
  </si>
  <si>
    <t>1栋-/-0623_9423379</t>
  </si>
  <si>
    <t>1栋-/-0616_9423378</t>
  </si>
  <si>
    <t>1栋-/-0615_9423377</t>
  </si>
  <si>
    <t>1栋-/-0614_9423376</t>
  </si>
  <si>
    <t>1栋-/-0811_9423407</t>
  </si>
  <si>
    <t>1栋-/-0810_9423406</t>
  </si>
  <si>
    <t>1栋-/-0809_9423405</t>
  </si>
  <si>
    <t>1栋-/-0808_9423404</t>
  </si>
  <si>
    <t>1栋-/-0806_9423403</t>
  </si>
  <si>
    <t>1栋-/-0805_9423402</t>
  </si>
  <si>
    <t>1栋-/-0737_9423401</t>
  </si>
  <si>
    <t>1栋-/-0736_9423400</t>
  </si>
  <si>
    <t>1栋-/-0735_9423399</t>
  </si>
  <si>
    <t>1栋-/-0727_9423398</t>
  </si>
  <si>
    <t>1栋-/-0726_9423397</t>
  </si>
  <si>
    <t>1栋-/-0725_9423396</t>
  </si>
  <si>
    <t>1栋-/-0724_9423395</t>
  </si>
  <si>
    <t>1栋-/-0716_9423394</t>
  </si>
  <si>
    <t>1栋-/-0709_9423393</t>
  </si>
  <si>
    <t>1栋-/-0708_9423392</t>
  </si>
  <si>
    <t>1栋-/-0841_9423423</t>
  </si>
  <si>
    <t>1栋-/-0840_9423422</t>
  </si>
  <si>
    <t>1栋-/-0836_9423421</t>
  </si>
  <si>
    <t>1栋-/-0825_9423420</t>
  </si>
  <si>
    <t>1栋-/-0824_9423419</t>
  </si>
  <si>
    <t>1栋-/-0823_9423418</t>
  </si>
  <si>
    <t>1栋-/-0822_9423417</t>
  </si>
  <si>
    <t>1栋-/-0821_9423416</t>
  </si>
  <si>
    <t>1栋-/-0820_9423415</t>
  </si>
  <si>
    <t>1栋-/-0819_9423414</t>
  </si>
  <si>
    <t>1栋-/-0818_9423413</t>
  </si>
  <si>
    <t>1栋-/-0817_9423412</t>
  </si>
  <si>
    <t>1栋-/-0816_9423411</t>
  </si>
  <si>
    <t>1栋-/-0815_9423410</t>
  </si>
  <si>
    <t>1栋-/-0814_9423409</t>
  </si>
  <si>
    <t>1栋-/-0813_9423408</t>
  </si>
  <si>
    <t>多种经营-/-物业服务中心_19241964</t>
  </si>
  <si>
    <t>1栋-/-0901_9423424</t>
  </si>
  <si>
    <t>1栋-/-0610_9417311</t>
  </si>
  <si>
    <t>1栋-/-1010_9423455</t>
  </si>
  <si>
    <t>1栋-/-0609_9417310</t>
  </si>
  <si>
    <t>1栋-/-1009_9423454</t>
  </si>
  <si>
    <t>1栋-/-0604_9417309</t>
  </si>
  <si>
    <t>1栋-/-1007_9423453</t>
  </si>
  <si>
    <t>1栋-/-0532_9417308</t>
  </si>
  <si>
    <t>1栋-/-1006_9423452</t>
  </si>
  <si>
    <t>1栋-/-0531_9417307</t>
  </si>
  <si>
    <t>1栋-/-1005_9423451</t>
  </si>
  <si>
    <t>1栋-/-0528_9417306</t>
  </si>
  <si>
    <t>1栋-/-1002_9423450</t>
  </si>
  <si>
    <t>1栋-/-0527_9417305</t>
  </si>
  <si>
    <t>1栋-/-1001_9423449</t>
  </si>
  <si>
    <t>1栋-/-0526_9417304</t>
  </si>
  <si>
    <t>1栋-/-0525_9417303</t>
  </si>
  <si>
    <t>1栋-/-0514_9417302</t>
  </si>
  <si>
    <t>1栋-/-0508_9417301</t>
  </si>
  <si>
    <t>1栋-/-0504_9417300</t>
  </si>
  <si>
    <t>1栋-/-0503_9417299</t>
  </si>
  <si>
    <t>1栋-/-0502_9417298</t>
  </si>
  <si>
    <t>1栋-/-0501_9417297</t>
  </si>
  <si>
    <t>1栋-/-0637_9417327</t>
  </si>
  <si>
    <t>1栋-/-1101_9423471</t>
  </si>
  <si>
    <t>1栋-/-0636_9417326</t>
  </si>
  <si>
    <t>1栋-/-1041_9423470</t>
  </si>
  <si>
    <t>1栋-/-0631_9417325</t>
  </si>
  <si>
    <t>1栋-/-1040_9423469</t>
  </si>
  <si>
    <t>1栋-/-0630_9417324</t>
  </si>
  <si>
    <t>1栋-/-1035_9423468</t>
  </si>
  <si>
    <t>1栋-/-0629_9417323</t>
  </si>
  <si>
    <t>1栋-/-1034_9423467</t>
  </si>
  <si>
    <t>1栋-/-0628_9417322</t>
  </si>
  <si>
    <t>1栋-/-1031_9423466</t>
  </si>
  <si>
    <t>1栋-/-0627_9417321</t>
  </si>
  <si>
    <t>1栋-/-1024_9423465</t>
  </si>
  <si>
    <t>1栋-/-0626_9417320</t>
  </si>
  <si>
    <t>1栋-/-1023_9423464</t>
  </si>
  <si>
    <t>1栋-/-0625_9417319</t>
  </si>
  <si>
    <t>1栋-/-1022_9423463</t>
  </si>
  <si>
    <t>1栋-/-0624_9417318</t>
  </si>
  <si>
    <t>1栋-/-1017_9423462</t>
  </si>
  <si>
    <t>1栋-/-0622_9417317</t>
  </si>
  <si>
    <t>1栋-/-1016_9423461</t>
  </si>
  <si>
    <t>1栋-/-0621_9417316</t>
  </si>
  <si>
    <t>1栋-/-1015_9423460</t>
  </si>
  <si>
    <t>1栋-/-0620_9417315</t>
  </si>
  <si>
    <t>1栋-/-1014_9423459</t>
  </si>
  <si>
    <t>1栋-/-0619_9417314</t>
  </si>
  <si>
    <t>1栋-/-1013_9423458</t>
  </si>
  <si>
    <t>1栋-/-0618_9417313</t>
  </si>
  <si>
    <t>1栋-/-1012_9423457</t>
  </si>
  <si>
    <t>1栋-/-0617_9417312</t>
  </si>
  <si>
    <t>1栋-/-1011_9423456</t>
  </si>
  <si>
    <t>1栋-/-0723_9417343</t>
  </si>
  <si>
    <t>1栋-/-1124_9423487</t>
  </si>
  <si>
    <t>1栋-/-0722_9417342</t>
  </si>
  <si>
    <t>1栋-/-1123_9423486</t>
  </si>
  <si>
    <t>1栋-/-0721_9417341</t>
  </si>
  <si>
    <t>1栋-/-1122_9423485</t>
  </si>
  <si>
    <t>1栋-/-0720_9417340</t>
  </si>
  <si>
    <t>1栋-/-1121_9423484</t>
  </si>
  <si>
    <t>1栋-/-0719_9417339</t>
  </si>
  <si>
    <t>1栋-/-1120_9423483</t>
  </si>
  <si>
    <t>1栋-/-0718_9417338</t>
  </si>
  <si>
    <t>1栋-/-1119_9423482</t>
  </si>
  <si>
    <t>1栋-/-0717_9417337</t>
  </si>
  <si>
    <t>1栋-/-1117_9423481</t>
  </si>
  <si>
    <t>1栋-/-0715_9417336</t>
  </si>
  <si>
    <t>1栋-/-1116_9423480</t>
  </si>
  <si>
    <t>1栋-/-0714_9417335</t>
  </si>
  <si>
    <t>1栋-/-1115_9423479</t>
  </si>
  <si>
    <t>1栋-/-0713_9417334</t>
  </si>
  <si>
    <t>1栋-/-1112_9423478</t>
  </si>
  <si>
    <t>1栋-/-0712_9417333</t>
  </si>
  <si>
    <t>1栋-/-1108_9423477</t>
  </si>
  <si>
    <t>1栋-/-0711_9417332</t>
  </si>
  <si>
    <t>1栋-/-1107_9423476</t>
  </si>
  <si>
    <t>1栋-/-0710_9417331</t>
  </si>
  <si>
    <t>1栋-/-1106_9423475</t>
  </si>
  <si>
    <t>1栋-/-0704_9417330</t>
  </si>
  <si>
    <t>1栋-/-1105_9423474</t>
  </si>
  <si>
    <t>1栋-/-0703_9417329</t>
  </si>
  <si>
    <t>1栋-/-1104_9423473</t>
  </si>
  <si>
    <t>1栋-/-0641_9417328</t>
  </si>
  <si>
    <t>1栋-/-1103_9423472</t>
  </si>
  <si>
    <t>3栋-/-0615_9417615</t>
  </si>
  <si>
    <t>1栋-/-0936_9503633</t>
  </si>
  <si>
    <t>3栋-/-0614_9417614</t>
  </si>
  <si>
    <t>1栋-/-0935_9503632</t>
  </si>
  <si>
    <t>3栋-/-0613_9417613</t>
  </si>
  <si>
    <t>1栋-/-0938_9503635</t>
  </si>
  <si>
    <t>3栋-/-0612_9417612</t>
  </si>
  <si>
    <t>1栋-/-0937_9503634</t>
  </si>
  <si>
    <t>3栋-/-0611_9417611</t>
  </si>
  <si>
    <t>1栋-/-0940_9503637</t>
  </si>
  <si>
    <t>3栋-/-0609_9417610</t>
  </si>
  <si>
    <t>1栋-/-0939_9503636</t>
  </si>
  <si>
    <t>3栋-/-0608_9417609</t>
  </si>
  <si>
    <t>3栋-/-0607_9417608</t>
  </si>
  <si>
    <t>1栋-/-0941_9503638</t>
  </si>
  <si>
    <t>3栋-/-0606_9417607</t>
  </si>
  <si>
    <t>3栋-/-0605_9417606</t>
  </si>
  <si>
    <t>3栋-/-0530_9417605</t>
  </si>
  <si>
    <t>3栋-/-0525_9417604</t>
  </si>
  <si>
    <t>3栋-/-0524_9417603</t>
  </si>
  <si>
    <t>3栋-/-0523_9417602</t>
  </si>
  <si>
    <t>3栋-/-0522_9417601</t>
  </si>
  <si>
    <t>3栋-/-0521_9417600</t>
  </si>
  <si>
    <t>3栋-/-0703_9417631</t>
  </si>
  <si>
    <t>1栋-/-0920_9503617</t>
  </si>
  <si>
    <t>3栋-/-0702_9417630</t>
  </si>
  <si>
    <t>1栋-/-0919_9503616</t>
  </si>
  <si>
    <t>3栋-/-0701_9417629</t>
  </si>
  <si>
    <t>1栋-/-0922_9503619</t>
  </si>
  <si>
    <t>3栋-/-0635_9417628</t>
  </si>
  <si>
    <t>1栋-/-0921_9503618</t>
  </si>
  <si>
    <t>3栋-/-0634_9417627</t>
  </si>
  <si>
    <t>1栋-/-0924_9503621</t>
  </si>
  <si>
    <t>3栋-/-0626_9417626</t>
  </si>
  <si>
    <t>1栋-/-0923_9503620</t>
  </si>
  <si>
    <t>3栋-/-0625_9417625</t>
  </si>
  <si>
    <t>1栋-/-0926_9503623</t>
  </si>
  <si>
    <t>3栋-/-0624_9417624</t>
  </si>
  <si>
    <t>1栋-/-0925_9503622</t>
  </si>
  <si>
    <t>3栋-/-0623_9417623</t>
  </si>
  <si>
    <t>1栋-/-0928_9503625</t>
  </si>
  <si>
    <t>3栋-/-0622_9417622</t>
  </si>
  <si>
    <t>1栋-/-0927_9503624</t>
  </si>
  <si>
    <t>3栋-/-0621_9417621</t>
  </si>
  <si>
    <t>1栋-/-0930_9503627</t>
  </si>
  <si>
    <t>3栋-/-0620_9417620</t>
  </si>
  <si>
    <t>1栋-/-0929_9503626</t>
  </si>
  <si>
    <t>3栋-/-0619_9417619</t>
  </si>
  <si>
    <t>1栋-/-0932_9503629</t>
  </si>
  <si>
    <t>3栋-/-0618_9417618</t>
  </si>
  <si>
    <t>1栋-/-0931_9503628</t>
  </si>
  <si>
    <t>3栋-/-0617_9417617</t>
  </si>
  <si>
    <t>1栋-/-0934_9503631</t>
  </si>
  <si>
    <t>3栋-/-0616_9417616</t>
  </si>
  <si>
    <t>1栋-/-0933_9503630</t>
  </si>
  <si>
    <t>3栋-/-0721_9417647</t>
  </si>
  <si>
    <t>3栋-/-0720_9417646</t>
  </si>
  <si>
    <t>3栋-/-0717_9417645</t>
  </si>
  <si>
    <t>3栋-/-0716_9417644</t>
  </si>
  <si>
    <t>3栋-/-0715_9417643</t>
  </si>
  <si>
    <t>3栋-/-0714_9417642</t>
  </si>
  <si>
    <t>3栋-/-0713_9417641</t>
  </si>
  <si>
    <t>3栋-/-0712_9417640</t>
  </si>
  <si>
    <t>3栋-/-0711_9417639</t>
  </si>
  <si>
    <t>3栋-/-0710_9417638</t>
  </si>
  <si>
    <t>3栋-/-0709_9417637</t>
  </si>
  <si>
    <t>3栋-/-0708_9417636</t>
  </si>
  <si>
    <t>3栋-/-0707_9417635</t>
  </si>
  <si>
    <t>3栋-/-0706_9417634</t>
  </si>
  <si>
    <t>3栋-/-0705_9417633</t>
  </si>
  <si>
    <t>3栋-/-0704_9417632</t>
  </si>
  <si>
    <t>3栋-/-0813_9417663</t>
  </si>
  <si>
    <t>3栋-/-0812_9417662</t>
  </si>
  <si>
    <t>3栋-/-0811_9417661</t>
  </si>
  <si>
    <t>3栋-/-0810_9417660</t>
  </si>
  <si>
    <t>3栋-/-0809_9417659</t>
  </si>
  <si>
    <t>3栋-/-0808_9417658</t>
  </si>
  <si>
    <t>3栋-/-0807_9417657</t>
  </si>
  <si>
    <t>3栋-/-0806_9417656</t>
  </si>
  <si>
    <t>3栋-/-0805_9417655</t>
  </si>
  <si>
    <t>3栋-/-0804_9417654</t>
  </si>
  <si>
    <t>3栋-/-0803_9417653</t>
  </si>
  <si>
    <t>3栋-/-0802_9417652</t>
  </si>
  <si>
    <t>3栋-/-0801_9417651</t>
  </si>
  <si>
    <t>3栋-/-0728_9417650</t>
  </si>
  <si>
    <t>3栋-/-0727_9417649</t>
  </si>
  <si>
    <t>3栋-/-0722_9417648</t>
  </si>
  <si>
    <t>3栋-/-0835_9417679</t>
  </si>
  <si>
    <t>3栋-/-0834_9417678</t>
  </si>
  <si>
    <t>3栋-/-0833_9417677</t>
  </si>
  <si>
    <t>3栋-/-0832_9417676</t>
  </si>
  <si>
    <t>3栋-/-0831_9417675</t>
  </si>
  <si>
    <t>3栋-/-0830_9417674</t>
  </si>
  <si>
    <t>3栋-/-0829_9417673</t>
  </si>
  <si>
    <t>3栋-/-0828_9417672</t>
  </si>
  <si>
    <t>3栋-/-0827_9417671</t>
  </si>
  <si>
    <t>3栋-/-0826_9417670</t>
  </si>
  <si>
    <t>3栋-/-0825_9417669</t>
  </si>
  <si>
    <t>3栋-/-0818_9417668</t>
  </si>
  <si>
    <t>3栋-/-0817_9417667</t>
  </si>
  <si>
    <t>3栋-/-0816_9417666</t>
  </si>
  <si>
    <t>3栋-/-0815_9417665</t>
  </si>
  <si>
    <t>3栋-/-0814_9417664</t>
  </si>
  <si>
    <t>3栋-/-1004_9417695</t>
  </si>
  <si>
    <t>3栋-/-1003_9417694</t>
  </si>
  <si>
    <t>3栋-/-1002_9417693</t>
  </si>
  <si>
    <t>3栋-/-1001_9417692</t>
  </si>
  <si>
    <t>3栋-/-0924_9417691</t>
  </si>
  <si>
    <t>3栋-/-0923_9417690</t>
  </si>
  <si>
    <t>3栋-/-0922_9417689</t>
  </si>
  <si>
    <t>3栋-/-0921_9417688</t>
  </si>
  <si>
    <t>3栋-/-0914_9417687</t>
  </si>
  <si>
    <t>3栋-/-0913_9417686</t>
  </si>
  <si>
    <t>3栋-/-0910_9417685</t>
  </si>
  <si>
    <t>3栋-/-0909_9417684</t>
  </si>
  <si>
    <t>3栋-/-0908_9417683</t>
  </si>
  <si>
    <t>3栋-/-0907_9417682</t>
  </si>
  <si>
    <t>3栋-/-0906_9417681</t>
  </si>
  <si>
    <t>3栋-/-0836_9417680</t>
  </si>
  <si>
    <t>3栋-/-1022_9417711</t>
  </si>
  <si>
    <t>3栋-/-1021_9417710</t>
  </si>
  <si>
    <t>3栋-/-1020_9417709</t>
  </si>
  <si>
    <t>3栋-/-1019_9417708</t>
  </si>
  <si>
    <t>3栋-/-1018_9417707</t>
  </si>
  <si>
    <t>3栋-/-1017_9417706</t>
  </si>
  <si>
    <t>1栋-/-仪表虚拟房间_19255872</t>
  </si>
  <si>
    <t>3栋-/-1014_9417705</t>
  </si>
  <si>
    <t>3栋-/-1013_9417704</t>
  </si>
  <si>
    <t>3栋-/-1012_9417703</t>
  </si>
  <si>
    <t>3栋-/-1011_9417702</t>
  </si>
  <si>
    <t>3栋-/-1010_9417701</t>
  </si>
  <si>
    <t>3栋-/-1009_9417700</t>
  </si>
  <si>
    <t>3栋-/-1008_9417699</t>
  </si>
  <si>
    <t>3栋-/-1007_9417698</t>
  </si>
  <si>
    <t>3栋-/-1006_9417697</t>
  </si>
  <si>
    <t>3栋-/-1005_9417696</t>
  </si>
  <si>
    <t>3栋-/-1038_9417727</t>
  </si>
  <si>
    <t>3栋-/-1037_9417726</t>
  </si>
  <si>
    <t>3栋-/-1036_9417725</t>
  </si>
  <si>
    <t>3栋-/-1035_9417724</t>
  </si>
  <si>
    <t>3栋-/-1034_9417723</t>
  </si>
  <si>
    <t>3栋-/-1033_9417722</t>
  </si>
  <si>
    <t>3栋-/-1032_9417721</t>
  </si>
  <si>
    <t>3栋-/-1031_9417720</t>
  </si>
  <si>
    <t>3栋-/-1030_9417719</t>
  </si>
  <si>
    <t>3栋-/-1029_9417718</t>
  </si>
  <si>
    <t>3栋-/-1028_9417717</t>
  </si>
  <si>
    <t>3栋-/-1027_9417716</t>
  </si>
  <si>
    <t>3栋-/-1026_9417715</t>
  </si>
  <si>
    <t>3栋-/-1025_9417714</t>
  </si>
  <si>
    <t>3栋-/-1024_9417713</t>
  </si>
  <si>
    <t>3栋-/-1023_9417712</t>
  </si>
  <si>
    <t>1栋-/-1431_9417487</t>
  </si>
  <si>
    <t>1栋-/-1430_9417486</t>
  </si>
  <si>
    <t>1栋-/-1429_9417485</t>
  </si>
  <si>
    <t>1栋-/-1428_9417484</t>
  </si>
  <si>
    <t>1栋-/-1427_9417483</t>
  </si>
  <si>
    <t>1栋-/-1426_9417482</t>
  </si>
  <si>
    <t>1栋-/-1425_9417481</t>
  </si>
  <si>
    <t>1栋-/-1424_9417480</t>
  </si>
  <si>
    <t>1栋-/-1423_9417479</t>
  </si>
  <si>
    <t>1栋-/-1422_9417478</t>
  </si>
  <si>
    <t>1栋-/-1421_9417477</t>
  </si>
  <si>
    <t>1栋-/-1420_9417476</t>
  </si>
  <si>
    <t>1栋-/-1419_9417475</t>
  </si>
  <si>
    <t>1栋-/-1418_9417474</t>
  </si>
  <si>
    <t>1栋-/-1417_9417473</t>
  </si>
  <si>
    <t>1栋-/-1416_9417472</t>
  </si>
  <si>
    <t>2栋-/-0603_9417503</t>
  </si>
  <si>
    <t>2栋-/-0601_9417502</t>
  </si>
  <si>
    <t>1栋-/-1514_9417501</t>
  </si>
  <si>
    <t>1栋-/-1513_9417500</t>
  </si>
  <si>
    <t>1栋-/-1512_9417499</t>
  </si>
  <si>
    <t>1栋-/-1511_9417498</t>
  </si>
  <si>
    <t>1栋-/-1506_9417497</t>
  </si>
  <si>
    <t>1栋-/-1504_9417496</t>
  </si>
  <si>
    <t>1栋-/-1503_9417495</t>
  </si>
  <si>
    <t>1栋-/-1502_9417494</t>
  </si>
  <si>
    <t>1栋-/-1501_9417493</t>
  </si>
  <si>
    <t>1栋-/-1441_9417492</t>
  </si>
  <si>
    <t>1栋-/-1440_9417491</t>
  </si>
  <si>
    <t>1栋-/-1439_9417490</t>
  </si>
  <si>
    <t>1栋-/-1435_9417489</t>
  </si>
  <si>
    <t>1栋-/-1434_9417488</t>
  </si>
  <si>
    <t>2栋-/-0910_9417519</t>
  </si>
  <si>
    <t>2栋-/-0905_9417518</t>
  </si>
  <si>
    <t>2栋-/-0904_9417517</t>
  </si>
  <si>
    <t>2栋-/-0903_9417516</t>
  </si>
  <si>
    <t>2栋-/-0902_9417515</t>
  </si>
  <si>
    <t>2栋-/-0810_9417514</t>
  </si>
  <si>
    <t>2栋-/-0806_9417513</t>
  </si>
  <si>
    <t>2栋-/-0804_9417512</t>
  </si>
  <si>
    <t>2栋-/-0614_9417511</t>
  </si>
  <si>
    <t>2栋-/-0612_9417510</t>
  </si>
  <si>
    <t>2栋-/-0611_9417509</t>
  </si>
  <si>
    <t>2栋-/-0608_9417508</t>
  </si>
  <si>
    <t>2栋-/-0607_9417507</t>
  </si>
  <si>
    <t>2栋-/-0606_9417506</t>
  </si>
  <si>
    <t>2栋-/-0605_9417505</t>
  </si>
  <si>
    <t>2栋-/-0604_9417504</t>
  </si>
  <si>
    <t>2栋-/-1103_9417535</t>
  </si>
  <si>
    <t>2栋-/-1102_9417534</t>
  </si>
  <si>
    <t>2栋-/-1101_9417533</t>
  </si>
  <si>
    <t>2栋-/-1014_9417532</t>
  </si>
  <si>
    <t>2栋-/-1013_9417531</t>
  </si>
  <si>
    <t>2栋-/-1012_9417530</t>
  </si>
  <si>
    <t>2栋-/-1011_9417529</t>
  </si>
  <si>
    <t>2栋-/-1010_9417528</t>
  </si>
  <si>
    <t>2栋-/-1009_9417527</t>
  </si>
  <si>
    <t>2栋-/-1008_9417526</t>
  </si>
  <si>
    <t>2栋-/-1007_9417525</t>
  </si>
  <si>
    <t>2栋-/-1006_9417524</t>
  </si>
  <si>
    <t>2栋-/-1005_9417523</t>
  </si>
  <si>
    <t>2栋-/-1004_9417522</t>
  </si>
  <si>
    <t>2栋-/-1002_9417521</t>
  </si>
  <si>
    <t>2栋-/-0912_9417520</t>
  </si>
  <si>
    <t>2栋-/-1208_9417551</t>
  </si>
  <si>
    <t>多种经营-/-快递-蜂巢_19135203</t>
  </si>
  <si>
    <t>2栋-/-1207_9417550</t>
  </si>
  <si>
    <t>多种经营-/-电梯-轿厢广告_19135202</t>
  </si>
  <si>
    <t>2栋-/-1206_9417549</t>
  </si>
  <si>
    <t>运营商-/-金桥_19135201</t>
  </si>
  <si>
    <t>2栋-/-1202_9417548</t>
  </si>
  <si>
    <t>运营商-/-铁塔_19135200</t>
  </si>
  <si>
    <t>2栋-/-1201_9417547</t>
  </si>
  <si>
    <t>多种经营-/-1A-中介_19135207</t>
  </si>
  <si>
    <t>2栋-/-1114_9417546</t>
  </si>
  <si>
    <t>多种经营-/-1A-饮品_19135206</t>
  </si>
  <si>
    <t>2栋-/-1113_9417545</t>
  </si>
  <si>
    <t>多种经营-/-2栋-咖啡_19135205</t>
  </si>
  <si>
    <t>2栋-/-1112_9417544</t>
  </si>
  <si>
    <t>多种经营-/-灯箱-广告_19135204</t>
  </si>
  <si>
    <t>2栋-/-1111_9417543</t>
  </si>
  <si>
    <t>2栋-/-1110_9417542</t>
  </si>
  <si>
    <t>2栋-/-1109_9417541</t>
  </si>
  <si>
    <t>多种经营-/-4栋-中介_19135209</t>
  </si>
  <si>
    <t>2栋-/-1108_9417540</t>
  </si>
  <si>
    <t>多种经营-/-1B-中介_19135208</t>
  </si>
  <si>
    <t>2栋-/-1107_9417539</t>
  </si>
  <si>
    <t>2栋-/-1106_9417538</t>
  </si>
  <si>
    <t>2栋-/-1105_9417537</t>
  </si>
  <si>
    <t>2栋-/-1104_9417536</t>
  </si>
  <si>
    <t>2栋-/-1313_9417567</t>
  </si>
  <si>
    <t>2栋-/-1312_9417566</t>
  </si>
  <si>
    <t>2栋-/-1311_9417565</t>
  </si>
  <si>
    <t>2栋-/-1310_9417564</t>
  </si>
  <si>
    <t>2栋-/-1308_9417563</t>
  </si>
  <si>
    <t>2栋-/-1307_9417562</t>
  </si>
  <si>
    <t>2栋-/-1306_9417561</t>
  </si>
  <si>
    <t>2栋-/-1305_9417560</t>
  </si>
  <si>
    <t>2栋-/-1304_9417559</t>
  </si>
  <si>
    <t>2栋-/-1303_9417558</t>
  </si>
  <si>
    <t>2栋-/-1301_9417557</t>
  </si>
  <si>
    <t>2栋-/-1214_9417556</t>
  </si>
  <si>
    <t>2栋-/-1213_9417555</t>
  </si>
  <si>
    <t>2栋-/-1212_9417554</t>
  </si>
  <si>
    <t>2栋-/-1211_9417553</t>
  </si>
  <si>
    <t>2栋-/-1210_9417552</t>
  </si>
  <si>
    <t>3栋-/-0408_9417583</t>
  </si>
  <si>
    <t>1栋-/-0904_9503601</t>
  </si>
  <si>
    <t>3栋-/-0407_9417582</t>
  </si>
  <si>
    <t>1栋-/-0903_9503600</t>
  </si>
  <si>
    <t>3栋-/-0406_9417581</t>
  </si>
  <si>
    <t>1栋-/-0906_9503603</t>
  </si>
  <si>
    <t>3栋-/-0405_9417580</t>
  </si>
  <si>
    <t>1栋-/-0905_9503602</t>
  </si>
  <si>
    <t>3栋-/-0404_9417579</t>
  </si>
  <si>
    <t>1栋-/-0908_9503605</t>
  </si>
  <si>
    <t>3栋-/-0403_9417578</t>
  </si>
  <si>
    <t>1栋-/-0907_9503604</t>
  </si>
  <si>
    <t>3栋-/-0402_9417577</t>
  </si>
  <si>
    <t>1栋-/-0910_9503607</t>
  </si>
  <si>
    <t>3栋-/-0401_9417576</t>
  </si>
  <si>
    <t>1栋-/-0909_9503606</t>
  </si>
  <si>
    <t>2栋-/-1407_9417575</t>
  </si>
  <si>
    <t>1栋-/-0912_9503609</t>
  </si>
  <si>
    <t>2栋-/-1406_9417574</t>
  </si>
  <si>
    <t>1栋-/-0911_9503608</t>
  </si>
  <si>
    <t>2栋-/-1405_9417573</t>
  </si>
  <si>
    <t>1栋-/-0914_9503611</t>
  </si>
  <si>
    <t>2栋-/-1404_9417572</t>
  </si>
  <si>
    <t>1栋-/-0913_9503610</t>
  </si>
  <si>
    <t>2栋-/-1403_9417571</t>
  </si>
  <si>
    <t>1栋-/-0916_9503613</t>
  </si>
  <si>
    <t>2栋-/-1402_9417570</t>
  </si>
  <si>
    <t>1栋-/-0915_9503612</t>
  </si>
  <si>
    <t>2栋-/-1401_9417569</t>
  </si>
  <si>
    <t>1栋-/-0918_9503615</t>
  </si>
  <si>
    <t>2栋-/-1314_9417568</t>
  </si>
  <si>
    <t>1栋-/-0917_9503614</t>
  </si>
  <si>
    <t>3栋-/-0520_9417599</t>
  </si>
  <si>
    <t>3栋-/-0519_9417598</t>
  </si>
  <si>
    <t>3栋-/-0518_9417597</t>
  </si>
  <si>
    <t>3栋-/-0517_9417596</t>
  </si>
  <si>
    <t>3栋-/-0512_9417595</t>
  </si>
  <si>
    <t>3栋-/-0511_9417594</t>
  </si>
  <si>
    <t>3栋-/-0510_9417593</t>
  </si>
  <si>
    <t>3栋-/-0509_9417592</t>
  </si>
  <si>
    <t>3栋-/-0508_9417591</t>
  </si>
  <si>
    <t>3栋-/-0507_9417590</t>
  </si>
  <si>
    <t>3栋-/-0506_9417589</t>
  </si>
  <si>
    <t>3栋-/-0505_9417588</t>
  </si>
  <si>
    <t>3栋-/-0504_9417587</t>
  </si>
  <si>
    <t>运营商-/-电信_19135199</t>
  </si>
  <si>
    <t>3栋-/-0411_9417586</t>
  </si>
  <si>
    <t>运营商-/-联通_19135198</t>
  </si>
  <si>
    <t>3栋-/-0410_9417585</t>
  </si>
  <si>
    <t>1栋-/-0902_9503599</t>
  </si>
  <si>
    <t>运营商-/-移动_19135197</t>
  </si>
  <si>
    <t>3栋-/-0409_9417584</t>
  </si>
  <si>
    <t>3栋-/-1537_9417871</t>
  </si>
  <si>
    <t>3栋-/-1536_9417870</t>
  </si>
  <si>
    <t>3栋-/-1535_9417869</t>
  </si>
  <si>
    <t>3栋-/-1534_9417868</t>
  </si>
  <si>
    <t>3栋-/-1533_9417867</t>
  </si>
  <si>
    <t>3栋-/-1532_9417866</t>
  </si>
  <si>
    <t>3栋-/-1531_9417865</t>
  </si>
  <si>
    <t>3栋-/-1530_9417864</t>
  </si>
  <si>
    <t>3栋-/-1529_9417863</t>
  </si>
  <si>
    <t>3栋-/-1528_9417862</t>
  </si>
  <si>
    <t>3栋-/-1527_9417861</t>
  </si>
  <si>
    <t>3栋-/-1526_9417860</t>
  </si>
  <si>
    <t>3栋-/-1525_9417859</t>
  </si>
  <si>
    <t>3栋-/-1524_9417858</t>
  </si>
  <si>
    <t>3栋-/-1523_9417857</t>
  </si>
  <si>
    <t>3栋-/-1522_9417856</t>
  </si>
  <si>
    <t>4栋-/-0523_9417887</t>
  </si>
  <si>
    <t>4栋-/-0522_9417886</t>
  </si>
  <si>
    <t>4栋-/-0521_9417885</t>
  </si>
  <si>
    <t>4栋-/-0520_9417884</t>
  </si>
  <si>
    <t>4栋-/-0502_9417883</t>
  </si>
  <si>
    <t>4栋-/-0501_9417882</t>
  </si>
  <si>
    <t>4栋-/-0417_9417881</t>
  </si>
  <si>
    <t>4栋-/-0416_9417880</t>
  </si>
  <si>
    <t>4栋-/-0415_9417879</t>
  </si>
  <si>
    <t>4栋-/-0413_9417878</t>
  </si>
  <si>
    <t>4栋-/-0412_9417877</t>
  </si>
  <si>
    <t>4栋-/-0411_9417876</t>
  </si>
  <si>
    <t>4栋-/-0410_9417875</t>
  </si>
  <si>
    <t>4栋-/-0409_9417874</t>
  </si>
  <si>
    <t>3栋-/-1539_9417873</t>
  </si>
  <si>
    <t>3栋-/-1538_9417872</t>
  </si>
  <si>
    <t>4栋-/-0723_9417903</t>
  </si>
  <si>
    <t>4栋-/-0722_9417902</t>
  </si>
  <si>
    <t>4栋-/-0721_9417901</t>
  </si>
  <si>
    <t>4栋-/-0720_9417900</t>
  </si>
  <si>
    <t>4栋-/-0719_9417899</t>
  </si>
  <si>
    <t>4栋-/-0715_9417898</t>
  </si>
  <si>
    <t>4栋-/-0713_9417897</t>
  </si>
  <si>
    <t>4栋-/-0712_9417896</t>
  </si>
  <si>
    <t>4栋-/-0711_9417895</t>
  </si>
  <si>
    <t>4栋-/-0710_9417894</t>
  </si>
  <si>
    <t>4栋-/-0709_9417893</t>
  </si>
  <si>
    <t>4栋-/-0602_9417892</t>
  </si>
  <si>
    <t>4栋-/-0601_9417891</t>
  </si>
  <si>
    <t>4栋-/-0527_9417890</t>
  </si>
  <si>
    <t>4栋-/-0526_9417889</t>
  </si>
  <si>
    <t>4栋-/-0525_9417888</t>
  </si>
  <si>
    <t>4栋-/-0909_9417919</t>
  </si>
  <si>
    <t>4栋-/-0905_9417918</t>
  </si>
  <si>
    <t>4栋-/-0903_9417917</t>
  </si>
  <si>
    <t>4栋-/-0827_9417916</t>
  </si>
  <si>
    <t>4栋-/-0826_9417915</t>
  </si>
  <si>
    <t>4栋-/-0811_9417914</t>
  </si>
  <si>
    <t>4栋-/-0810_9417913</t>
  </si>
  <si>
    <t>4栋-/-0809_9417912</t>
  </si>
  <si>
    <t>4栋-/-0808_9417911</t>
  </si>
  <si>
    <t>4栋-/-0807_9417910</t>
  </si>
  <si>
    <t>4栋-/-0806_9417909</t>
  </si>
  <si>
    <t>4栋-/-0805_9417908</t>
  </si>
  <si>
    <t>4栋-/-0803_9417907</t>
  </si>
  <si>
    <t>4栋-/-0802_9417906</t>
  </si>
  <si>
    <t>4栋-/-0801_9417905</t>
  </si>
  <si>
    <t>4栋-/-0725_9417904</t>
  </si>
  <si>
    <t>4栋-/-1018_9417935</t>
  </si>
  <si>
    <t>4栋-/-1017_9417934</t>
  </si>
  <si>
    <t>2栋-/-1209_9503952</t>
  </si>
  <si>
    <t>4栋-/-1016_9417933</t>
  </si>
  <si>
    <t>4栋-/-1015_9417932</t>
  </si>
  <si>
    <t>4栋-/-1013_9417931</t>
  </si>
  <si>
    <t>4栋-/-1012_9417930</t>
  </si>
  <si>
    <t>4栋-/-1011_9417929</t>
  </si>
  <si>
    <t>2栋-/-1302_9503959</t>
  </si>
  <si>
    <t>4栋-/-1010_9417928</t>
  </si>
  <si>
    <t>4栋-/-1009_9417927</t>
  </si>
  <si>
    <t>4栋-/-1003_9417926</t>
  </si>
  <si>
    <t>4栋-/-0916_9417925</t>
  </si>
  <si>
    <t>4栋-/-0915_9417924</t>
  </si>
  <si>
    <t>4栋-/-0913_9417923</t>
  </si>
  <si>
    <t>4栋-/-0912_9417922</t>
  </si>
  <si>
    <t>4栋-/-0911_9417921</t>
  </si>
  <si>
    <t>4栋-/-0910_9417920</t>
  </si>
  <si>
    <t>2栋-/-1309_9503966</t>
  </si>
  <si>
    <t>4栋-/-1316_9417951</t>
  </si>
  <si>
    <t>4栋-/-1220_9417950</t>
  </si>
  <si>
    <t>4栋-/-1219_9417949</t>
  </si>
  <si>
    <t>4栋-/-1218_9417948</t>
  </si>
  <si>
    <t>4栋-/-1217_9417947</t>
  </si>
  <si>
    <t>4栋-/-1216_9417946</t>
  </si>
  <si>
    <t>4栋-/-1215_9417945</t>
  </si>
  <si>
    <t>4栋-/-1213_9417944</t>
  </si>
  <si>
    <t>4栋-/-1212_9417943</t>
  </si>
  <si>
    <t>4栋-/-1211_9417942</t>
  </si>
  <si>
    <t>4栋-/-1208_9417941</t>
  </si>
  <si>
    <t>2栋-/-1204_9503947</t>
  </si>
  <si>
    <t>4栋-/-1207_9417940</t>
  </si>
  <si>
    <t>2栋-/-1203_9503946</t>
  </si>
  <si>
    <t>4栋-/-1206_9417939</t>
  </si>
  <si>
    <t>4栋-/-1106_9417938</t>
  </si>
  <si>
    <t>2栋-/-1205_9503948</t>
  </si>
  <si>
    <t>4栋-/-1020_9417937</t>
  </si>
  <si>
    <t>4栋-/-1019_9417936</t>
  </si>
  <si>
    <t>4栋-/-1505_9417967</t>
  </si>
  <si>
    <t>4栋-/-1503_9417966</t>
  </si>
  <si>
    <t>4栋-/-1502_9417965</t>
  </si>
  <si>
    <t>4栋-/-1501_9417964</t>
  </si>
  <si>
    <t>4栋-/-1410_9417963</t>
  </si>
  <si>
    <t>4栋-/-1409_9417962</t>
  </si>
  <si>
    <t>4栋-/-1408_9417961</t>
  </si>
  <si>
    <t>4栋-/-1407_9417960</t>
  </si>
  <si>
    <t>4栋-/-1406_9417959</t>
  </si>
  <si>
    <t>4栋-/-1405_9417958</t>
  </si>
  <si>
    <t>4栋-/-1403_9417957</t>
  </si>
  <si>
    <t>4栋-/-1402_9417956</t>
  </si>
  <si>
    <t>4栋-/-1401_9417955</t>
  </si>
  <si>
    <t>4栋-/-1319_9417954</t>
  </si>
  <si>
    <t>4栋-/-1318_9417953</t>
  </si>
  <si>
    <t>4栋-/-1317_9417952</t>
  </si>
  <si>
    <t>4栋-/-1527_9417982</t>
  </si>
  <si>
    <t>4栋-/-1526_9417981</t>
  </si>
  <si>
    <t>4栋-/-1525_9417980</t>
  </si>
  <si>
    <t>4栋-/-1523_9417979</t>
  </si>
  <si>
    <t>4栋-/-1522_9417978</t>
  </si>
  <si>
    <t>4栋-/-1521_9417977</t>
  </si>
  <si>
    <t>4栋-/-1520_9417976</t>
  </si>
  <si>
    <t>4栋-/-1519_9417975</t>
  </si>
  <si>
    <t>4栋-/-1518_9417974</t>
  </si>
  <si>
    <t>4栋-/-1517_9417973</t>
  </si>
  <si>
    <t>4栋-/-1510_9417972</t>
  </si>
  <si>
    <t>4栋-/-1509_9417971</t>
  </si>
  <si>
    <t>4栋-/-1508_9417970</t>
  </si>
  <si>
    <t>4栋-/-1507_9417969</t>
  </si>
  <si>
    <t>4栋-/-1506_9417968</t>
  </si>
  <si>
    <t>3栋-/-1126_9417743</t>
  </si>
  <si>
    <t>3栋-/-1125_9417742</t>
  </si>
  <si>
    <t>3栋-/-1124_9417741</t>
  </si>
  <si>
    <t>3栋-/-1123_9417740</t>
  </si>
  <si>
    <t>3栋-/-1120_9417739</t>
  </si>
  <si>
    <t>3栋-/-1119_9417738</t>
  </si>
  <si>
    <t>3栋-/-1116_9417737</t>
  </si>
  <si>
    <t>3栋-/-1115_9417736</t>
  </si>
  <si>
    <t>3栋-/-1109_9417735</t>
  </si>
  <si>
    <t>3栋-/-1108_9417734</t>
  </si>
  <si>
    <t>3栋-/-1107_9417733</t>
  </si>
  <si>
    <t>3栋-/-1106_9417732</t>
  </si>
  <si>
    <t>3栋-/-1105_9417731</t>
  </si>
  <si>
    <t>3栋-/-1102_9417730</t>
  </si>
  <si>
    <t>3栋-/-1101_9417729</t>
  </si>
  <si>
    <t>3栋-/-1039_9417728</t>
  </si>
  <si>
    <t>3栋-/-1214_9417759</t>
  </si>
  <si>
    <t>3栋-/-1213_9417758</t>
  </si>
  <si>
    <t>3栋-/-1212_9417757</t>
  </si>
  <si>
    <t>3栋-/-1211_9417756</t>
  </si>
  <si>
    <t>3栋-/-1210_9417755</t>
  </si>
  <si>
    <t>3栋-/-1209_9417754</t>
  </si>
  <si>
    <t>3栋-/-1208_9417753</t>
  </si>
  <si>
    <t>3栋-/-1207_9417752</t>
  </si>
  <si>
    <t>3栋-/-1206_9417751</t>
  </si>
  <si>
    <t>3栋-/-1205_9417750</t>
  </si>
  <si>
    <t>3栋-/-1204_9417749</t>
  </si>
  <si>
    <t>3栋-/-1203_9417748</t>
  </si>
  <si>
    <t>3栋-/-1202_9417747</t>
  </si>
  <si>
    <t>3栋-/-1201_9417746</t>
  </si>
  <si>
    <t>3栋-/-1128_9417745</t>
  </si>
  <si>
    <t>3栋-/-1127_9417744</t>
  </si>
  <si>
    <t>3栋-/-1230_9417775</t>
  </si>
  <si>
    <t>3栋-/-1229_9417774</t>
  </si>
  <si>
    <t>3栋-/-1228_9417773</t>
  </si>
  <si>
    <t>3栋-/-1227_9417772</t>
  </si>
  <si>
    <t>3栋-/-1226_9417771</t>
  </si>
  <si>
    <t>3栋-/-1225_9417770</t>
  </si>
  <si>
    <t>3栋-/-1224_9417769</t>
  </si>
  <si>
    <t>3栋-/-1223_9417768</t>
  </si>
  <si>
    <t>3栋-/-1222_9417767</t>
  </si>
  <si>
    <t>3栋-/-1221_9417766</t>
  </si>
  <si>
    <t>3栋-/-1220_9417765</t>
  </si>
  <si>
    <t>3栋-/-1219_9417764</t>
  </si>
  <si>
    <t>3栋-/-1218_9417763</t>
  </si>
  <si>
    <t>3栋-/-1217_9417762</t>
  </si>
  <si>
    <t>3栋-/-1216_9417761</t>
  </si>
  <si>
    <t>3栋-/-1215_9417760</t>
  </si>
  <si>
    <t>3栋-/-1323_9417791</t>
  </si>
  <si>
    <t>3栋-/-1322_9417790</t>
  </si>
  <si>
    <t>3栋-/-1321_9417789</t>
  </si>
  <si>
    <t>3栋-/-1320_9417788</t>
  </si>
  <si>
    <t>3栋-/-1319_9417787</t>
  </si>
  <si>
    <t>3栋-/-1306_9417786</t>
  </si>
  <si>
    <t>3栋-/-1305_9417785</t>
  </si>
  <si>
    <t>3栋-/-1304_9417784</t>
  </si>
  <si>
    <t>3栋-/-1303_9417783</t>
  </si>
  <si>
    <t>3栋-/-1239_9417782</t>
  </si>
  <si>
    <t>3栋-/-1238_9417781</t>
  </si>
  <si>
    <t>3栋-/-1237_9417780</t>
  </si>
  <si>
    <t>3栋-/-1234_9417779</t>
  </si>
  <si>
    <t>3栋-/-1233_9417778</t>
  </si>
  <si>
    <t>3栋-/-1232_9417777</t>
  </si>
  <si>
    <t>3栋-/-1231_9417776</t>
  </si>
  <si>
    <t>3栋-/-1339_9417807</t>
  </si>
  <si>
    <t>3栋-/-1338_9417806</t>
  </si>
  <si>
    <t>3栋-/-1337_9417805</t>
  </si>
  <si>
    <t>3栋-/-1336_9417804</t>
  </si>
  <si>
    <t>3栋-/-1335_9417803</t>
  </si>
  <si>
    <t>3栋-/-1334_9417802</t>
  </si>
  <si>
    <t>3栋-/-1333_9417801</t>
  </si>
  <si>
    <t>3栋-/-1332_9417800</t>
  </si>
  <si>
    <t>3栋-/-1331_9417799</t>
  </si>
  <si>
    <t>3栋-/-1330_9417798</t>
  </si>
  <si>
    <t>3栋-/-1329_9417797</t>
  </si>
  <si>
    <t>3栋-/-1328_9417796</t>
  </si>
  <si>
    <t>3栋-/-1327_9417795</t>
  </si>
  <si>
    <t>3栋-/-1326_9417794</t>
  </si>
  <si>
    <t>3栋-/-1325_9417793</t>
  </si>
  <si>
    <t>3栋-/-1324_9417792</t>
  </si>
  <si>
    <t>3栋-/-1416_9417823</t>
  </si>
  <si>
    <t>3栋-/-1415_9417822</t>
  </si>
  <si>
    <t>3栋-/-1414_9417821</t>
  </si>
  <si>
    <t>3栋-/-1413_9417820</t>
  </si>
  <si>
    <t>3栋-/-1412_9417819</t>
  </si>
  <si>
    <t>3栋-/-1411_9417818</t>
  </si>
  <si>
    <t>3栋-/-1410_9417817</t>
  </si>
  <si>
    <t>3栋-/-1409_9417816</t>
  </si>
  <si>
    <t>3栋-/-1408_9417815</t>
  </si>
  <si>
    <t>3栋-/-1407_9417814</t>
  </si>
  <si>
    <t>3栋-/-1406_9417813</t>
  </si>
  <si>
    <t>3栋-/-1405_9417812</t>
  </si>
  <si>
    <t>3栋-/-1404_9417811</t>
  </si>
  <si>
    <t>3栋-/-1403_9417810</t>
  </si>
  <si>
    <t>3栋-/-1402_9417809</t>
  </si>
  <si>
    <t>3栋-/-1401_9417808</t>
  </si>
  <si>
    <t>3栋-/-1505_9417839</t>
  </si>
  <si>
    <t>3栋-/-1504_9417838</t>
  </si>
  <si>
    <t>3栋-/-1503_9417837</t>
  </si>
  <si>
    <t>3栋-/-1502_9417836</t>
  </si>
  <si>
    <t>3栋-/-1501_9417835</t>
  </si>
  <si>
    <t>3栋-/-1439_9417834</t>
  </si>
  <si>
    <t>3栋-/-1436_9417833</t>
  </si>
  <si>
    <t>3栋-/-1435_9417832</t>
  </si>
  <si>
    <t>3栋-/-1434_9417831</t>
  </si>
  <si>
    <t>3栋-/-1433_9417830</t>
  </si>
  <si>
    <t>3栋-/-1432_9417829</t>
  </si>
  <si>
    <t>2栋-/-0610_9503867</t>
  </si>
  <si>
    <t>3栋-/-1431_9417828</t>
  </si>
  <si>
    <t>3栋-/-1426_9417827</t>
  </si>
  <si>
    <t>3栋-/-1425_9417826</t>
  </si>
  <si>
    <t>3栋-/-1424_9417825</t>
  </si>
  <si>
    <t>3栋-/-1423_9417824</t>
  </si>
  <si>
    <t>3栋-/-1521_9417855</t>
  </si>
  <si>
    <t>3栋-/-1520_9417854</t>
  </si>
  <si>
    <t>3栋-/-1519_9417853</t>
  </si>
  <si>
    <t>3栋-/-1518_9417852</t>
  </si>
  <si>
    <t>3栋-/-1517_9417851</t>
  </si>
  <si>
    <t>3栋-/-1516_9417850</t>
  </si>
  <si>
    <t>3栋-/-1515_9417849</t>
  </si>
  <si>
    <t>3栋-/-1514_9417848</t>
  </si>
  <si>
    <t>3栋-/-1513_9417847</t>
  </si>
  <si>
    <t>3栋-/-1512_9417846</t>
  </si>
  <si>
    <t>3栋-/-1511_9417845</t>
  </si>
  <si>
    <t>3栋-/-1510_9417844</t>
  </si>
  <si>
    <t>3栋-/-1509_9417843</t>
  </si>
  <si>
    <t>3栋-/-1508_9417842</t>
  </si>
  <si>
    <t>3栋-/-1507_9417841</t>
  </si>
  <si>
    <t>3栋-/-1506_9417840</t>
  </si>
  <si>
    <t>4栋-/-0906_9504537</t>
  </si>
  <si>
    <t>汇点广场</t>
  </si>
  <si>
    <t>3栋/0601电表</t>
  </si>
  <si>
    <t>请选择</t>
  </si>
  <si>
    <t>2021/10/27</t>
  </si>
  <si>
    <t>1</t>
  </si>
  <si>
    <t>0</t>
  </si>
  <si>
    <t>3栋/0918电表</t>
  </si>
  <si>
    <t>2栋/1003电表</t>
  </si>
  <si>
    <t>2栋/1001电表</t>
  </si>
  <si>
    <t>2栋/0914电表</t>
  </si>
  <si>
    <t>2栋/0913电表</t>
  </si>
  <si>
    <t>2栋/0911电表</t>
  </si>
  <si>
    <t>2栋/0909电表</t>
  </si>
  <si>
    <t>2栋/0908电表</t>
  </si>
  <si>
    <t>2栋/0907电表</t>
  </si>
  <si>
    <t>3栋/1134电表</t>
  </si>
  <si>
    <t>3栋/1130电表</t>
  </si>
  <si>
    <t>3栋/1129电表</t>
  </si>
  <si>
    <t>3栋/0610电表</t>
  </si>
  <si>
    <t>3栋/0935电表</t>
  </si>
  <si>
    <t>3栋/0934电表</t>
  </si>
  <si>
    <t>3栋/0902电表</t>
  </si>
  <si>
    <t>3栋/0526电表</t>
  </si>
  <si>
    <t>3栋/0603电表</t>
  </si>
  <si>
    <t>3栋/1310电表</t>
  </si>
  <si>
    <t>3栋/1309电表</t>
  </si>
  <si>
    <t>3栋/1308电表</t>
  </si>
  <si>
    <t>3栋/1307电表</t>
  </si>
  <si>
    <t>3栋/0502电表</t>
  </si>
  <si>
    <t>3栋/0501电表</t>
  </si>
  <si>
    <t>3栋/0602电表</t>
  </si>
  <si>
    <t>3栋/0738电表</t>
  </si>
  <si>
    <t>3栋/0737电表</t>
  </si>
  <si>
    <t>3栋/0413电表</t>
  </si>
  <si>
    <t>3栋/0412电表</t>
  </si>
  <si>
    <t>3栋/1114电表</t>
  </si>
  <si>
    <t>3栋/1113电表</t>
  </si>
  <si>
    <t>3栋/0920电表</t>
  </si>
  <si>
    <t>3栋/0919电表</t>
  </si>
  <si>
    <t>3栋/0415电表</t>
  </si>
  <si>
    <t>3栋/1236电表</t>
  </si>
  <si>
    <t>3栋/1422电表</t>
  </si>
  <si>
    <t>3栋/1421电表</t>
  </si>
  <si>
    <t>3栋/1420电表</t>
  </si>
  <si>
    <t>3栋/1419电表</t>
  </si>
  <si>
    <t>3栋/1235电表</t>
  </si>
  <si>
    <t>3栋/1136电表</t>
  </si>
  <si>
    <t>3栋/1135电表</t>
  </si>
  <si>
    <t>3栋/0723电表</t>
  </si>
  <si>
    <t>3栋/0633电表</t>
  </si>
  <si>
    <t>3栋/0535电表</t>
  </si>
  <si>
    <t>3栋/0534电表</t>
  </si>
  <si>
    <t>3栋/0533电表</t>
  </si>
  <si>
    <t>3栋/0628电表</t>
  </si>
  <si>
    <t>3栋/0531电表</t>
  </si>
  <si>
    <t>3栋/1312电表</t>
  </si>
  <si>
    <t>3栋/1311电表</t>
  </si>
  <si>
    <t>3栋/1314电表</t>
  </si>
  <si>
    <t>3栋/1438电表</t>
  </si>
  <si>
    <t>3栋/0627电表</t>
  </si>
  <si>
    <t>3栋/0527电表</t>
  </si>
  <si>
    <t>3栋/0916电表</t>
  </si>
  <si>
    <t>3栋/0915电表</t>
  </si>
  <si>
    <t>3栋/0739电表</t>
  </si>
  <si>
    <t>3栋/1313电表</t>
  </si>
  <si>
    <t>3栋/1112电表</t>
  </si>
  <si>
    <t>3栋/0933电表</t>
  </si>
  <si>
    <t>3栋/0932电表</t>
  </si>
  <si>
    <t>3栋/0604电表</t>
  </si>
  <si>
    <t>3栋/0529电表</t>
  </si>
  <si>
    <t>3栋/0528电表</t>
  </si>
  <si>
    <t>3栋/0928电表</t>
  </si>
  <si>
    <t>3栋/0927电表</t>
  </si>
  <si>
    <t>3栋/0926电表</t>
  </si>
  <si>
    <t>3栋/0532电表</t>
  </si>
  <si>
    <t>3栋/0904电表</t>
  </si>
  <si>
    <t>3栋/0903电表</t>
  </si>
  <si>
    <t>3栋/1131电表</t>
  </si>
  <si>
    <t>3栋/0931电表</t>
  </si>
  <si>
    <t>3栋/0724电表</t>
  </si>
  <si>
    <t>3栋/1417电表</t>
  </si>
  <si>
    <t>3栋/0731电表</t>
  </si>
  <si>
    <t>3栋/0824电表</t>
  </si>
  <si>
    <t>3栋/0823电表</t>
  </si>
  <si>
    <t>3栋/0822电表</t>
  </si>
  <si>
    <t>3栋/0821电表</t>
  </si>
  <si>
    <t>3栋/0516电表</t>
  </si>
  <si>
    <t>3栋/0515电表</t>
  </si>
  <si>
    <t>3栋/0629电表</t>
  </si>
  <si>
    <t>3栋/0718电表</t>
  </si>
  <si>
    <t>3栋/0736电表</t>
  </si>
  <si>
    <t>3栋/0735电表</t>
  </si>
  <si>
    <t>3栋/0734电表</t>
  </si>
  <si>
    <t>3栋/0733电表</t>
  </si>
  <si>
    <t>3栋/0732电表</t>
  </si>
  <si>
    <t>3栋/1117电表</t>
  </si>
  <si>
    <t>3栋/0911电表</t>
  </si>
  <si>
    <t>3栋/1437电表</t>
  </si>
  <si>
    <t>3栋/0503电表</t>
  </si>
  <si>
    <t>3栋/0839电表</t>
  </si>
  <si>
    <t>3栋/0838电表</t>
  </si>
  <si>
    <t>3栋/0837电表</t>
  </si>
  <si>
    <t>3栋/0936电表</t>
  </si>
  <si>
    <t>3栋/1430电表</t>
  </si>
  <si>
    <t>3栋/1429电表</t>
  </si>
  <si>
    <t>3栋/0939电表</t>
  </si>
  <si>
    <t>3栋/0938电表</t>
  </si>
  <si>
    <t>3栋/0937电表</t>
  </si>
  <si>
    <t>3栋/0912电表</t>
  </si>
  <si>
    <t>3栋/0631电表</t>
  </si>
  <si>
    <t>3栋/0719电表</t>
  </si>
  <si>
    <t>3栋/1418电表</t>
  </si>
  <si>
    <t>3栋/0630电表</t>
  </si>
  <si>
    <t>3栋/0917电表</t>
  </si>
  <si>
    <t>3栋/1316电表</t>
  </si>
  <si>
    <t>3栋/1315电表</t>
  </si>
  <si>
    <t>3栋/0632电表</t>
  </si>
  <si>
    <t>3栋/0726电表</t>
  </si>
  <si>
    <t>3栋/0725电表</t>
  </si>
  <si>
    <t>3栋/1318电表</t>
  </si>
  <si>
    <t>3栋/1317电表</t>
  </si>
  <si>
    <t>3栋/1016电表</t>
  </si>
  <si>
    <t>3栋/1015电表</t>
  </si>
  <si>
    <t>3栋/1428电表</t>
  </si>
  <si>
    <t>3栋/1427电表</t>
  </si>
  <si>
    <t>3栋/1111电表</t>
  </si>
  <si>
    <t>3栋/1110电表</t>
  </si>
  <si>
    <t>3栋/0925电表</t>
  </si>
  <si>
    <t>2栋/0712B电表</t>
  </si>
  <si>
    <t>2栋/0712A电表</t>
  </si>
  <si>
    <t>2栋/0711电表</t>
  </si>
  <si>
    <t>2栋/0710电表</t>
  </si>
  <si>
    <t>2栋/0709电表</t>
  </si>
  <si>
    <t>2栋/0708电表</t>
  </si>
  <si>
    <t>2栋/0707电表</t>
  </si>
  <si>
    <t>2栋/0706电表</t>
  </si>
  <si>
    <t>2栋/0705电表</t>
  </si>
  <si>
    <t>2栋/0704电表</t>
  </si>
  <si>
    <t>2栋/0703电表</t>
  </si>
  <si>
    <t>2栋/0702电表</t>
  </si>
  <si>
    <t>2栋/0701电表</t>
  </si>
  <si>
    <t>2栋/0613电表</t>
  </si>
  <si>
    <t>2栋/0609电表</t>
  </si>
  <si>
    <t>2栋/0602电表</t>
  </si>
  <si>
    <t>2栋/0906电表</t>
  </si>
  <si>
    <t>2栋/0901电表</t>
  </si>
  <si>
    <t>2栋/0814电表</t>
  </si>
  <si>
    <t>2栋/0813电表</t>
  </si>
  <si>
    <t>2栋/0812B电表</t>
  </si>
  <si>
    <t>2栋/0812A电表</t>
  </si>
  <si>
    <t>2栋/0811电表</t>
  </si>
  <si>
    <t>2栋/0809电表</t>
  </si>
  <si>
    <t>2栋/0808电表</t>
  </si>
  <si>
    <t>2栋/0807电表</t>
  </si>
  <si>
    <t>2栋/0805电表</t>
  </si>
  <si>
    <t>2栋/0803电表</t>
  </si>
  <si>
    <t>2栋/0802电表</t>
  </si>
  <si>
    <t>2栋/0801电表</t>
  </si>
  <si>
    <t>2栋/0714电表</t>
  </si>
  <si>
    <t>2栋/0713电表</t>
  </si>
  <si>
    <t>4栋/1121电表</t>
  </si>
  <si>
    <t>4栋/1120电表</t>
  </si>
  <si>
    <t>4栋/1119电表</t>
  </si>
  <si>
    <t>4栋/1118电表</t>
  </si>
  <si>
    <t>4栋/1117电表</t>
  </si>
  <si>
    <t>4栋/1116电表</t>
  </si>
  <si>
    <t>4栋/1115电表</t>
  </si>
  <si>
    <t>4栋/1113电表</t>
  </si>
  <si>
    <t>4栋/1112电表</t>
  </si>
  <si>
    <t>4栋/1111电表</t>
  </si>
  <si>
    <t>4栋/1110电表</t>
  </si>
  <si>
    <t>4栋/1109电表</t>
  </si>
  <si>
    <t>4栋/1108电表</t>
  </si>
  <si>
    <t>4栋/1107电表</t>
  </si>
  <si>
    <t>4栋/1105电表</t>
  </si>
  <si>
    <t>4栋/1103电表</t>
  </si>
  <si>
    <t>4栋/1226电表</t>
  </si>
  <si>
    <t>4栋/1225电表</t>
  </si>
  <si>
    <t>4栋/1223电表</t>
  </si>
  <si>
    <t>4栋/1222电表</t>
  </si>
  <si>
    <t>4栋/1221电表</t>
  </si>
  <si>
    <t>4栋/1210电表</t>
  </si>
  <si>
    <t>4栋/1209电表</t>
  </si>
  <si>
    <t>4栋/1205电表</t>
  </si>
  <si>
    <t>4栋/1203电表</t>
  </si>
  <si>
    <t>4栋/1202电表</t>
  </si>
  <si>
    <t>4栋/1201电表</t>
  </si>
  <si>
    <t>4栋/1127电表</t>
  </si>
  <si>
    <t>4栋/1126电表</t>
  </si>
  <si>
    <t>4栋/1125电表</t>
  </si>
  <si>
    <t>4栋/1123电表</t>
  </si>
  <si>
    <t>4栋/1122电表</t>
  </si>
  <si>
    <t>4栋/1321电表</t>
  </si>
  <si>
    <t>4栋/1320电表</t>
  </si>
  <si>
    <t>4栋/1315电表</t>
  </si>
  <si>
    <t>4栋/1313电表</t>
  </si>
  <si>
    <t>4栋/1312电表</t>
  </si>
  <si>
    <t>4栋/1311电表</t>
  </si>
  <si>
    <t>4栋/1310电表</t>
  </si>
  <si>
    <t>4栋/1309电表</t>
  </si>
  <si>
    <t>4栋/1308电表</t>
  </si>
  <si>
    <t>4栋/1307电表</t>
  </si>
  <si>
    <t>4栋/1306电表</t>
  </si>
  <si>
    <t>4栋/1305电表</t>
  </si>
  <si>
    <t>4栋/1303电表</t>
  </si>
  <si>
    <t>4栋/1302电表</t>
  </si>
  <si>
    <t>4栋/1301电表</t>
  </si>
  <si>
    <t>4栋/1227电表</t>
  </si>
  <si>
    <t>4栋/1422电表</t>
  </si>
  <si>
    <t>4栋/1421电表</t>
  </si>
  <si>
    <t>4栋/1420电表</t>
  </si>
  <si>
    <t>4栋/1419电表</t>
  </si>
  <si>
    <t>4栋/1418电表</t>
  </si>
  <si>
    <t>4栋/1417电表</t>
  </si>
  <si>
    <t>4栋/1416电表</t>
  </si>
  <si>
    <t>4栋/1415电表</t>
  </si>
  <si>
    <t>4栋/1413电表</t>
  </si>
  <si>
    <t>4栋/1412电表</t>
  </si>
  <si>
    <t>4栋/1411电表</t>
  </si>
  <si>
    <t>4栋/1327电表</t>
  </si>
  <si>
    <t>4栋/1326电表</t>
  </si>
  <si>
    <t>4栋/1325电表</t>
  </si>
  <si>
    <t>4栋/1323电表</t>
  </si>
  <si>
    <t>4栋/1322电表</t>
  </si>
  <si>
    <t>4栋/1516电表</t>
  </si>
  <si>
    <t>4栋/1515电表</t>
  </si>
  <si>
    <t>4栋/1513电表</t>
  </si>
  <si>
    <t>4栋/1512电表</t>
  </si>
  <si>
    <t>4栋/1511电表</t>
  </si>
  <si>
    <t>4栋/1427电表</t>
  </si>
  <si>
    <t>4栋/1426电表</t>
  </si>
  <si>
    <t>4栋/1425电表</t>
  </si>
  <si>
    <t>4栋/1423电表</t>
  </si>
  <si>
    <t>1栋/0522电表</t>
  </si>
  <si>
    <t>1栋/0521电表</t>
  </si>
  <si>
    <t>1栋/0520电表</t>
  </si>
  <si>
    <t>1栋/0519电表</t>
  </si>
  <si>
    <t>1栋/0518电表</t>
  </si>
  <si>
    <t>1栋/0517电表</t>
  </si>
  <si>
    <t>1栋/0516电表</t>
  </si>
  <si>
    <t>1栋/0515电表</t>
  </si>
  <si>
    <t>1栋/0513电表</t>
  </si>
  <si>
    <t>1栋/0512电表</t>
  </si>
  <si>
    <t>1栋/0511电表</t>
  </si>
  <si>
    <t>1栋/0510电表</t>
  </si>
  <si>
    <t>1栋/0509电表</t>
  </si>
  <si>
    <t>1栋/0507电表</t>
  </si>
  <si>
    <t>1栋/0506电表</t>
  </si>
  <si>
    <t>1栋/0505电表</t>
  </si>
  <si>
    <t>3栋/1132电表</t>
  </si>
  <si>
    <t>3栋/1302电表</t>
  </si>
  <si>
    <t>3栋/1301电表</t>
  </si>
  <si>
    <t>3栋/1133电表</t>
  </si>
  <si>
    <t>3栋/1104电表</t>
  </si>
  <si>
    <t>3栋/0901电表</t>
  </si>
  <si>
    <t>3栋/1122电表</t>
  </si>
  <si>
    <t>3栋/1121电表</t>
  </si>
  <si>
    <t>3栋/0905电表</t>
  </si>
  <si>
    <t>3栋/1118电表</t>
  </si>
  <si>
    <t>3栋/0730电表</t>
  </si>
  <si>
    <t>3栋/0729电表</t>
  </si>
  <si>
    <t>3栋/0930电表</t>
  </si>
  <si>
    <t>3栋/0929电表</t>
  </si>
  <si>
    <t>3栋/0514电表</t>
  </si>
  <si>
    <t>3栋/0513电表</t>
  </si>
  <si>
    <t>4栋/0420电表</t>
  </si>
  <si>
    <t>4栋/0419电表</t>
  </si>
  <si>
    <t>4栋/0418电表</t>
  </si>
  <si>
    <t>4栋/0408电表</t>
  </si>
  <si>
    <t>4栋/0407电表</t>
  </si>
  <si>
    <t>4栋/0406电表</t>
  </si>
  <si>
    <t>4栋/0405电表</t>
  </si>
  <si>
    <t>4栋/0403电表</t>
  </si>
  <si>
    <t>4栋/0402电表</t>
  </si>
  <si>
    <t>4栋/0401电表</t>
  </si>
  <si>
    <t>3栋/1103电表</t>
  </si>
  <si>
    <t>3栋/0820电表</t>
  </si>
  <si>
    <t>3栋/0819电表</t>
  </si>
  <si>
    <t>3栋/1139电表</t>
  </si>
  <si>
    <t>3栋/1138电表</t>
  </si>
  <si>
    <t>3栋/1137电表</t>
  </si>
  <si>
    <t>4栋/0513电表</t>
  </si>
  <si>
    <t>4栋/0512电表</t>
  </si>
  <si>
    <t>4栋/0511电表</t>
  </si>
  <si>
    <t>4栋/0510电表</t>
  </si>
  <si>
    <t>4栋/0509电表</t>
  </si>
  <si>
    <t>4栋/0508电表</t>
  </si>
  <si>
    <t>4栋/0507电表</t>
  </si>
  <si>
    <t>4栋/0506电表</t>
  </si>
  <si>
    <t>4栋/0505电表</t>
  </si>
  <si>
    <t>4栋/0503电表</t>
  </si>
  <si>
    <t>4栋/0427电表</t>
  </si>
  <si>
    <t>4栋/0426电表</t>
  </si>
  <si>
    <t>4栋/0425电表</t>
  </si>
  <si>
    <t>4栋/0423电表</t>
  </si>
  <si>
    <t>4栋/0422电表</t>
  </si>
  <si>
    <t>4栋/0421电表</t>
  </si>
  <si>
    <t>4栋/0615电表</t>
  </si>
  <si>
    <t>4栋/0613电表</t>
  </si>
  <si>
    <t>4栋/0612电表</t>
  </si>
  <si>
    <t>4栋/0611电表</t>
  </si>
  <si>
    <t>4栋/0610电表</t>
  </si>
  <si>
    <t>4栋/0609电表</t>
  </si>
  <si>
    <t>4栋/0608电表</t>
  </si>
  <si>
    <t>4栋/0607电表</t>
  </si>
  <si>
    <t>4栋/0606电表</t>
  </si>
  <si>
    <t>4栋/0605电表</t>
  </si>
  <si>
    <t>4栋/0603电表</t>
  </si>
  <si>
    <t>4栋/0519电表</t>
  </si>
  <si>
    <t>4栋/0518电表</t>
  </si>
  <si>
    <t>4栋/0517电表</t>
  </si>
  <si>
    <t>4栋/0516电表</t>
  </si>
  <si>
    <t>4栋/0515电表</t>
  </si>
  <si>
    <t>4栋/0706电表</t>
  </si>
  <si>
    <t>4栋/0705电表</t>
  </si>
  <si>
    <t>4栋/0703电表</t>
  </si>
  <si>
    <t>4栋/0702电表</t>
  </si>
  <si>
    <t>4栋/0701电表</t>
  </si>
  <si>
    <t>4栋/0627电表</t>
  </si>
  <si>
    <t>4栋/0626电表</t>
  </si>
  <si>
    <t>4栋/0625电表</t>
  </si>
  <si>
    <t>4栋/0623电表</t>
  </si>
  <si>
    <t>4栋/0622电表</t>
  </si>
  <si>
    <t>4栋/0621电表</t>
  </si>
  <si>
    <t>4栋/0620电表</t>
  </si>
  <si>
    <t>4栋/0619电表</t>
  </si>
  <si>
    <t>4栋/0618电表</t>
  </si>
  <si>
    <t>4栋/0617电表</t>
  </si>
  <si>
    <t>4栋/0616电表</t>
  </si>
  <si>
    <t>4栋/0821电表</t>
  </si>
  <si>
    <t>4栋/0820电表</t>
  </si>
  <si>
    <t>4栋/0819电表</t>
  </si>
  <si>
    <t>4栋/0818电表</t>
  </si>
  <si>
    <t>4栋/0817电表</t>
  </si>
  <si>
    <t>4栋/0816电表</t>
  </si>
  <si>
    <t>4栋/0815电表</t>
  </si>
  <si>
    <t>4栋/0813电表</t>
  </si>
  <si>
    <t>4栋/0812电表</t>
  </si>
  <si>
    <t>4栋/0727电表</t>
  </si>
  <si>
    <t>4栋/0726电表</t>
  </si>
  <si>
    <t>4栋/0718电表</t>
  </si>
  <si>
    <t>4栋/0717电表</t>
  </si>
  <si>
    <t>4栋/0716电表</t>
  </si>
  <si>
    <t>4栋/0708电表</t>
  </si>
  <si>
    <t>4栋/0707电表</t>
  </si>
  <si>
    <t>4栋/0925电表</t>
  </si>
  <si>
    <t>4栋/0923电表</t>
  </si>
  <si>
    <t>4栋/0922电表</t>
  </si>
  <si>
    <t>4栋/0921电表</t>
  </si>
  <si>
    <t>4栋/0920电表</t>
  </si>
  <si>
    <t>4栋/0919电表</t>
  </si>
  <si>
    <t>4栋/0918电表</t>
  </si>
  <si>
    <t>4栋/0917电表</t>
  </si>
  <si>
    <t>4栋/0908电表</t>
  </si>
  <si>
    <t>4栋/0907电表</t>
  </si>
  <si>
    <t>4栋/0902电表</t>
  </si>
  <si>
    <t>4栋/0901电表</t>
  </si>
  <si>
    <t>4栋/0825电表</t>
  </si>
  <si>
    <t>4栋/0823电表</t>
  </si>
  <si>
    <t>4栋/0822电表</t>
  </si>
  <si>
    <t>4栋/1102电表</t>
  </si>
  <si>
    <t>4栋/1101电表</t>
  </si>
  <si>
    <t>4栋/1027电表</t>
  </si>
  <si>
    <t>4栋/1026电表</t>
  </si>
  <si>
    <t>4栋/1025电表</t>
  </si>
  <si>
    <t>4栋/1023电表</t>
  </si>
  <si>
    <t>4栋/1022电表</t>
  </si>
  <si>
    <t>4栋/1021电表</t>
  </si>
  <si>
    <t>4栋/1008电表</t>
  </si>
  <si>
    <t>4栋/1007电表</t>
  </si>
  <si>
    <t>4栋/1006电表</t>
  </si>
  <si>
    <t>4栋/1005电表</t>
  </si>
  <si>
    <t>4栋/1002电表</t>
  </si>
  <si>
    <t>4栋/1001电表</t>
  </si>
  <si>
    <t>4栋/0927电表</t>
  </si>
  <si>
    <t>4栋/0926电表</t>
  </si>
  <si>
    <t>1栋/0807电表</t>
  </si>
  <si>
    <t>1栋/1218电表</t>
  </si>
  <si>
    <t>1栋/0804电表</t>
  </si>
  <si>
    <t>1栋/1217电表</t>
  </si>
  <si>
    <t>1栋/0803电表</t>
  </si>
  <si>
    <t>1栋/1216电表</t>
  </si>
  <si>
    <t>1栋/0802电表</t>
  </si>
  <si>
    <t>1栋/1215电表</t>
  </si>
  <si>
    <t>1栋/0801电表</t>
  </si>
  <si>
    <t>1栋/1214电表</t>
  </si>
  <si>
    <t>1栋/0741电表</t>
  </si>
  <si>
    <t>1栋/1213电表</t>
  </si>
  <si>
    <t>1栋/0740电表</t>
  </si>
  <si>
    <t>1栋/1212电表</t>
  </si>
  <si>
    <t>1栋/0739电表</t>
  </si>
  <si>
    <t>1栋/1207电表</t>
  </si>
  <si>
    <t>1栋/0738电表</t>
  </si>
  <si>
    <t>1栋/1206电表</t>
  </si>
  <si>
    <t>1栋/0734电表</t>
  </si>
  <si>
    <t>1栋/1205电表</t>
  </si>
  <si>
    <t>1栋/0733电表</t>
  </si>
  <si>
    <t>1栋/1204电表</t>
  </si>
  <si>
    <t>1栋/0732电表</t>
  </si>
  <si>
    <t>1栋/1203电表</t>
  </si>
  <si>
    <t>1栋/0731电表</t>
  </si>
  <si>
    <t>1栋/1136电表</t>
  </si>
  <si>
    <t>1栋/0730电表</t>
  </si>
  <si>
    <t>1栋/1133电表</t>
  </si>
  <si>
    <t>1栋/0729电表</t>
  </si>
  <si>
    <t>1栋/1132电表</t>
  </si>
  <si>
    <t>1栋/0728电表</t>
  </si>
  <si>
    <t>1栋/1131电表</t>
  </si>
  <si>
    <t>1栋/1237电表</t>
  </si>
  <si>
    <t>1栋/1236电表</t>
  </si>
  <si>
    <t>1栋/0839电表</t>
  </si>
  <si>
    <t>1栋/1235电表</t>
  </si>
  <si>
    <t>1栋/0838电表</t>
  </si>
  <si>
    <t>1栋/1234电表</t>
  </si>
  <si>
    <t>1栋/0837电表</t>
  </si>
  <si>
    <t>1栋/1233电表</t>
  </si>
  <si>
    <t>1栋/0835电表</t>
  </si>
  <si>
    <t>1栋/1232电表</t>
  </si>
  <si>
    <t>1栋/0834电表</t>
  </si>
  <si>
    <t>1栋/1231电表</t>
  </si>
  <si>
    <t>1栋/0833电表</t>
  </si>
  <si>
    <t>1栋/1230电表</t>
  </si>
  <si>
    <t>1栋/0832电表</t>
  </si>
  <si>
    <t>1栋/1229电表</t>
  </si>
  <si>
    <t>1栋/0831电表</t>
  </si>
  <si>
    <t>1栋/1228电表</t>
  </si>
  <si>
    <t>1栋/0830电表</t>
  </si>
  <si>
    <t>1栋/1224电表</t>
  </si>
  <si>
    <t>1栋/0829电表</t>
  </si>
  <si>
    <t>1栋/1223电表</t>
  </si>
  <si>
    <t>1栋/0828电表</t>
  </si>
  <si>
    <t>1栋/1222电表</t>
  </si>
  <si>
    <t>1栋/0827电表</t>
  </si>
  <si>
    <t>1栋/1221电表</t>
  </si>
  <si>
    <t>1栋/0826电表</t>
  </si>
  <si>
    <t>1栋/1220电表</t>
  </si>
  <si>
    <t>1栋/0812电表</t>
  </si>
  <si>
    <t>1栋/1219电表</t>
  </si>
  <si>
    <t>1栋/1004电表</t>
  </si>
  <si>
    <t>1栋/1402电表</t>
  </si>
  <si>
    <t>1栋/1003电表</t>
  </si>
  <si>
    <t>1栋/1401电表</t>
  </si>
  <si>
    <t>1栋/1341电表</t>
  </si>
  <si>
    <t>1栋/1340电表</t>
  </si>
  <si>
    <t>1栋/1339电表</t>
  </si>
  <si>
    <t>1栋/1338电表</t>
  </si>
  <si>
    <t>1栋/1337电表</t>
  </si>
  <si>
    <t>1栋/1336电表</t>
  </si>
  <si>
    <t>1栋/1333电表</t>
  </si>
  <si>
    <t>1栋/1311电表</t>
  </si>
  <si>
    <t>1栋/1310电表</t>
  </si>
  <si>
    <t>1栋/1309电表</t>
  </si>
  <si>
    <t>1栋/1306电表</t>
  </si>
  <si>
    <t>1栋/1305电表</t>
  </si>
  <si>
    <t>1栋/1302电表</t>
  </si>
  <si>
    <t>1栋/1241电表</t>
  </si>
  <si>
    <t>1栋/1038电表</t>
  </si>
  <si>
    <t>1栋/1505电表</t>
  </si>
  <si>
    <t>1栋/1037电表</t>
  </si>
  <si>
    <t>1栋/1438电表</t>
  </si>
  <si>
    <t>1栋/1036电表</t>
  </si>
  <si>
    <t>1栋/1437电表</t>
  </si>
  <si>
    <t>1栋/1033电表</t>
  </si>
  <si>
    <t>1栋/1436电表</t>
  </si>
  <si>
    <t>1栋/1032电表</t>
  </si>
  <si>
    <t>1栋/1433电表</t>
  </si>
  <si>
    <t>1栋/1030电表</t>
  </si>
  <si>
    <t>1栋/1432电表</t>
  </si>
  <si>
    <t>1栋/1029电表</t>
  </si>
  <si>
    <t>1栋/1412电表</t>
  </si>
  <si>
    <t>1栋/1028电表</t>
  </si>
  <si>
    <t>1栋/1411电表</t>
  </si>
  <si>
    <t>1栋/1027电表</t>
  </si>
  <si>
    <t>1栋/1410电表</t>
  </si>
  <si>
    <t>1栋/1026电表</t>
  </si>
  <si>
    <t>1栋/1409电表</t>
  </si>
  <si>
    <t>1栋/1025电表</t>
  </si>
  <si>
    <t>1栋/1408电表</t>
  </si>
  <si>
    <t>1栋/1021电表</t>
  </si>
  <si>
    <t>1栋/1407电表</t>
  </si>
  <si>
    <t>1栋/1020电表</t>
  </si>
  <si>
    <t>1栋/1406电表</t>
  </si>
  <si>
    <t>1栋/1019电表</t>
  </si>
  <si>
    <t>1栋/1405电表</t>
  </si>
  <si>
    <t>1栋/1018电表</t>
  </si>
  <si>
    <t>1栋/1404电表</t>
  </si>
  <si>
    <t>1栋/1008电表</t>
  </si>
  <si>
    <t>1栋/1403电表</t>
  </si>
  <si>
    <t>1栋/1135电表</t>
  </si>
  <si>
    <t>1栋/1134电表</t>
  </si>
  <si>
    <t>1栋/1130电表</t>
  </si>
  <si>
    <t>1栋/1129电表</t>
  </si>
  <si>
    <t>1栋/1128电表</t>
  </si>
  <si>
    <t>1栋/1127电表</t>
  </si>
  <si>
    <t>1栋/1126电表</t>
  </si>
  <si>
    <t>1栋/1125电表</t>
  </si>
  <si>
    <t>1栋/1118电表</t>
  </si>
  <si>
    <t>1栋/1114电表</t>
  </si>
  <si>
    <t>1栋/1113电表</t>
  </si>
  <si>
    <t>1栋/1111电表</t>
  </si>
  <si>
    <t>1栋/1110电表</t>
  </si>
  <si>
    <t>1栋/1510电表</t>
  </si>
  <si>
    <t>1栋/1109电表</t>
  </si>
  <si>
    <t>1栋/1509电表</t>
  </si>
  <si>
    <t>1栋/1102电表</t>
  </si>
  <si>
    <t>1栋/1508电表</t>
  </si>
  <si>
    <t>1栋/1039电表</t>
  </si>
  <si>
    <t>1栋/1507电表</t>
  </si>
  <si>
    <t>1栋/1239电表</t>
  </si>
  <si>
    <t>1栋/1238电表</t>
  </si>
  <si>
    <t>1栋/1227电表</t>
  </si>
  <si>
    <t>1栋/1226电表</t>
  </si>
  <si>
    <t>1栋/1225电表</t>
  </si>
  <si>
    <t>1栋/1211电表</t>
  </si>
  <si>
    <t>1栋/1210电表</t>
  </si>
  <si>
    <t>1栋/1209电表</t>
  </si>
  <si>
    <t>1栋/1208电表</t>
  </si>
  <si>
    <t>1栋/1202电表</t>
  </si>
  <si>
    <t>1栋/1201电表</t>
  </si>
  <si>
    <t>1栋/1141电表</t>
  </si>
  <si>
    <t>1栋/1140电表</t>
  </si>
  <si>
    <t>1栋/1139电表</t>
  </si>
  <si>
    <t>1栋/1138电表</t>
  </si>
  <si>
    <t>1栋/1137电表</t>
  </si>
  <si>
    <t>1栋/1321电表</t>
  </si>
  <si>
    <t>1栋/1320电表</t>
  </si>
  <si>
    <t>1栋/1319电表</t>
  </si>
  <si>
    <t>1栋/1318电表</t>
  </si>
  <si>
    <t>1栋/1317电表</t>
  </si>
  <si>
    <t>1栋/1316电表</t>
  </si>
  <si>
    <t>1栋/1315电表</t>
  </si>
  <si>
    <t>1栋/1314电表</t>
  </si>
  <si>
    <t>1栋/1313电表</t>
  </si>
  <si>
    <t>1栋/1312电表</t>
  </si>
  <si>
    <t>1栋/1308电表</t>
  </si>
  <si>
    <t>1栋/1307电表</t>
  </si>
  <si>
    <t>1栋/1304电表</t>
  </si>
  <si>
    <t>1栋/1303电表</t>
  </si>
  <si>
    <t>1栋/1301电表</t>
  </si>
  <si>
    <t>1栋/1240电表</t>
  </si>
  <si>
    <t>1栋/1415电表</t>
  </si>
  <si>
    <t>1栋/1414电表</t>
  </si>
  <si>
    <t>1栋/1413电表</t>
  </si>
  <si>
    <t>1栋/1335电表</t>
  </si>
  <si>
    <t>1栋/1334电表</t>
  </si>
  <si>
    <t>1栋/1332电表</t>
  </si>
  <si>
    <t>1栋/1331电表</t>
  </si>
  <si>
    <t>1栋/1330电表</t>
  </si>
  <si>
    <t>1栋/1329电表</t>
  </si>
  <si>
    <t>1栋/1328电表</t>
  </si>
  <si>
    <t>1栋/1327电表</t>
  </si>
  <si>
    <t>1栋/1326电表</t>
  </si>
  <si>
    <t>1栋/1325电表</t>
  </si>
  <si>
    <t>1栋/1324电表</t>
  </si>
  <si>
    <t>1栋/1323电表</t>
  </si>
  <si>
    <t>1栋/1322电表</t>
  </si>
  <si>
    <t>1栋/0613电表</t>
  </si>
  <si>
    <t>1栋/0612电表</t>
  </si>
  <si>
    <t>1栋/0611电表</t>
  </si>
  <si>
    <t>1栋/0608电表</t>
  </si>
  <si>
    <t>1栋/0607电表</t>
  </si>
  <si>
    <t>1栋/0606电表</t>
  </si>
  <si>
    <t>1栋/0605电表</t>
  </si>
  <si>
    <t>1栋/0603电表</t>
  </si>
  <si>
    <t>1栋/0602电表</t>
  </si>
  <si>
    <t>1栋/0601电表</t>
  </si>
  <si>
    <t>1栋/0534电表</t>
  </si>
  <si>
    <t>1栋/0533电表</t>
  </si>
  <si>
    <t>1栋/0530电表</t>
  </si>
  <si>
    <t>1栋/0529电表</t>
  </si>
  <si>
    <t>1栋/0524电表</t>
  </si>
  <si>
    <t>1栋/0523电表</t>
  </si>
  <si>
    <t>1栋/0707电表</t>
  </si>
  <si>
    <t>1栋/0706电表</t>
  </si>
  <si>
    <t>1栋/0705电表</t>
  </si>
  <si>
    <t>1栋/0702电表</t>
  </si>
  <si>
    <t>1栋/0701电表</t>
  </si>
  <si>
    <t>1栋/0640电表</t>
  </si>
  <si>
    <t>1栋/0639电表</t>
  </si>
  <si>
    <t>1栋/0638电表</t>
  </si>
  <si>
    <t>1栋/0635电表</t>
  </si>
  <si>
    <t>1栋/0634电表</t>
  </si>
  <si>
    <t>1栋/0633电表</t>
  </si>
  <si>
    <t>1栋/0632电表</t>
  </si>
  <si>
    <t>1栋/0623电表</t>
  </si>
  <si>
    <t>1栋/0616电表</t>
  </si>
  <si>
    <t>1栋/0615电表</t>
  </si>
  <si>
    <t>1栋/0614电表</t>
  </si>
  <si>
    <t>1栋/0811电表</t>
  </si>
  <si>
    <t>1栋/0810电表</t>
  </si>
  <si>
    <t>1栋/0809电表</t>
  </si>
  <si>
    <t>1栋/0808电表</t>
  </si>
  <si>
    <t>1栋/0806电表</t>
  </si>
  <si>
    <t>1栋/0805电表</t>
  </si>
  <si>
    <t>1栋/0737电表</t>
  </si>
  <si>
    <t>1栋/0736电表</t>
  </si>
  <si>
    <t>1栋/0735电表</t>
  </si>
  <si>
    <t>1栋/0727电表</t>
  </si>
  <si>
    <t>1栋/0726电表</t>
  </si>
  <si>
    <t>1栋/0725电表</t>
  </si>
  <si>
    <t>1栋/0724电表</t>
  </si>
  <si>
    <t>1栋/0716电表</t>
  </si>
  <si>
    <t>1栋/0709电表</t>
  </si>
  <si>
    <t>1栋/0708电表</t>
  </si>
  <si>
    <t>1栋/0841电表</t>
  </si>
  <si>
    <t>1栋/0840电表</t>
  </si>
  <si>
    <t>1栋/0836电表</t>
  </si>
  <si>
    <t>1栋/0825电表</t>
  </si>
  <si>
    <t>1栋/0824电表</t>
  </si>
  <si>
    <t>1栋/0823电表</t>
  </si>
  <si>
    <t>1栋/0822电表</t>
  </si>
  <si>
    <t>1栋/0821电表</t>
  </si>
  <si>
    <t>1栋/0820电表</t>
  </si>
  <si>
    <t>1栋/0819电表</t>
  </si>
  <si>
    <t>1栋/0818电表</t>
  </si>
  <si>
    <t>1栋/0817电表</t>
  </si>
  <si>
    <t>1栋/0816电表</t>
  </si>
  <si>
    <t>1栋/0815电表</t>
  </si>
  <si>
    <t>1栋/0814电表</t>
  </si>
  <si>
    <t>1栋/0813电表</t>
  </si>
  <si>
    <t>多种经营/物业服务中心电表</t>
  </si>
  <si>
    <t>1栋/0901电表</t>
  </si>
  <si>
    <t>1栋/0610电表</t>
  </si>
  <si>
    <t>1栋/1010电表</t>
  </si>
  <si>
    <t>1栋/0609电表</t>
  </si>
  <si>
    <t>1栋/1009电表</t>
  </si>
  <si>
    <t>1栋/0604电表</t>
  </si>
  <si>
    <t>1栋/1007电表</t>
  </si>
  <si>
    <t>1栋/0532电表</t>
  </si>
  <si>
    <t>1栋/1006电表</t>
  </si>
  <si>
    <t>1栋/0531电表</t>
  </si>
  <si>
    <t>1栋/1005电表</t>
  </si>
  <si>
    <t>1栋/0528电表</t>
  </si>
  <si>
    <t>1栋/1002电表</t>
  </si>
  <si>
    <t>1栋/0527电表</t>
  </si>
  <si>
    <t>1栋/1001电表</t>
  </si>
  <si>
    <t>1栋/0526电表</t>
  </si>
  <si>
    <t>1栋/0525电表</t>
  </si>
  <si>
    <t>1栋/0514电表</t>
  </si>
  <si>
    <t>1栋/0508电表</t>
  </si>
  <si>
    <t>1栋/0504电表</t>
  </si>
  <si>
    <t>1栋/0503电表</t>
  </si>
  <si>
    <t>1栋/0502电表</t>
  </si>
  <si>
    <t>1栋/0501电表</t>
  </si>
  <si>
    <t>1栋/0637电表</t>
  </si>
  <si>
    <t>1栋/1101电表</t>
  </si>
  <si>
    <t>1栋/0636电表</t>
  </si>
  <si>
    <t>1栋/1041电表</t>
  </si>
  <si>
    <t>1栋/0631电表</t>
  </si>
  <si>
    <t>1栋/1040电表</t>
  </si>
  <si>
    <t>1栋/0630电表</t>
  </si>
  <si>
    <t>1栋/1035电表</t>
  </si>
  <si>
    <t>1栋/0629电表</t>
  </si>
  <si>
    <t>1栋/1034电表</t>
  </si>
  <si>
    <t>1栋/0628电表</t>
  </si>
  <si>
    <t>1栋/1031电表</t>
  </si>
  <si>
    <t>1栋/0627电表</t>
  </si>
  <si>
    <t>1栋/1024电表</t>
  </si>
  <si>
    <t>1栋/0626电表</t>
  </si>
  <si>
    <t>1栋/1023电表</t>
  </si>
  <si>
    <t>1栋/0625电表</t>
  </si>
  <si>
    <t>1栋/1022电表</t>
  </si>
  <si>
    <t>1栋/0624电表</t>
  </si>
  <si>
    <t>1栋/1017电表</t>
  </si>
  <si>
    <t>1栋/0622电表</t>
  </si>
  <si>
    <t>1栋/1016电表</t>
  </si>
  <si>
    <t>1栋/0621电表</t>
  </si>
  <si>
    <t>1栋/1015电表</t>
  </si>
  <si>
    <t>1栋/0620电表</t>
  </si>
  <si>
    <t>1栋/1014电表</t>
  </si>
  <si>
    <t>1栋/0619电表</t>
  </si>
  <si>
    <t>1栋/1013电表</t>
  </si>
  <si>
    <t>1栋/0618电表</t>
  </si>
  <si>
    <t>1栋/1012电表</t>
  </si>
  <si>
    <t>1栋/0617电表</t>
  </si>
  <si>
    <t>1栋/1011电表</t>
  </si>
  <si>
    <t>1栋/0723电表</t>
  </si>
  <si>
    <t>1栋/1124电表</t>
  </si>
  <si>
    <t>1栋/0722电表</t>
  </si>
  <si>
    <t>1栋/1123电表</t>
  </si>
  <si>
    <t>1栋/0721电表</t>
  </si>
  <si>
    <t>1栋/1122电表</t>
  </si>
  <si>
    <t>1栋/0720电表</t>
  </si>
  <si>
    <t>1栋/1121电表</t>
  </si>
  <si>
    <t>1栋/0719电表</t>
  </si>
  <si>
    <t>1栋/1120电表</t>
  </si>
  <si>
    <t>1栋/0718电表</t>
  </si>
  <si>
    <t>1栋/1119电表</t>
  </si>
  <si>
    <t>1栋/0717电表</t>
  </si>
  <si>
    <t>1栋/1117电表</t>
  </si>
  <si>
    <t>1栋/0715电表</t>
  </si>
  <si>
    <t>1栋/1116电表</t>
  </si>
  <si>
    <t>1栋/0714电表</t>
  </si>
  <si>
    <t>1栋/1115电表</t>
  </si>
  <si>
    <t>1栋/0713电表</t>
  </si>
  <si>
    <t>1栋/1112电表</t>
  </si>
  <si>
    <t>1栋/0712电表</t>
  </si>
  <si>
    <t>1栋/1108电表</t>
  </si>
  <si>
    <t>1栋/0711电表</t>
  </si>
  <si>
    <t>1栋/1107电表</t>
  </si>
  <si>
    <t>1栋/0710电表</t>
  </si>
  <si>
    <t>1栋/1106电表</t>
  </si>
  <si>
    <t>1栋/0704电表</t>
  </si>
  <si>
    <t>1栋/1105电表</t>
  </si>
  <si>
    <t>1栋/0703电表</t>
  </si>
  <si>
    <t>1栋/1104电表</t>
  </si>
  <si>
    <t>1栋/0641电表</t>
  </si>
  <si>
    <t>1栋/1103电表</t>
  </si>
  <si>
    <t>3栋/0615电表</t>
  </si>
  <si>
    <t>1栋/0936电表</t>
  </si>
  <si>
    <t>3栋/0614电表</t>
  </si>
  <si>
    <t>1栋/0935电表</t>
  </si>
  <si>
    <t>3栋/0613电表</t>
  </si>
  <si>
    <t>1栋/0938电表</t>
  </si>
  <si>
    <t>3栋/0612电表</t>
  </si>
  <si>
    <t>1栋/0937电表</t>
  </si>
  <si>
    <t>3栋/0611电表</t>
  </si>
  <si>
    <t>1栋/0940电表</t>
  </si>
  <si>
    <t>3栋/0609电表</t>
  </si>
  <si>
    <t>1栋/0939电表</t>
  </si>
  <si>
    <t>3栋/0608电表</t>
  </si>
  <si>
    <t>3栋/0607电表</t>
  </si>
  <si>
    <t>1栋/0941电表</t>
  </si>
  <si>
    <t>3栋/0606电表</t>
  </si>
  <si>
    <t>3栋/0605电表</t>
  </si>
  <si>
    <t>3栋/0530电表</t>
  </si>
  <si>
    <t>3栋/0525电表</t>
  </si>
  <si>
    <t>3栋/0524电表</t>
  </si>
  <si>
    <t>3栋/0523电表</t>
  </si>
  <si>
    <t>3栋/0522电表</t>
  </si>
  <si>
    <t>3栋/0521电表</t>
  </si>
  <si>
    <t>3栋/0703电表</t>
  </si>
  <si>
    <t>1栋/0920电表</t>
  </si>
  <si>
    <t>3栋/0702电表</t>
  </si>
  <si>
    <t>1栋/0919电表</t>
  </si>
  <si>
    <t>3栋/0701电表</t>
  </si>
  <si>
    <t>1栋/0922电表</t>
  </si>
  <si>
    <t>3栋/0635电表</t>
  </si>
  <si>
    <t>1栋/0921电表</t>
  </si>
  <si>
    <t>3栋/0634电表</t>
  </si>
  <si>
    <t>1栋/0924电表</t>
  </si>
  <si>
    <t>3栋/0626电表</t>
  </si>
  <si>
    <t>1栋/0923电表</t>
  </si>
  <si>
    <t>3栋/0625电表</t>
  </si>
  <si>
    <t>1栋/0926电表</t>
  </si>
  <si>
    <t>3栋/0624电表</t>
  </si>
  <si>
    <t>1栋/0925电表</t>
  </si>
  <si>
    <t>3栋/0623电表</t>
  </si>
  <si>
    <t>1栋/0928电表</t>
  </si>
  <si>
    <t>3栋/0622电表</t>
  </si>
  <si>
    <t>1栋/0927电表</t>
  </si>
  <si>
    <t>3栋/0621电表</t>
  </si>
  <si>
    <t>1栋/0930电表</t>
  </si>
  <si>
    <t>3栋/0620电表</t>
  </si>
  <si>
    <t>1栋/0929电表</t>
  </si>
  <si>
    <t>3栋/0619电表</t>
  </si>
  <si>
    <t>1栋/0932电表</t>
  </si>
  <si>
    <t>3栋/0618电表</t>
  </si>
  <si>
    <t>1栋/0931电表</t>
  </si>
  <si>
    <t>3栋/0617电表</t>
  </si>
  <si>
    <t>1栋/0934电表</t>
  </si>
  <si>
    <t>3栋/0616电表</t>
  </si>
  <si>
    <t>1栋/0933电表</t>
  </si>
  <si>
    <t>3栋/0721电表</t>
  </si>
  <si>
    <t>3栋/0720电表</t>
  </si>
  <si>
    <t>3栋/0717电表</t>
  </si>
  <si>
    <t>3栋/0716电表</t>
  </si>
  <si>
    <t>3栋/0715电表</t>
  </si>
  <si>
    <t>3栋/0714电表</t>
  </si>
  <si>
    <t>3栋/0713电表</t>
  </si>
  <si>
    <t>3栋/0712电表</t>
  </si>
  <si>
    <t>3栋/0711电表</t>
  </si>
  <si>
    <t>3栋/0710电表</t>
  </si>
  <si>
    <t>3栋/0709电表</t>
  </si>
  <si>
    <t>3栋/0708电表</t>
  </si>
  <si>
    <t>3栋/0707电表</t>
  </si>
  <si>
    <t>3栋/0706电表</t>
  </si>
  <si>
    <t>3栋/0705电表</t>
  </si>
  <si>
    <t>3栋/0704电表</t>
  </si>
  <si>
    <t>3栋/0813电表</t>
  </si>
  <si>
    <t>3栋/0812电表</t>
  </si>
  <si>
    <t>3栋/0811电表</t>
  </si>
  <si>
    <t>3栋/0810电表</t>
  </si>
  <si>
    <t>3栋/0809电表</t>
  </si>
  <si>
    <t>3栋/0808电表</t>
  </si>
  <si>
    <t>3栋/0807电表</t>
  </si>
  <si>
    <t>3栋/0806电表</t>
  </si>
  <si>
    <t>3栋/0805电表</t>
  </si>
  <si>
    <t>3栋/0804电表</t>
  </si>
  <si>
    <t>3栋/0803电表</t>
  </si>
  <si>
    <t>3栋/0802电表</t>
  </si>
  <si>
    <t>3栋/0801电表</t>
  </si>
  <si>
    <t>3栋/0728电表</t>
  </si>
  <si>
    <t>3栋/0727电表</t>
  </si>
  <si>
    <t>3栋/0722电表</t>
  </si>
  <si>
    <t>3栋/0835电表</t>
  </si>
  <si>
    <t>3栋/0834电表</t>
  </si>
  <si>
    <t>3栋/0833电表</t>
  </si>
  <si>
    <t>3栋/0832电表</t>
  </si>
  <si>
    <t>3栋/0831电表</t>
  </si>
  <si>
    <t>3栋/0830电表</t>
  </si>
  <si>
    <t>3栋/0829电表</t>
  </si>
  <si>
    <t>3栋/0828电表</t>
  </si>
  <si>
    <t>3栋/0827电表</t>
  </si>
  <si>
    <t>3栋/0826电表</t>
  </si>
  <si>
    <t>3栋/0825电表</t>
  </si>
  <si>
    <t>3栋/0818电表</t>
  </si>
  <si>
    <t>3栋/0817电表</t>
  </si>
  <si>
    <t>3栋/0816电表</t>
  </si>
  <si>
    <t>3栋/0815电表</t>
  </si>
  <si>
    <t>3栋/0814电表</t>
  </si>
  <si>
    <t>3栋/1004电表</t>
  </si>
  <si>
    <t>3栋/1003电表</t>
  </si>
  <si>
    <t>3栋/1002电表</t>
  </si>
  <si>
    <t>3栋/1001电表</t>
  </si>
  <si>
    <t>3栋/0924电表</t>
  </si>
  <si>
    <t>3栋/0923电表</t>
  </si>
  <si>
    <t>3栋/0922电表</t>
  </si>
  <si>
    <t>3栋/0921电表</t>
  </si>
  <si>
    <t>3栋/0914电表</t>
  </si>
  <si>
    <t>3栋/0913电表</t>
  </si>
  <si>
    <t>3栋/0910电表</t>
  </si>
  <si>
    <t>3栋/0909电表</t>
  </si>
  <si>
    <t>3栋/0908电表</t>
  </si>
  <si>
    <t>3栋/0907电表</t>
  </si>
  <si>
    <t>3栋/0906电表</t>
  </si>
  <si>
    <t>3栋/0836电表</t>
  </si>
  <si>
    <t>3栋/1022电表</t>
  </si>
  <si>
    <t>3栋/1021电表</t>
  </si>
  <si>
    <t>3栋/1020电表</t>
  </si>
  <si>
    <t>3栋/1019电表</t>
  </si>
  <si>
    <t>3栋/1018电表</t>
  </si>
  <si>
    <t>3栋/1017电表</t>
  </si>
  <si>
    <t>1栋/仪表虚拟房间电表</t>
  </si>
  <si>
    <t>3栋/1014电表</t>
  </si>
  <si>
    <t>3栋/1013电表</t>
  </si>
  <si>
    <t>3栋/1012电表</t>
  </si>
  <si>
    <t>3栋/1011电表</t>
  </si>
  <si>
    <t>3栋/1010电表</t>
  </si>
  <si>
    <t>3栋/1009电表</t>
  </si>
  <si>
    <t>3栋/1008电表</t>
  </si>
  <si>
    <t>3栋/1007电表</t>
  </si>
  <si>
    <t>3栋/1006电表</t>
  </si>
  <si>
    <t>3栋/1005电表</t>
  </si>
  <si>
    <t>3栋/1038电表</t>
  </si>
  <si>
    <t>3栋/1037电表</t>
  </si>
  <si>
    <t>3栋/1036电表</t>
  </si>
  <si>
    <t>3栋/1035电表</t>
  </si>
  <si>
    <t>3栋/1034电表</t>
  </si>
  <si>
    <t>3栋/1033电表</t>
  </si>
  <si>
    <t>3栋/1032电表</t>
  </si>
  <si>
    <t>3栋/1031电表</t>
  </si>
  <si>
    <t>3栋/1030电表</t>
  </si>
  <si>
    <t>3栋/1029电表</t>
  </si>
  <si>
    <t>3栋/1028电表</t>
  </si>
  <si>
    <t>3栋/1027电表</t>
  </si>
  <si>
    <t>3栋/1026电表</t>
  </si>
  <si>
    <t>3栋/1025电表</t>
  </si>
  <si>
    <t>3栋/1024电表</t>
  </si>
  <si>
    <t>3栋/1023电表</t>
  </si>
  <si>
    <t>1栋/1431电表</t>
  </si>
  <si>
    <t>1栋/1430电表</t>
  </si>
  <si>
    <t>1栋/1429电表</t>
  </si>
  <si>
    <t>1栋/1428电表</t>
  </si>
  <si>
    <t>1栋/1427电表</t>
  </si>
  <si>
    <t>1栋/1426电表</t>
  </si>
  <si>
    <t>1栋/1425电表</t>
  </si>
  <si>
    <t>1栋/1424电表</t>
  </si>
  <si>
    <t>1栋/1423电表</t>
  </si>
  <si>
    <t>1栋/1422电表</t>
  </si>
  <si>
    <t>1栋/1421电表</t>
  </si>
  <si>
    <t>1栋/1420电表</t>
  </si>
  <si>
    <t>1栋/1419电表</t>
  </si>
  <si>
    <t>1栋/1418电表</t>
  </si>
  <si>
    <t>1栋/1417电表</t>
  </si>
  <si>
    <t>1栋/1416电表</t>
  </si>
  <si>
    <t>2栋/0603电表</t>
  </si>
  <si>
    <t>2栋/0601电表</t>
  </si>
  <si>
    <t>1栋/1514电表</t>
  </si>
  <si>
    <t>1栋/1513电表</t>
  </si>
  <si>
    <t>1栋/1512电表</t>
  </si>
  <si>
    <t>1栋/1511电表</t>
  </si>
  <si>
    <t>1栋/1506电表</t>
  </si>
  <si>
    <t>1栋/1504电表</t>
  </si>
  <si>
    <t>1栋/1503电表</t>
  </si>
  <si>
    <t>1栋/1502电表</t>
  </si>
  <si>
    <t>1栋/1501电表</t>
  </si>
  <si>
    <t>1栋/1441电表</t>
  </si>
  <si>
    <t>1栋/1440电表</t>
  </si>
  <si>
    <t>1栋/1439电表</t>
  </si>
  <si>
    <t>1栋/1435电表</t>
  </si>
  <si>
    <t>1栋/1434电表</t>
  </si>
  <si>
    <t>2栋/0910电表</t>
  </si>
  <si>
    <t>2栋/0905电表</t>
  </si>
  <si>
    <t>2栋/0904电表</t>
  </si>
  <si>
    <t>2栋/0903电表</t>
  </si>
  <si>
    <t>2栋/0902电表</t>
  </si>
  <si>
    <t>2栋/0810电表</t>
  </si>
  <si>
    <t>2栋/0806电表</t>
  </si>
  <si>
    <t>2栋/0804电表</t>
  </si>
  <si>
    <t>2栋/0614电表</t>
  </si>
  <si>
    <t>2栋/0612电表</t>
  </si>
  <si>
    <t>2栋/0611电表</t>
  </si>
  <si>
    <t>2栋/0608电表</t>
  </si>
  <si>
    <t>2栋/0607电表</t>
  </si>
  <si>
    <t>2栋/0606电表</t>
  </si>
  <si>
    <t>2栋/0605电表</t>
  </si>
  <si>
    <t>2栋/0604电表</t>
  </si>
  <si>
    <t>2栋/1103电表</t>
  </si>
  <si>
    <t>2栋/1102电表</t>
  </si>
  <si>
    <t>2栋/1101电表</t>
  </si>
  <si>
    <t>2栋/1014电表</t>
  </si>
  <si>
    <t>2栋/1013电表</t>
  </si>
  <si>
    <t>2栋/1012电表</t>
  </si>
  <si>
    <t>2栋/1011电表</t>
  </si>
  <si>
    <t>2栋/1010电表</t>
  </si>
  <si>
    <t>2栋/1009电表</t>
  </si>
  <si>
    <t>2栋/1008电表</t>
  </si>
  <si>
    <t>2栋/1007电表</t>
  </si>
  <si>
    <t>2栋/1006电表</t>
  </si>
  <si>
    <t>2栋/1005电表</t>
  </si>
  <si>
    <t>2栋/1004电表</t>
  </si>
  <si>
    <t>2栋/1002电表</t>
  </si>
  <si>
    <t>2栋/0912电表</t>
  </si>
  <si>
    <t>2栋/1208电表</t>
  </si>
  <si>
    <t>多种经营/快递蜂巢电表</t>
  </si>
  <si>
    <t>2栋/1207电表</t>
  </si>
  <si>
    <t>多种经营/电梯轿厢广告电表</t>
  </si>
  <si>
    <t>2栋/1206电表</t>
  </si>
  <si>
    <t>运营商/金桥电表</t>
  </si>
  <si>
    <t>2栋/1202电表</t>
  </si>
  <si>
    <t>运营商/铁塔电表</t>
  </si>
  <si>
    <t>2栋/1201电表</t>
  </si>
  <si>
    <t>多种经营/1A中介电表</t>
  </si>
  <si>
    <t>2栋/1114电表</t>
  </si>
  <si>
    <t>多种经营/1A饮品电表</t>
  </si>
  <si>
    <t>2栋/1113电表</t>
  </si>
  <si>
    <t>多种经营/2栋咖啡电表</t>
  </si>
  <si>
    <t>2栋/1112电表</t>
  </si>
  <si>
    <t>多种经营/灯箱广告电表</t>
  </si>
  <si>
    <t>2栋/1111电表</t>
  </si>
  <si>
    <t>2栋/1110电表</t>
  </si>
  <si>
    <t>2栋/1109电表</t>
  </si>
  <si>
    <t>多种经营/4栋中介电表</t>
  </si>
  <si>
    <t>2栋/1108电表</t>
  </si>
  <si>
    <t>多种经营/1B中介电表</t>
  </si>
  <si>
    <t>2栋/1107电表</t>
  </si>
  <si>
    <t>2栋/1106电表</t>
  </si>
  <si>
    <t>2栋/1105电表</t>
  </si>
  <si>
    <t>2栋/1104电表</t>
  </si>
  <si>
    <t>2栋/1313电表</t>
  </si>
  <si>
    <t>2栋/1312电表</t>
  </si>
  <si>
    <t>2栋/1311电表</t>
  </si>
  <si>
    <t>2栋/1310电表</t>
  </si>
  <si>
    <t>2栋/1308电表</t>
  </si>
  <si>
    <t>2栋/1307电表</t>
  </si>
  <si>
    <t>2栋/1306电表</t>
  </si>
  <si>
    <t>2栋/1305电表</t>
  </si>
  <si>
    <t>2栋/1304电表</t>
  </si>
  <si>
    <t>2栋/1303电表</t>
  </si>
  <si>
    <t>2栋/1301电表</t>
  </si>
  <si>
    <t>2栋/1214电表</t>
  </si>
  <si>
    <t>2栋/1213电表</t>
  </si>
  <si>
    <t>2栋/1212电表</t>
  </si>
  <si>
    <t>2栋/1211电表</t>
  </si>
  <si>
    <t>2栋/1210电表</t>
  </si>
  <si>
    <t>3栋/0408电表</t>
  </si>
  <si>
    <t>1栋/0904电表</t>
  </si>
  <si>
    <t>3栋/0407电表</t>
  </si>
  <si>
    <t>1栋/0903电表</t>
  </si>
  <si>
    <t>3栋/0406电表</t>
  </si>
  <si>
    <t>1栋/0906电表</t>
  </si>
  <si>
    <t>3栋/0405电表</t>
  </si>
  <si>
    <t>1栋/0905电表</t>
  </si>
  <si>
    <t>3栋/0404电表</t>
  </si>
  <si>
    <t>1栋/0908电表</t>
  </si>
  <si>
    <t>3栋/0403电表</t>
  </si>
  <si>
    <t>1栋/0907电表</t>
  </si>
  <si>
    <t>3栋/0402电表</t>
  </si>
  <si>
    <t>1栋/0910电表</t>
  </si>
  <si>
    <t>3栋/0401电表</t>
  </si>
  <si>
    <t>1栋/0909电表</t>
  </si>
  <si>
    <t>2栋/1407电表</t>
  </si>
  <si>
    <t>1栋/0912电表</t>
  </si>
  <si>
    <t>2栋/1406电表</t>
  </si>
  <si>
    <t>1栋/0911电表</t>
  </si>
  <si>
    <t>2栋/1405电表</t>
  </si>
  <si>
    <t>1栋/0914电表</t>
  </si>
  <si>
    <t>2栋/1404电表</t>
  </si>
  <si>
    <t>1栋/0913电表</t>
  </si>
  <si>
    <t>2栋/1403电表</t>
  </si>
  <si>
    <t>1栋/0916电表</t>
  </si>
  <si>
    <t>2栋/1402电表</t>
  </si>
  <si>
    <t>1栋/0915电表</t>
  </si>
  <si>
    <t>2栋/1401电表</t>
  </si>
  <si>
    <t>1栋/0918电表</t>
  </si>
  <si>
    <t>2栋/1314电表</t>
  </si>
  <si>
    <t>1栋/0917电表</t>
  </si>
  <si>
    <t>3栋/0520电表</t>
  </si>
  <si>
    <t>3栋/0519电表</t>
  </si>
  <si>
    <t>3栋/0518电表</t>
  </si>
  <si>
    <t>3栋/0517电表</t>
  </si>
  <si>
    <t>3栋/0512电表</t>
  </si>
  <si>
    <t>3栋/0511电表</t>
  </si>
  <si>
    <t>3栋/0510电表</t>
  </si>
  <si>
    <t>3栋/0509电表</t>
  </si>
  <si>
    <t>3栋/0508电表</t>
  </si>
  <si>
    <t>3栋/0507电表</t>
  </si>
  <si>
    <t>3栋/0506电表</t>
  </si>
  <si>
    <t>3栋/0505电表</t>
  </si>
  <si>
    <t>3栋/0504电表</t>
  </si>
  <si>
    <t>运营商/电信电表</t>
  </si>
  <si>
    <t>3栋/0411电表</t>
  </si>
  <si>
    <t>运营商/联通电表</t>
  </si>
  <si>
    <t>3栋/0410电表</t>
  </si>
  <si>
    <t>1栋/0902电表</t>
  </si>
  <si>
    <t>运营商/移动电表</t>
  </si>
  <si>
    <t>3栋/0409电表</t>
  </si>
  <si>
    <t>3栋/1537电表</t>
  </si>
  <si>
    <t>3栋/1536电表</t>
  </si>
  <si>
    <t>3栋/1535电表</t>
  </si>
  <si>
    <t>3栋/1534电表</t>
  </si>
  <si>
    <t>3栋/1533电表</t>
  </si>
  <si>
    <t>3栋/1532电表</t>
  </si>
  <si>
    <t>3栋/1531电表</t>
  </si>
  <si>
    <t>3栋/1530电表</t>
  </si>
  <si>
    <t>3栋/1529电表</t>
  </si>
  <si>
    <t>3栋/1528电表</t>
  </si>
  <si>
    <t>3栋/1527电表</t>
  </si>
  <si>
    <t>3栋/1526电表</t>
  </si>
  <si>
    <t>3栋/1525电表</t>
  </si>
  <si>
    <t>3栋/1524电表</t>
  </si>
  <si>
    <t>3栋/1523电表</t>
  </si>
  <si>
    <t>3栋/1522电表</t>
  </si>
  <si>
    <t>4栋/0523电表</t>
  </si>
  <si>
    <t>4栋/0522电表</t>
  </si>
  <si>
    <t>4栋/0521电表</t>
  </si>
  <si>
    <t>4栋/0520电表</t>
  </si>
  <si>
    <t>4栋/0502电表</t>
  </si>
  <si>
    <t>4栋/0501电表</t>
  </si>
  <si>
    <t>4栋/0417电表</t>
  </si>
  <si>
    <t>4栋/0416电表</t>
  </si>
  <si>
    <t>4栋/0415电表</t>
  </si>
  <si>
    <t>4栋/0413电表</t>
  </si>
  <si>
    <t>4栋/0412电表</t>
  </si>
  <si>
    <t>4栋/0411电表</t>
  </si>
  <si>
    <t>4栋/0410电表</t>
  </si>
  <si>
    <t>4栋/0409电表</t>
  </si>
  <si>
    <t>3栋/1539电表</t>
  </si>
  <si>
    <t>3栋/1538电表</t>
  </si>
  <si>
    <t>4栋/0723电表</t>
  </si>
  <si>
    <t>4栋/0722电表</t>
  </si>
  <si>
    <t>4栋/0721电表</t>
  </si>
  <si>
    <t>4栋/0720电表</t>
  </si>
  <si>
    <t>4栋/0719电表</t>
  </si>
  <si>
    <t>4栋/0715电表</t>
  </si>
  <si>
    <t>4栋/0713电表</t>
  </si>
  <si>
    <t>4栋/0712电表</t>
  </si>
  <si>
    <t>4栋/0711电表</t>
  </si>
  <si>
    <t>4栋/0710电表</t>
  </si>
  <si>
    <t>4栋/0709电表</t>
  </si>
  <si>
    <t>4栋/0602电表</t>
  </si>
  <si>
    <t>4栋/0601电表</t>
  </si>
  <si>
    <t>4栋/0527电表</t>
  </si>
  <si>
    <t>4栋/0526电表</t>
  </si>
  <si>
    <t>4栋/0525电表</t>
  </si>
  <si>
    <t>4栋/0909电表</t>
  </si>
  <si>
    <t>4栋/0905电表</t>
  </si>
  <si>
    <t>4栋/0903电表</t>
  </si>
  <si>
    <t>4栋/0827电表</t>
  </si>
  <si>
    <t>4栋/0826电表</t>
  </si>
  <si>
    <t>4栋/0811电表</t>
  </si>
  <si>
    <t>4栋/0810电表</t>
  </si>
  <si>
    <t>4栋/0809电表</t>
  </si>
  <si>
    <t>4栋/0808电表</t>
  </si>
  <si>
    <t>4栋/0807电表</t>
  </si>
  <si>
    <t>4栋/0806电表</t>
  </si>
  <si>
    <t>4栋/0805电表</t>
  </si>
  <si>
    <t>4栋/0803电表</t>
  </si>
  <si>
    <t>4栋/0802电表</t>
  </si>
  <si>
    <t>4栋/0801电表</t>
  </si>
  <si>
    <t>4栋/0725电表</t>
  </si>
  <si>
    <t>4栋/1018电表</t>
  </si>
  <si>
    <t>4栋/1017电表</t>
  </si>
  <si>
    <t>2栋/1209电表</t>
  </si>
  <si>
    <t>4栋/1016电表</t>
  </si>
  <si>
    <t>4栋/1015电表</t>
  </si>
  <si>
    <t>4栋/1013电表</t>
  </si>
  <si>
    <t>4栋/1012电表</t>
  </si>
  <si>
    <t>4栋/1011电表</t>
  </si>
  <si>
    <t>2栋/1302电表</t>
  </si>
  <si>
    <t>4栋/1010电表</t>
  </si>
  <si>
    <t>4栋/1009电表</t>
  </si>
  <si>
    <t>4栋/1003电表</t>
  </si>
  <si>
    <t>4栋/0916电表</t>
  </si>
  <si>
    <t>4栋/0915电表</t>
  </si>
  <si>
    <t>4栋/0913电表</t>
  </si>
  <si>
    <t>4栋/0912电表</t>
  </si>
  <si>
    <t>4栋/0911电表</t>
  </si>
  <si>
    <t>4栋/0910电表</t>
  </si>
  <si>
    <t>2栋/1309电表</t>
  </si>
  <si>
    <t>4栋/1316电表</t>
  </si>
  <si>
    <t>4栋/1220电表</t>
  </si>
  <si>
    <t>4栋/1219电表</t>
  </si>
  <si>
    <t>4栋/1218电表</t>
  </si>
  <si>
    <t>4栋/1217电表</t>
  </si>
  <si>
    <t>4栋/1216电表</t>
  </si>
  <si>
    <t>4栋/1215电表</t>
  </si>
  <si>
    <t>4栋/1213电表</t>
  </si>
  <si>
    <t>4栋/1212电表</t>
  </si>
  <si>
    <t>4栋/1211电表</t>
  </si>
  <si>
    <t>4栋/1208电表</t>
  </si>
  <si>
    <t>2栋/1204电表</t>
  </si>
  <si>
    <t>4栋/1207电表</t>
  </si>
  <si>
    <t>2栋/1203电表</t>
  </si>
  <si>
    <t>4栋/1206电表</t>
  </si>
  <si>
    <t>4栋/1106电表</t>
  </si>
  <si>
    <t>2栋/1205电表</t>
  </si>
  <si>
    <t>4栋/1020电表</t>
  </si>
  <si>
    <t>4栋/1019电表</t>
  </si>
  <si>
    <t>4栋/1505电表</t>
  </si>
  <si>
    <t>4栋/1503电表</t>
  </si>
  <si>
    <t>4栋/1502电表</t>
  </si>
  <si>
    <t>4栋/1501电表</t>
  </si>
  <si>
    <t>4栋/1410电表</t>
  </si>
  <si>
    <t>4栋/1409电表</t>
  </si>
  <si>
    <t>4栋/1408电表</t>
  </si>
  <si>
    <t>4栋/1407电表</t>
  </si>
  <si>
    <t>4栋/1406电表</t>
  </si>
  <si>
    <t>4栋/1405电表</t>
  </si>
  <si>
    <t>4栋/1403电表</t>
  </si>
  <si>
    <t>4栋/1402电表</t>
  </si>
  <si>
    <t>4栋/1401电表</t>
  </si>
  <si>
    <t>4栋/1319电表</t>
  </si>
  <si>
    <t>4栋/1318电表</t>
  </si>
  <si>
    <t>4栋/1317电表</t>
  </si>
  <si>
    <t>4栋/1527电表</t>
  </si>
  <si>
    <t>4栋/1526电表</t>
  </si>
  <si>
    <t>4栋/1525电表</t>
  </si>
  <si>
    <t>4栋/1523电表</t>
  </si>
  <si>
    <t>4栋/1522电表</t>
  </si>
  <si>
    <t>4栋/1521电表</t>
  </si>
  <si>
    <t>4栋/1520电表</t>
  </si>
  <si>
    <t>4栋/1519电表</t>
  </si>
  <si>
    <t>4栋/1518电表</t>
  </si>
  <si>
    <t>4栋/1517电表</t>
  </si>
  <si>
    <t>4栋/1510电表</t>
  </si>
  <si>
    <t>4栋/1509电表</t>
  </si>
  <si>
    <t>4栋/1508电表</t>
  </si>
  <si>
    <t>4栋/1507电表</t>
  </si>
  <si>
    <t>4栋/1506电表</t>
  </si>
  <si>
    <t>3栋/1126电表</t>
  </si>
  <si>
    <t>3栋/1125电表</t>
  </si>
  <si>
    <t>3栋/1124电表</t>
  </si>
  <si>
    <t>3栋/1123电表</t>
  </si>
  <si>
    <t>3栋/1120电表</t>
  </si>
  <si>
    <t>3栋/1119电表</t>
  </si>
  <si>
    <t>3栋/1116电表</t>
  </si>
  <si>
    <t>3栋/1115电表</t>
  </si>
  <si>
    <t>3栋/1109电表</t>
  </si>
  <si>
    <t>3栋/1108电表</t>
  </si>
  <si>
    <t>3栋/1107电表</t>
  </si>
  <si>
    <t>3栋/1106电表</t>
  </si>
  <si>
    <t>3栋/1105电表</t>
  </si>
  <si>
    <t>3栋/1102电表</t>
  </si>
  <si>
    <t>3栋/1101电表</t>
  </si>
  <si>
    <t>3栋/1039电表</t>
  </si>
  <si>
    <t>3栋/1214电表</t>
  </si>
  <si>
    <t>3栋/1213电表</t>
  </si>
  <si>
    <t>3栋/1212电表</t>
  </si>
  <si>
    <t>3栋/1211电表</t>
  </si>
  <si>
    <t>3栋/1210电表</t>
  </si>
  <si>
    <t>3栋/1209电表</t>
  </si>
  <si>
    <t>3栋/1208电表</t>
  </si>
  <si>
    <t>3栋/1207电表</t>
  </si>
  <si>
    <t>3栋/1206电表</t>
  </si>
  <si>
    <t>3栋/1205电表</t>
  </si>
  <si>
    <t>3栋/1204电表</t>
  </si>
  <si>
    <t>3栋/1203电表</t>
  </si>
  <si>
    <t>3栋/1202电表</t>
  </si>
  <si>
    <t>3栋/1201电表</t>
  </si>
  <si>
    <t>3栋/1128电表</t>
  </si>
  <si>
    <t>3栋/1127电表</t>
  </si>
  <si>
    <t>3栋/1230电表</t>
  </si>
  <si>
    <t>3栋/1229电表</t>
  </si>
  <si>
    <t>3栋/1228电表</t>
  </si>
  <si>
    <t>3栋/1227电表</t>
  </si>
  <si>
    <t>3栋/1226电表</t>
  </si>
  <si>
    <t>3栋/1225电表</t>
  </si>
  <si>
    <t>3栋/1224电表</t>
  </si>
  <si>
    <t>3栋/1223电表</t>
  </si>
  <si>
    <t>3栋/1222电表</t>
  </si>
  <si>
    <t>3栋/1221电表</t>
  </si>
  <si>
    <t>3栋/1220电表</t>
  </si>
  <si>
    <t>3栋/1219电表</t>
  </si>
  <si>
    <t>3栋/1218电表</t>
  </si>
  <si>
    <t>3栋/1217电表</t>
  </si>
  <si>
    <t>3栋/1216电表</t>
  </si>
  <si>
    <t>3栋/1215电表</t>
  </si>
  <si>
    <t>3栋/1323电表</t>
  </si>
  <si>
    <t>3栋/1322电表</t>
  </si>
  <si>
    <t>3栋/1321电表</t>
  </si>
  <si>
    <t>3栋/1320电表</t>
  </si>
  <si>
    <t>3栋/1319电表</t>
  </si>
  <si>
    <t>3栋/1306电表</t>
  </si>
  <si>
    <t>3栋/1305电表</t>
  </si>
  <si>
    <t>3栋/1304电表</t>
  </si>
  <si>
    <t>3栋/1303电表</t>
  </si>
  <si>
    <t>3栋/1239电表</t>
  </si>
  <si>
    <t>3栋/1238电表</t>
  </si>
  <si>
    <t>3栋/1237电表</t>
  </si>
  <si>
    <t>3栋/1234电表</t>
  </si>
  <si>
    <t>3栋/1233电表</t>
  </si>
  <si>
    <t>3栋/1232电表</t>
  </si>
  <si>
    <t>3栋/1231电表</t>
  </si>
  <si>
    <t>3栋/1339电表</t>
  </si>
  <si>
    <t>3栋/1338电表</t>
  </si>
  <si>
    <t>3栋/1337电表</t>
  </si>
  <si>
    <t>3栋/1336电表</t>
  </si>
  <si>
    <t>3栋/1335电表</t>
  </si>
  <si>
    <t>3栋/1334电表</t>
  </si>
  <si>
    <t>3栋/1333电表</t>
  </si>
  <si>
    <t>3栋/1332电表</t>
  </si>
  <si>
    <t>3栋/1331电表</t>
  </si>
  <si>
    <t>3栋/1330电表</t>
  </si>
  <si>
    <t>3栋/1329电表</t>
  </si>
  <si>
    <t>3栋/1328电表</t>
  </si>
  <si>
    <t>3栋/1327电表</t>
  </si>
  <si>
    <t>3栋/1326电表</t>
  </si>
  <si>
    <t>3栋/1325电表</t>
  </si>
  <si>
    <t>3栋/1324电表</t>
  </si>
  <si>
    <t>3栋/1416电表</t>
  </si>
  <si>
    <t>3栋/1415电表</t>
  </si>
  <si>
    <t>3栋/1414电表</t>
  </si>
  <si>
    <t>3栋/1413电表</t>
  </si>
  <si>
    <t>3栋/1412电表</t>
  </si>
  <si>
    <t>3栋/1411电表</t>
  </si>
  <si>
    <t>3栋/1410电表</t>
  </si>
  <si>
    <t>3栋/1409电表</t>
  </si>
  <si>
    <t>3栋/1408电表</t>
  </si>
  <si>
    <t>3栋/1407电表</t>
  </si>
  <si>
    <t>3栋/1406电表</t>
  </si>
  <si>
    <t>3栋/1405电表</t>
  </si>
  <si>
    <t>3栋/1404电表</t>
  </si>
  <si>
    <t>3栋/1403电表</t>
  </si>
  <si>
    <t>3栋/1402电表</t>
  </si>
  <si>
    <t>3栋/1401电表</t>
  </si>
  <si>
    <t>3栋/1505电表</t>
  </si>
  <si>
    <t>3栋/1504电表</t>
  </si>
  <si>
    <t>3栋/1503电表</t>
  </si>
  <si>
    <t>3栋/1502电表</t>
  </si>
  <si>
    <t>3栋/1501电表</t>
  </si>
  <si>
    <t>3栋/1439电表</t>
  </si>
  <si>
    <t>3栋/1436电表</t>
  </si>
  <si>
    <t>3栋/1435电表</t>
  </si>
  <si>
    <t>3栋/1434电表</t>
  </si>
  <si>
    <t>3栋/1433电表</t>
  </si>
  <si>
    <t>3栋/1432电表</t>
  </si>
  <si>
    <t>2栋/0610电表</t>
  </si>
  <si>
    <t>3栋/1431电表</t>
  </si>
  <si>
    <t>3栋/1426电表</t>
  </si>
  <si>
    <t>3栋/1425电表</t>
  </si>
  <si>
    <t>3栋/1424电表</t>
  </si>
  <si>
    <t>3栋/1423电表</t>
  </si>
  <si>
    <t>3栋/1521电表</t>
  </si>
  <si>
    <t>3栋/1520电表</t>
  </si>
  <si>
    <t>3栋/1519电表</t>
  </si>
  <si>
    <t>3栋/1518电表</t>
  </si>
  <si>
    <t>3栋/1517电表</t>
  </si>
  <si>
    <t>3栋/1516电表</t>
  </si>
  <si>
    <t>3栋/1515电表</t>
  </si>
  <si>
    <t>3栋/1514电表</t>
  </si>
  <si>
    <t>3栋/1513电表</t>
  </si>
  <si>
    <t>3栋/1512电表</t>
  </si>
  <si>
    <t>3栋/1511电表</t>
  </si>
  <si>
    <t>3栋/1510电表</t>
  </si>
  <si>
    <t>3栋/1509电表</t>
  </si>
  <si>
    <t>3栋/1508电表</t>
  </si>
  <si>
    <t>3栋/1507电表</t>
  </si>
  <si>
    <t>3栋/1506电表</t>
  </si>
  <si>
    <t>4栋/0906电表</t>
  </si>
  <si>
    <t>1栋/0523-0524电表</t>
  </si>
  <si>
    <t>1栋/0907-0911电表</t>
  </si>
  <si>
    <t>1栋/1413-1431电表</t>
  </si>
  <si>
    <t>1栋/1501-1504电表（新增)</t>
  </si>
  <si>
    <t>1栋/1512-1514电表（新增)</t>
  </si>
  <si>
    <t>2栋/0712电表</t>
  </si>
  <si>
    <t>2栋/0812电表</t>
  </si>
  <si>
    <t>2栋/0812室内电表</t>
  </si>
  <si>
    <t>2栋/0910空调电表</t>
  </si>
  <si>
    <t>2栋/1103电表（会议室）</t>
  </si>
  <si>
    <t>2栋/14总电表</t>
  </si>
  <si>
    <t>3栋/0401-0413电表</t>
  </si>
  <si>
    <t>3栋/0623-0624电表</t>
  </si>
  <si>
    <t>3栋/1217-1218电表</t>
  </si>
  <si>
    <t>3栋/15楼电表1</t>
  </si>
  <si>
    <t>3栋/15楼电表2</t>
  </si>
  <si>
    <t>4栋/0401-0402电表</t>
  </si>
  <si>
    <t>4栋/0403-405电表</t>
  </si>
  <si>
    <t>4栋/0410-0417电表</t>
  </si>
  <si>
    <t>4栋/0418-0419电表</t>
  </si>
  <si>
    <t>4栋/0420-0422电表</t>
  </si>
  <si>
    <t>4栋/0423-0427电表</t>
  </si>
  <si>
    <t>4栋/0509-0510电表</t>
  </si>
  <si>
    <t>4栋/0511-0512电表</t>
  </si>
  <si>
    <t>4栋/0523-0527电表</t>
  </si>
  <si>
    <t>4栋/0817-0818电表</t>
  </si>
  <si>
    <t>4栋/0901-0902电表</t>
  </si>
  <si>
    <t>4栋/0909-0910电表</t>
  </si>
  <si>
    <t>4栋/0911-0912电表</t>
  </si>
  <si>
    <t>4栋/0915-0916电表</t>
  </si>
  <si>
    <t>4栋/1009-1015电表</t>
  </si>
  <si>
    <t>4栋/1016-1020电表</t>
  </si>
  <si>
    <t>4栋/1109-1110电表</t>
  </si>
  <si>
    <t>4栋/1116-1117电表</t>
  </si>
  <si>
    <t>4栋/1118-1119电表</t>
  </si>
  <si>
    <t>4栋/1211-1112电表</t>
  </si>
  <si>
    <t>4栋/1215-1220电表</t>
  </si>
  <si>
    <t>4栋/1221（室内）电表</t>
  </si>
  <si>
    <r>
      <t>4栋/1301-1302</t>
    </r>
    <r>
      <rPr>
        <sz val="11"/>
        <color indexed="8"/>
        <rFont val="等线"/>
        <family val="3"/>
        <charset val="134"/>
        <scheme val="minor"/>
      </rPr>
      <t xml:space="preserve"> 1321-1327</t>
    </r>
    <r>
      <rPr>
        <sz val="11"/>
        <color indexed="8"/>
        <rFont val="等线"/>
        <family val="3"/>
        <charset val="134"/>
        <scheme val="minor"/>
      </rPr>
      <t>电表</t>
    </r>
    <phoneticPr fontId="3" type="noConversion"/>
  </si>
  <si>
    <t>4栋/1503-1508电表</t>
  </si>
  <si>
    <t>4栋/1506-1508电表</t>
  </si>
  <si>
    <t>4栋/1509-1510电表</t>
  </si>
  <si>
    <t>4栋/1511-1515电表</t>
  </si>
  <si>
    <t>4栋/1516-1518电表</t>
  </si>
  <si>
    <t>4栋/1523-1527电表</t>
  </si>
  <si>
    <t>多种经营/1A-中介电表</t>
  </si>
  <si>
    <t>多种经营/1A-饮品电表</t>
  </si>
  <si>
    <t>多种经营/1B-中介电表</t>
  </si>
  <si>
    <t>多种经营/2栋-咖啡电表</t>
  </si>
  <si>
    <t>多种经营/4栋-中介电表</t>
  </si>
  <si>
    <t>多种经营/快递-蜂巢电表</t>
  </si>
  <si>
    <t>多种经营/灯箱-广告电表</t>
  </si>
  <si>
    <t>多种经营/电梯-轿厢广告电表</t>
  </si>
  <si>
    <t>资源名称</t>
    <phoneticPr fontId="3" type="noConversion"/>
  </si>
  <si>
    <t>仪表名称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</si>
</sst>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20"/>
      <color indexed="8"/>
      <name val="黑体"/>
      <family val="3"/>
      <charset val="134"/>
    </font>
    <font>
      <sz val="10"/>
      <color indexed="10"/>
      <name val="黑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top"/>
    </xf>
    <xf numFmtId="49" fontId="0" fillId="0" borderId="0" xfId="0" applyNumberFormat="1" applyAlignment="1"/>
    <xf numFmtId="0" fontId="0" fillId="0" borderId="0" xfId="0">
      <alignment vertical="center"/>
    </xf>
    <xf numFmtId="49" fontId="0" fillId="0" borderId="0" xfId="0" applyNumberFormat="1" applyAlignment="1"/>
    <xf numFmtId="49" fontId="0" fillId="2" borderId="0" xfId="0" applyNumberFormat="1" applyFill="1" applyAlignment="1"/>
    <xf numFmtId="49" fontId="0" fillId="3" borderId="0" xfId="0" applyNumberFormat="1" applyFill="1" applyAlignment="1"/>
    <xf numFmtId="49" fontId="4" fillId="4" borderId="0" xfId="0" applyNumberFormat="1" applyFont="1" applyFill="1" applyAlignment="1"/>
    <xf numFmtId="49" fontId="5" fillId="2" borderId="0" xfId="0" applyNumberFormat="1" applyFont="1" applyFill="1" applyAlignment="1"/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  <xf numFmtId="49" fontId="0" fillId="0" borderId="0" xfId="0" applyNumberFormat="1" applyAlignment="1"/>
  </cellXfs>
  <cellStyles count="1">
    <cellStyle name="常规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822D-45F7-4008-963B-CC1CD2B42A7C}">
  <dimension ref="A1:B1277"/>
  <sheetViews>
    <sheetView tabSelected="1" workbookViewId="0">
      <selection activeCell="D4" sqref="D4"/>
    </sheetView>
  </sheetViews>
  <sheetFormatPr defaultRowHeight="14.25" x14ac:dyDescent="0.2"/>
  <cols>
    <col min="1" max="1" width="35.25" customWidth="1"/>
    <col min="2" max="2" width="47.75" customWidth="1"/>
  </cols>
  <sheetData>
    <row r="1" spans="1:2" s="3" customFormat="1" x14ac:dyDescent="0.2">
      <c r="A1" s="3" t="s">
        <v>2728</v>
      </c>
      <c r="B1" s="3" t="s">
        <v>2729</v>
      </c>
    </row>
    <row r="2" spans="1:2" x14ac:dyDescent="0.2">
      <c r="A2" t="s">
        <v>118</v>
      </c>
      <c r="B2" s="4" t="s">
        <v>2037</v>
      </c>
    </row>
    <row r="3" spans="1:2" x14ac:dyDescent="0.2">
      <c r="A3" t="s">
        <v>119</v>
      </c>
      <c r="B3" s="4" t="s">
        <v>2036</v>
      </c>
    </row>
    <row r="4" spans="1:2" x14ac:dyDescent="0.2">
      <c r="A4" t="s">
        <v>120</v>
      </c>
      <c r="B4" s="4" t="s">
        <v>2035</v>
      </c>
    </row>
    <row r="5" spans="1:2" x14ac:dyDescent="0.2">
      <c r="A5" t="s">
        <v>121</v>
      </c>
      <c r="B5" s="4" t="s">
        <v>2034</v>
      </c>
    </row>
    <row r="6" spans="1:2" x14ac:dyDescent="0.2">
      <c r="A6" t="s">
        <v>122</v>
      </c>
      <c r="B6" s="4" t="s">
        <v>1642</v>
      </c>
    </row>
    <row r="7" spans="1:2" x14ac:dyDescent="0.2">
      <c r="A7" t="s">
        <v>123</v>
      </c>
      <c r="B7" s="4" t="s">
        <v>1641</v>
      </c>
    </row>
    <row r="8" spans="1:2" x14ac:dyDescent="0.2">
      <c r="A8" t="s">
        <v>124</v>
      </c>
      <c r="B8" s="4" t="s">
        <v>1640</v>
      </c>
    </row>
    <row r="9" spans="1:2" x14ac:dyDescent="0.2">
      <c r="A9" t="s">
        <v>125</v>
      </c>
      <c r="B9" s="4" t="s">
        <v>2033</v>
      </c>
    </row>
    <row r="10" spans="1:2" x14ac:dyDescent="0.2">
      <c r="A10" t="s">
        <v>126</v>
      </c>
      <c r="B10" s="4" t="s">
        <v>1639</v>
      </c>
    </row>
    <row r="11" spans="1:2" x14ac:dyDescent="0.2">
      <c r="A11" t="s">
        <v>127</v>
      </c>
      <c r="B11" s="4" t="s">
        <v>1638</v>
      </c>
    </row>
    <row r="12" spans="1:2" x14ac:dyDescent="0.2">
      <c r="A12" t="s">
        <v>128</v>
      </c>
      <c r="B12" s="4" t="s">
        <v>1637</v>
      </c>
    </row>
    <row r="13" spans="1:2" x14ac:dyDescent="0.2">
      <c r="A13" t="s">
        <v>129</v>
      </c>
      <c r="B13" s="4" t="s">
        <v>1636</v>
      </c>
    </row>
    <row r="14" spans="1:2" x14ac:dyDescent="0.2">
      <c r="A14" t="s">
        <v>130</v>
      </c>
      <c r="B14" s="4" t="s">
        <v>1635</v>
      </c>
    </row>
    <row r="15" spans="1:2" x14ac:dyDescent="0.2">
      <c r="A15" t="s">
        <v>131</v>
      </c>
      <c r="B15" s="4" t="s">
        <v>2032</v>
      </c>
    </row>
    <row r="16" spans="1:2" x14ac:dyDescent="0.2">
      <c r="A16" t="s">
        <v>132</v>
      </c>
      <c r="B16" s="4" t="s">
        <v>1634</v>
      </c>
    </row>
    <row r="17" spans="1:2" x14ac:dyDescent="0.2">
      <c r="A17" t="s">
        <v>133</v>
      </c>
      <c r="B17" s="4" t="s">
        <v>1633</v>
      </c>
    </row>
    <row r="18" spans="1:2" x14ac:dyDescent="0.2">
      <c r="A18" t="s">
        <v>134</v>
      </c>
      <c r="B18" s="4" t="s">
        <v>1632</v>
      </c>
    </row>
    <row r="19" spans="1:2" x14ac:dyDescent="0.2">
      <c r="A19" t="s">
        <v>135</v>
      </c>
      <c r="B19" s="4" t="s">
        <v>1631</v>
      </c>
    </row>
    <row r="20" spans="1:2" x14ac:dyDescent="0.2">
      <c r="A20" t="s">
        <v>136</v>
      </c>
      <c r="B20" s="4" t="s">
        <v>1630</v>
      </c>
    </row>
    <row r="21" spans="1:2" x14ac:dyDescent="0.2">
      <c r="A21" t="s">
        <v>137</v>
      </c>
      <c r="B21" s="4" t="s">
        <v>1629</v>
      </c>
    </row>
    <row r="22" spans="1:2" x14ac:dyDescent="0.2">
      <c r="A22" t="s">
        <v>138</v>
      </c>
      <c r="B22" s="4" t="s">
        <v>1628</v>
      </c>
    </row>
    <row r="23" spans="1:2" x14ac:dyDescent="0.2">
      <c r="A23" t="s">
        <v>139</v>
      </c>
      <c r="B23" s="4" t="s">
        <v>1627</v>
      </c>
    </row>
    <row r="24" spans="1:2" x14ac:dyDescent="0.2">
      <c r="A24" t="s">
        <v>140</v>
      </c>
      <c r="B24" s="4" t="s">
        <v>1965</v>
      </c>
    </row>
    <row r="25" spans="1:2" x14ac:dyDescent="0.2">
      <c r="A25" t="s">
        <v>141</v>
      </c>
      <c r="B25" s="5" t="s">
        <v>2675</v>
      </c>
    </row>
    <row r="26" spans="1:2" x14ac:dyDescent="0.2">
      <c r="A26" t="s">
        <v>142</v>
      </c>
      <c r="B26" s="4" t="s">
        <v>2031</v>
      </c>
    </row>
    <row r="27" spans="1:2" x14ac:dyDescent="0.2">
      <c r="A27" t="s">
        <v>143</v>
      </c>
      <c r="B27" s="4" t="s">
        <v>2030</v>
      </c>
    </row>
    <row r="28" spans="1:2" x14ac:dyDescent="0.2">
      <c r="A28" t="s">
        <v>144</v>
      </c>
      <c r="B28" s="4" t="s">
        <v>2028</v>
      </c>
    </row>
    <row r="29" spans="1:2" x14ac:dyDescent="0.2">
      <c r="A29" t="s">
        <v>145</v>
      </c>
      <c r="B29" s="4" t="s">
        <v>2026</v>
      </c>
    </row>
    <row r="30" spans="1:2" x14ac:dyDescent="0.2">
      <c r="A30" t="s">
        <v>146</v>
      </c>
      <c r="B30" s="4" t="s">
        <v>1963</v>
      </c>
    </row>
    <row r="31" spans="1:2" x14ac:dyDescent="0.2">
      <c r="A31" t="s">
        <v>147</v>
      </c>
      <c r="B31" s="4" t="s">
        <v>1962</v>
      </c>
    </row>
    <row r="32" spans="1:2" x14ac:dyDescent="0.2">
      <c r="A32" t="s">
        <v>148</v>
      </c>
      <c r="B32" s="4" t="s">
        <v>2024</v>
      </c>
    </row>
    <row r="33" spans="1:2" x14ac:dyDescent="0.2">
      <c r="A33" t="s">
        <v>149</v>
      </c>
      <c r="B33" s="4" t="s">
        <v>2022</v>
      </c>
    </row>
    <row r="34" spans="1:2" x14ac:dyDescent="0.2">
      <c r="A34" t="s">
        <v>150</v>
      </c>
      <c r="B34" s="4" t="s">
        <v>1961</v>
      </c>
    </row>
    <row r="35" spans="1:2" x14ac:dyDescent="0.2">
      <c r="A35" t="s">
        <v>151</v>
      </c>
      <c r="B35" s="4" t="s">
        <v>1960</v>
      </c>
    </row>
    <row r="36" spans="1:2" x14ac:dyDescent="0.2">
      <c r="A36" t="s">
        <v>152</v>
      </c>
      <c r="B36" s="4" t="s">
        <v>1959</v>
      </c>
    </row>
    <row r="37" spans="1:2" x14ac:dyDescent="0.2">
      <c r="A37" t="s">
        <v>153</v>
      </c>
      <c r="B37" s="4" t="s">
        <v>1958</v>
      </c>
    </row>
    <row r="38" spans="1:2" x14ac:dyDescent="0.2">
      <c r="A38" t="s">
        <v>154</v>
      </c>
      <c r="B38" s="4" t="s">
        <v>1957</v>
      </c>
    </row>
    <row r="39" spans="1:2" x14ac:dyDescent="0.2">
      <c r="A39" t="s">
        <v>155</v>
      </c>
      <c r="B39" s="4" t="s">
        <v>2020</v>
      </c>
    </row>
    <row r="40" spans="1:2" x14ac:dyDescent="0.2">
      <c r="A40" t="s">
        <v>156</v>
      </c>
      <c r="B40" s="4" t="s">
        <v>1956</v>
      </c>
    </row>
    <row r="41" spans="1:2" x14ac:dyDescent="0.2">
      <c r="A41" t="s">
        <v>157</v>
      </c>
      <c r="B41" s="4" t="s">
        <v>1955</v>
      </c>
    </row>
    <row r="42" spans="1:2" x14ac:dyDescent="0.2">
      <c r="A42" t="s">
        <v>158</v>
      </c>
      <c r="B42" s="4" t="s">
        <v>1954</v>
      </c>
    </row>
    <row r="43" spans="1:2" x14ac:dyDescent="0.2">
      <c r="A43" t="s">
        <v>159</v>
      </c>
      <c r="B43" s="4" t="s">
        <v>1953</v>
      </c>
    </row>
    <row r="44" spans="1:2" x14ac:dyDescent="0.2">
      <c r="A44" t="s">
        <v>160</v>
      </c>
      <c r="B44" s="4" t="s">
        <v>2018</v>
      </c>
    </row>
    <row r="45" spans="1:2" x14ac:dyDescent="0.2">
      <c r="A45" t="s">
        <v>161</v>
      </c>
      <c r="B45" s="4" t="s">
        <v>2016</v>
      </c>
    </row>
    <row r="46" spans="1:2" x14ac:dyDescent="0.2">
      <c r="A46" t="s">
        <v>162</v>
      </c>
      <c r="B46" s="4" t="s">
        <v>1952</v>
      </c>
    </row>
    <row r="47" spans="1:2" x14ac:dyDescent="0.2">
      <c r="A47" t="s">
        <v>163</v>
      </c>
      <c r="B47" s="4" t="s">
        <v>1951</v>
      </c>
    </row>
    <row r="48" spans="1:2" x14ac:dyDescent="0.2">
      <c r="A48" t="s">
        <v>164</v>
      </c>
      <c r="B48" s="4" t="s">
        <v>1950</v>
      </c>
    </row>
    <row r="49" spans="1:2" x14ac:dyDescent="0.2">
      <c r="A49" t="s">
        <v>165</v>
      </c>
      <c r="B49" s="4" t="s">
        <v>1981</v>
      </c>
    </row>
    <row r="50" spans="1:2" x14ac:dyDescent="0.2">
      <c r="A50" t="s">
        <v>166</v>
      </c>
      <c r="B50" s="4" t="s">
        <v>1980</v>
      </c>
    </row>
    <row r="51" spans="1:2" x14ac:dyDescent="0.2">
      <c r="A51" t="s">
        <v>167</v>
      </c>
      <c r="B51" s="4" t="s">
        <v>1979</v>
      </c>
    </row>
    <row r="52" spans="1:2" x14ac:dyDescent="0.2">
      <c r="A52" t="s">
        <v>168</v>
      </c>
      <c r="B52" s="4" t="s">
        <v>2068</v>
      </c>
    </row>
    <row r="53" spans="1:2" x14ac:dyDescent="0.2">
      <c r="A53" t="s">
        <v>169</v>
      </c>
      <c r="B53" s="4" t="s">
        <v>2066</v>
      </c>
    </row>
    <row r="54" spans="1:2" x14ac:dyDescent="0.2">
      <c r="A54" t="s">
        <v>170</v>
      </c>
      <c r="B54" s="4" t="s">
        <v>2064</v>
      </c>
    </row>
    <row r="55" spans="1:2" x14ac:dyDescent="0.2">
      <c r="A55" t="s">
        <v>171</v>
      </c>
      <c r="B55" s="4" t="s">
        <v>2062</v>
      </c>
    </row>
    <row r="56" spans="1:2" x14ac:dyDescent="0.2">
      <c r="A56" t="s">
        <v>172</v>
      </c>
      <c r="B56" s="4" t="s">
        <v>2060</v>
      </c>
    </row>
    <row r="57" spans="1:2" x14ac:dyDescent="0.2">
      <c r="A57" t="s">
        <v>173</v>
      </c>
      <c r="B57" s="4" t="s">
        <v>2058</v>
      </c>
    </row>
    <row r="58" spans="1:2" x14ac:dyDescent="0.2">
      <c r="A58" t="s">
        <v>174</v>
      </c>
      <c r="B58" s="4" t="s">
        <v>1978</v>
      </c>
    </row>
    <row r="59" spans="1:2" x14ac:dyDescent="0.2">
      <c r="A59" t="s">
        <v>175</v>
      </c>
      <c r="B59" s="4" t="s">
        <v>2056</v>
      </c>
    </row>
    <row r="60" spans="1:2" x14ac:dyDescent="0.2">
      <c r="A60" t="s">
        <v>176</v>
      </c>
      <c r="B60" s="4" t="s">
        <v>2054</v>
      </c>
    </row>
    <row r="61" spans="1:2" x14ac:dyDescent="0.2">
      <c r="A61" t="s">
        <v>177</v>
      </c>
      <c r="B61" s="4" t="s">
        <v>2052</v>
      </c>
    </row>
    <row r="62" spans="1:2" x14ac:dyDescent="0.2">
      <c r="A62" t="s">
        <v>178</v>
      </c>
      <c r="B62" s="4" t="s">
        <v>2050</v>
      </c>
    </row>
    <row r="63" spans="1:2" x14ac:dyDescent="0.2">
      <c r="A63" t="s">
        <v>179</v>
      </c>
      <c r="B63" s="4" t="s">
        <v>2048</v>
      </c>
    </row>
    <row r="64" spans="1:2" x14ac:dyDescent="0.2">
      <c r="A64" t="s">
        <v>180</v>
      </c>
      <c r="B64" s="4" t="s">
        <v>2046</v>
      </c>
    </row>
    <row r="65" spans="1:2" x14ac:dyDescent="0.2">
      <c r="A65" t="s">
        <v>181</v>
      </c>
      <c r="B65" s="4" t="s">
        <v>2044</v>
      </c>
    </row>
    <row r="66" spans="1:2" x14ac:dyDescent="0.2">
      <c r="A66" t="s">
        <v>182</v>
      </c>
      <c r="B66" s="4" t="s">
        <v>2042</v>
      </c>
    </row>
    <row r="67" spans="1:2" x14ac:dyDescent="0.2">
      <c r="A67" t="s">
        <v>183</v>
      </c>
      <c r="B67" s="4" t="s">
        <v>1977</v>
      </c>
    </row>
    <row r="68" spans="1:2" x14ac:dyDescent="0.2">
      <c r="A68" t="s">
        <v>184</v>
      </c>
      <c r="B68" s="4" t="s">
        <v>1976</v>
      </c>
    </row>
    <row r="69" spans="1:2" x14ac:dyDescent="0.2">
      <c r="A69" t="s">
        <v>185</v>
      </c>
      <c r="B69" s="4" t="s">
        <v>1975</v>
      </c>
    </row>
    <row r="70" spans="1:2" x14ac:dyDescent="0.2">
      <c r="A70" t="s">
        <v>186</v>
      </c>
      <c r="B70" s="4" t="s">
        <v>1974</v>
      </c>
    </row>
    <row r="71" spans="1:2" x14ac:dyDescent="0.2">
      <c r="A71" t="s">
        <v>187</v>
      </c>
      <c r="B71" s="4" t="s">
        <v>2040</v>
      </c>
    </row>
    <row r="72" spans="1:2" x14ac:dyDescent="0.2">
      <c r="A72" t="s">
        <v>188</v>
      </c>
      <c r="B72" s="4" t="s">
        <v>2038</v>
      </c>
    </row>
    <row r="73" spans="1:2" x14ac:dyDescent="0.2">
      <c r="A73" t="s">
        <v>189</v>
      </c>
      <c r="B73" s="4" t="s">
        <v>1973</v>
      </c>
    </row>
    <row r="74" spans="1:2" x14ac:dyDescent="0.2">
      <c r="A74" t="s">
        <v>190</v>
      </c>
      <c r="B74" s="4" t="s">
        <v>1972</v>
      </c>
    </row>
    <row r="75" spans="1:2" x14ac:dyDescent="0.2">
      <c r="A75" t="s">
        <v>191</v>
      </c>
      <c r="B75" s="4" t="s">
        <v>1971</v>
      </c>
    </row>
    <row r="76" spans="1:2" x14ac:dyDescent="0.2">
      <c r="A76" t="s">
        <v>192</v>
      </c>
      <c r="B76" s="4" t="s">
        <v>2100</v>
      </c>
    </row>
    <row r="77" spans="1:2" x14ac:dyDescent="0.2">
      <c r="A77" t="s">
        <v>193</v>
      </c>
      <c r="B77" s="4" t="s">
        <v>1970</v>
      </c>
    </row>
    <row r="78" spans="1:2" x14ac:dyDescent="0.2">
      <c r="A78" t="s">
        <v>194</v>
      </c>
      <c r="B78" s="4" t="s">
        <v>1969</v>
      </c>
    </row>
    <row r="79" spans="1:2" x14ac:dyDescent="0.2">
      <c r="A79" t="s">
        <v>195</v>
      </c>
      <c r="B79" s="4" t="s">
        <v>2098</v>
      </c>
    </row>
    <row r="80" spans="1:2" x14ac:dyDescent="0.2">
      <c r="A80" t="s">
        <v>196</v>
      </c>
      <c r="B80" s="4" t="s">
        <v>2096</v>
      </c>
    </row>
    <row r="81" spans="1:2" x14ac:dyDescent="0.2">
      <c r="A81" t="s">
        <v>197</v>
      </c>
      <c r="B81" s="4" t="s">
        <v>1968</v>
      </c>
    </row>
    <row r="82" spans="1:2" x14ac:dyDescent="0.2">
      <c r="A82" t="s">
        <v>198</v>
      </c>
      <c r="B82" s="4" t="s">
        <v>1967</v>
      </c>
    </row>
    <row r="83" spans="1:2" x14ac:dyDescent="0.2">
      <c r="A83" t="s">
        <v>199</v>
      </c>
      <c r="B83" s="4" t="s">
        <v>1966</v>
      </c>
    </row>
    <row r="84" spans="1:2" x14ac:dyDescent="0.2">
      <c r="A84" t="s">
        <v>200</v>
      </c>
      <c r="B84" s="4" t="s">
        <v>1997</v>
      </c>
    </row>
    <row r="85" spans="1:2" x14ac:dyDescent="0.2">
      <c r="A85" t="s">
        <v>201</v>
      </c>
      <c r="B85" s="4" t="s">
        <v>1996</v>
      </c>
    </row>
    <row r="86" spans="1:2" x14ac:dyDescent="0.2">
      <c r="A86" t="s">
        <v>202</v>
      </c>
      <c r="B86" s="4" t="s">
        <v>2094</v>
      </c>
    </row>
    <row r="87" spans="1:2" x14ac:dyDescent="0.2">
      <c r="A87" t="s">
        <v>203</v>
      </c>
      <c r="B87" s="4" t="s">
        <v>2092</v>
      </c>
    </row>
    <row r="88" spans="1:2" x14ac:dyDescent="0.2">
      <c r="A88" t="s">
        <v>204</v>
      </c>
      <c r="B88" s="4" t="s">
        <v>2090</v>
      </c>
    </row>
    <row r="89" spans="1:2" x14ac:dyDescent="0.2">
      <c r="A89" t="s">
        <v>205</v>
      </c>
      <c r="B89" s="4" t="s">
        <v>2088</v>
      </c>
    </row>
    <row r="90" spans="1:2" x14ac:dyDescent="0.2">
      <c r="A90" t="s">
        <v>206</v>
      </c>
      <c r="B90" s="4" t="s">
        <v>2086</v>
      </c>
    </row>
    <row r="91" spans="1:2" x14ac:dyDescent="0.2">
      <c r="A91" t="s">
        <v>207</v>
      </c>
      <c r="B91" s="4" t="s">
        <v>2084</v>
      </c>
    </row>
    <row r="92" spans="1:2" x14ac:dyDescent="0.2">
      <c r="A92" t="s">
        <v>208</v>
      </c>
      <c r="B92" s="4" t="s">
        <v>1995</v>
      </c>
    </row>
    <row r="93" spans="1:2" x14ac:dyDescent="0.2">
      <c r="A93" t="s">
        <v>209</v>
      </c>
      <c r="B93" s="4" t="s">
        <v>2082</v>
      </c>
    </row>
    <row r="94" spans="1:2" x14ac:dyDescent="0.2">
      <c r="A94" t="s">
        <v>210</v>
      </c>
      <c r="B94" s="4" t="s">
        <v>2080</v>
      </c>
    </row>
    <row r="95" spans="1:2" x14ac:dyDescent="0.2">
      <c r="A95" t="s">
        <v>211</v>
      </c>
      <c r="B95" s="4" t="s">
        <v>2078</v>
      </c>
    </row>
    <row r="96" spans="1:2" x14ac:dyDescent="0.2">
      <c r="A96" t="s">
        <v>212</v>
      </c>
      <c r="B96" s="4" t="s">
        <v>2076</v>
      </c>
    </row>
    <row r="97" spans="1:2" x14ac:dyDescent="0.2">
      <c r="A97" t="s">
        <v>213</v>
      </c>
      <c r="B97" s="4" t="s">
        <v>2074</v>
      </c>
    </row>
    <row r="98" spans="1:2" x14ac:dyDescent="0.2">
      <c r="A98" t="s">
        <v>214</v>
      </c>
      <c r="B98" s="4" t="s">
        <v>2072</v>
      </c>
    </row>
    <row r="99" spans="1:2" x14ac:dyDescent="0.2">
      <c r="A99" t="s">
        <v>215</v>
      </c>
      <c r="B99" s="4" t="s">
        <v>2070</v>
      </c>
    </row>
    <row r="100" spans="1:2" x14ac:dyDescent="0.2">
      <c r="A100" t="s">
        <v>216</v>
      </c>
      <c r="B100" s="4" t="s">
        <v>1994</v>
      </c>
    </row>
    <row r="101" spans="1:2" x14ac:dyDescent="0.2">
      <c r="A101" t="s">
        <v>217</v>
      </c>
      <c r="B101" s="4" t="s">
        <v>1993</v>
      </c>
    </row>
    <row r="102" spans="1:2" x14ac:dyDescent="0.2">
      <c r="A102" t="s">
        <v>218</v>
      </c>
      <c r="B102" s="4" t="s">
        <v>1992</v>
      </c>
    </row>
    <row r="103" spans="1:2" x14ac:dyDescent="0.2">
      <c r="A103" t="s">
        <v>219</v>
      </c>
      <c r="B103" s="4" t="s">
        <v>1991</v>
      </c>
    </row>
    <row r="104" spans="1:2" x14ac:dyDescent="0.2">
      <c r="A104" t="s">
        <v>220</v>
      </c>
      <c r="B104" s="4" t="s">
        <v>1800</v>
      </c>
    </row>
    <row r="105" spans="1:2" x14ac:dyDescent="0.2">
      <c r="A105" t="s">
        <v>221</v>
      </c>
      <c r="B105" s="4" t="s">
        <v>1798</v>
      </c>
    </row>
    <row r="106" spans="1:2" x14ac:dyDescent="0.2">
      <c r="A106" t="s">
        <v>222</v>
      </c>
      <c r="B106" s="4" t="s">
        <v>1796</v>
      </c>
    </row>
    <row r="107" spans="1:2" x14ac:dyDescent="0.2">
      <c r="A107" t="s">
        <v>223</v>
      </c>
      <c r="B107" s="4" t="s">
        <v>1794</v>
      </c>
    </row>
    <row r="108" spans="1:2" x14ac:dyDescent="0.2">
      <c r="A108" t="s">
        <v>224</v>
      </c>
      <c r="B108" s="4" t="s">
        <v>1792</v>
      </c>
    </row>
    <row r="109" spans="1:2" x14ac:dyDescent="0.2">
      <c r="A109" t="s">
        <v>225</v>
      </c>
      <c r="B109" s="4" t="s">
        <v>1790</v>
      </c>
    </row>
    <row r="110" spans="1:2" x14ac:dyDescent="0.2">
      <c r="A110" t="s">
        <v>226</v>
      </c>
      <c r="B110" s="4" t="s">
        <v>1788</v>
      </c>
    </row>
    <row r="111" spans="1:2" x14ac:dyDescent="0.2">
      <c r="A111" t="s">
        <v>227</v>
      </c>
      <c r="B111" s="4" t="s">
        <v>1990</v>
      </c>
    </row>
    <row r="112" spans="1:2" x14ac:dyDescent="0.2">
      <c r="A112" t="s">
        <v>228</v>
      </c>
      <c r="B112" s="4" t="s">
        <v>1989</v>
      </c>
    </row>
    <row r="113" spans="1:2" x14ac:dyDescent="0.2">
      <c r="A113" t="s">
        <v>229</v>
      </c>
      <c r="B113" s="4" t="s">
        <v>1988</v>
      </c>
    </row>
    <row r="114" spans="1:2" x14ac:dyDescent="0.2">
      <c r="A114" t="s">
        <v>230</v>
      </c>
      <c r="B114" s="4" t="s">
        <v>1786</v>
      </c>
    </row>
    <row r="115" spans="1:2" x14ac:dyDescent="0.2">
      <c r="A115" t="s">
        <v>231</v>
      </c>
      <c r="B115" s="4" t="s">
        <v>1784</v>
      </c>
    </row>
    <row r="116" spans="1:2" x14ac:dyDescent="0.2">
      <c r="A116" t="s">
        <v>232</v>
      </c>
      <c r="B116" s="4" t="s">
        <v>1782</v>
      </c>
    </row>
    <row r="117" spans="1:2" x14ac:dyDescent="0.2">
      <c r="A117" t="s">
        <v>233</v>
      </c>
      <c r="B117" s="4" t="s">
        <v>1780</v>
      </c>
    </row>
    <row r="118" spans="1:2" x14ac:dyDescent="0.2">
      <c r="A118" t="s">
        <v>234</v>
      </c>
      <c r="B118" s="4" t="s">
        <v>1778</v>
      </c>
    </row>
    <row r="119" spans="1:2" x14ac:dyDescent="0.2">
      <c r="A119" t="s">
        <v>235</v>
      </c>
      <c r="B119" s="4" t="s">
        <v>1776</v>
      </c>
    </row>
    <row r="120" spans="1:2" x14ac:dyDescent="0.2">
      <c r="A120" t="s">
        <v>236</v>
      </c>
      <c r="B120" s="4" t="s">
        <v>1774</v>
      </c>
    </row>
    <row r="121" spans="1:2" x14ac:dyDescent="0.2">
      <c r="A121" t="s">
        <v>237</v>
      </c>
      <c r="B121" s="4" t="s">
        <v>1772</v>
      </c>
    </row>
    <row r="122" spans="1:2" x14ac:dyDescent="0.2">
      <c r="A122" t="s">
        <v>238</v>
      </c>
      <c r="B122" s="4" t="s">
        <v>1987</v>
      </c>
    </row>
    <row r="123" spans="1:2" x14ac:dyDescent="0.2">
      <c r="A123" t="s">
        <v>239</v>
      </c>
      <c r="B123" s="4" t="s">
        <v>1986</v>
      </c>
    </row>
    <row r="124" spans="1:2" x14ac:dyDescent="0.2">
      <c r="A124" t="s">
        <v>240</v>
      </c>
      <c r="B124" s="4" t="s">
        <v>1770</v>
      </c>
    </row>
    <row r="125" spans="1:2" x14ac:dyDescent="0.2">
      <c r="A125" t="s">
        <v>241</v>
      </c>
      <c r="B125" s="4" t="s">
        <v>1985</v>
      </c>
    </row>
    <row r="126" spans="1:2" x14ac:dyDescent="0.2">
      <c r="A126" t="s">
        <v>242</v>
      </c>
      <c r="B126" s="4" t="s">
        <v>1984</v>
      </c>
    </row>
    <row r="127" spans="1:2" x14ac:dyDescent="0.2">
      <c r="A127" t="s">
        <v>243</v>
      </c>
      <c r="B127" s="4" t="s">
        <v>1983</v>
      </c>
    </row>
    <row r="128" spans="1:2" x14ac:dyDescent="0.2">
      <c r="A128" t="s">
        <v>244</v>
      </c>
      <c r="B128" s="4" t="s">
        <v>1982</v>
      </c>
    </row>
    <row r="129" spans="1:2" x14ac:dyDescent="0.2">
      <c r="A129" t="s">
        <v>245</v>
      </c>
      <c r="B129" s="4" t="s">
        <v>1830</v>
      </c>
    </row>
    <row r="130" spans="1:2" x14ac:dyDescent="0.2">
      <c r="A130" t="s">
        <v>246</v>
      </c>
      <c r="B130" s="4" t="s">
        <v>2013</v>
      </c>
    </row>
    <row r="131" spans="1:2" x14ac:dyDescent="0.2">
      <c r="A131" t="s">
        <v>247</v>
      </c>
      <c r="B131" s="4" t="s">
        <v>2012</v>
      </c>
    </row>
    <row r="132" spans="1:2" x14ac:dyDescent="0.2">
      <c r="A132" t="s">
        <v>248</v>
      </c>
      <c r="B132" s="4" t="s">
        <v>2011</v>
      </c>
    </row>
    <row r="133" spans="1:2" x14ac:dyDescent="0.2">
      <c r="A133" t="s">
        <v>249</v>
      </c>
      <c r="B133" s="4" t="s">
        <v>2010</v>
      </c>
    </row>
    <row r="134" spans="1:2" x14ac:dyDescent="0.2">
      <c r="A134" t="s">
        <v>250</v>
      </c>
      <c r="B134" s="4" t="s">
        <v>2009</v>
      </c>
    </row>
    <row r="135" spans="1:2" x14ac:dyDescent="0.2">
      <c r="A135" t="s">
        <v>251</v>
      </c>
      <c r="B135" s="4" t="s">
        <v>2008</v>
      </c>
    </row>
    <row r="136" spans="1:2" x14ac:dyDescent="0.2">
      <c r="A136" t="s">
        <v>252</v>
      </c>
      <c r="B136" s="4" t="s">
        <v>2007</v>
      </c>
    </row>
    <row r="137" spans="1:2" x14ac:dyDescent="0.2">
      <c r="A137" t="s">
        <v>253</v>
      </c>
      <c r="B137" s="4" t="s">
        <v>2006</v>
      </c>
    </row>
    <row r="138" spans="1:2" x14ac:dyDescent="0.2">
      <c r="A138" t="s">
        <v>254</v>
      </c>
      <c r="B138" s="4" t="s">
        <v>2005</v>
      </c>
    </row>
    <row r="139" spans="1:2" x14ac:dyDescent="0.2">
      <c r="A139" t="s">
        <v>255</v>
      </c>
      <c r="B139" s="4" t="s">
        <v>2004</v>
      </c>
    </row>
    <row r="140" spans="1:2" x14ac:dyDescent="0.2">
      <c r="A140" t="s">
        <v>256</v>
      </c>
      <c r="B140" s="4" t="s">
        <v>2003</v>
      </c>
    </row>
    <row r="141" spans="1:2" x14ac:dyDescent="0.2">
      <c r="A141" t="s">
        <v>257</v>
      </c>
      <c r="B141" s="4" t="s">
        <v>2002</v>
      </c>
    </row>
    <row r="142" spans="1:2" x14ac:dyDescent="0.2">
      <c r="A142" t="s">
        <v>258</v>
      </c>
      <c r="B142" s="4" t="s">
        <v>2001</v>
      </c>
    </row>
    <row r="143" spans="1:2" x14ac:dyDescent="0.2">
      <c r="A143" t="s">
        <v>259</v>
      </c>
      <c r="B143" s="4" t="s">
        <v>1828</v>
      </c>
    </row>
    <row r="144" spans="1:2" x14ac:dyDescent="0.2">
      <c r="A144" t="s">
        <v>260</v>
      </c>
      <c r="B144" s="4" t="s">
        <v>1826</v>
      </c>
    </row>
    <row r="145" spans="1:2" x14ac:dyDescent="0.2">
      <c r="A145" t="s">
        <v>261</v>
      </c>
      <c r="B145" s="4" t="s">
        <v>1824</v>
      </c>
    </row>
    <row r="146" spans="1:2" x14ac:dyDescent="0.2">
      <c r="A146" t="s">
        <v>262</v>
      </c>
      <c r="B146" s="4" t="s">
        <v>1822</v>
      </c>
    </row>
    <row r="147" spans="1:2" x14ac:dyDescent="0.2">
      <c r="A147" t="s">
        <v>263</v>
      </c>
      <c r="B147" s="4" t="s">
        <v>1820</v>
      </c>
    </row>
    <row r="148" spans="1:2" x14ac:dyDescent="0.2">
      <c r="A148" t="s">
        <v>264</v>
      </c>
      <c r="B148" s="4" t="s">
        <v>1818</v>
      </c>
    </row>
    <row r="149" spans="1:2" x14ac:dyDescent="0.2">
      <c r="A149" t="s">
        <v>265</v>
      </c>
      <c r="B149" s="4" t="s">
        <v>1816</v>
      </c>
    </row>
    <row r="150" spans="1:2" x14ac:dyDescent="0.2">
      <c r="A150" t="s">
        <v>266</v>
      </c>
      <c r="B150" s="4" t="s">
        <v>1814</v>
      </c>
    </row>
    <row r="151" spans="1:2" x14ac:dyDescent="0.2">
      <c r="A151" t="s">
        <v>267</v>
      </c>
      <c r="B151" s="4" t="s">
        <v>1812</v>
      </c>
    </row>
    <row r="152" spans="1:2" x14ac:dyDescent="0.2">
      <c r="A152" t="s">
        <v>268</v>
      </c>
      <c r="B152" s="4" t="s">
        <v>1810</v>
      </c>
    </row>
    <row r="153" spans="1:2" x14ac:dyDescent="0.2">
      <c r="A153" t="s">
        <v>269</v>
      </c>
      <c r="B153" s="4" t="s">
        <v>2000</v>
      </c>
    </row>
    <row r="154" spans="1:2" x14ac:dyDescent="0.2">
      <c r="A154" t="s">
        <v>270</v>
      </c>
      <c r="B154" s="4" t="s">
        <v>1808</v>
      </c>
    </row>
    <row r="155" spans="1:2" x14ac:dyDescent="0.2">
      <c r="A155" t="s">
        <v>271</v>
      </c>
      <c r="B155" s="4" t="s">
        <v>1806</v>
      </c>
    </row>
    <row r="156" spans="1:2" x14ac:dyDescent="0.2">
      <c r="A156" t="s">
        <v>272</v>
      </c>
      <c r="B156" s="4" t="s">
        <v>1804</v>
      </c>
    </row>
    <row r="157" spans="1:2" x14ac:dyDescent="0.2">
      <c r="A157" t="s">
        <v>273</v>
      </c>
      <c r="B157" s="4" t="s">
        <v>1999</v>
      </c>
    </row>
    <row r="158" spans="1:2" x14ac:dyDescent="0.2">
      <c r="A158" t="s">
        <v>274</v>
      </c>
      <c r="B158" s="4" t="s">
        <v>1998</v>
      </c>
    </row>
    <row r="159" spans="1:2" x14ac:dyDescent="0.2">
      <c r="A159" t="s">
        <v>275</v>
      </c>
      <c r="B159" s="4" t="s">
        <v>2015</v>
      </c>
    </row>
    <row r="160" spans="1:2" x14ac:dyDescent="0.2">
      <c r="A160" t="s">
        <v>276</v>
      </c>
      <c r="B160" s="4" t="s">
        <v>2409</v>
      </c>
    </row>
    <row r="161" spans="1:2" x14ac:dyDescent="0.2">
      <c r="A161" t="s">
        <v>277</v>
      </c>
      <c r="B161" s="4" t="s">
        <v>2363</v>
      </c>
    </row>
    <row r="162" spans="1:2" x14ac:dyDescent="0.2">
      <c r="A162" t="s">
        <v>278</v>
      </c>
      <c r="B162" s="4" t="s">
        <v>2361</v>
      </c>
    </row>
    <row r="163" spans="1:2" x14ac:dyDescent="0.2">
      <c r="A163" t="s">
        <v>279</v>
      </c>
      <c r="B163" s="4" t="s">
        <v>2367</v>
      </c>
    </row>
    <row r="164" spans="1:2" x14ac:dyDescent="0.2">
      <c r="A164" t="s">
        <v>280</v>
      </c>
      <c r="B164" s="4" t="s">
        <v>2365</v>
      </c>
    </row>
    <row r="165" spans="1:2" x14ac:dyDescent="0.2">
      <c r="A165" t="s">
        <v>281</v>
      </c>
      <c r="B165" s="5" t="s">
        <v>2676</v>
      </c>
    </row>
    <row r="166" spans="1:2" x14ac:dyDescent="0.2">
      <c r="A166" t="s">
        <v>282</v>
      </c>
      <c r="B166" s="4" t="s">
        <v>2377</v>
      </c>
    </row>
    <row r="167" spans="1:2" x14ac:dyDescent="0.2">
      <c r="A167" t="s">
        <v>283</v>
      </c>
      <c r="B167" s="4" t="s">
        <v>2383</v>
      </c>
    </row>
    <row r="168" spans="1:2" x14ac:dyDescent="0.2">
      <c r="A168" t="s">
        <v>284</v>
      </c>
      <c r="B168" s="4" t="s">
        <v>2381</v>
      </c>
    </row>
    <row r="169" spans="1:2" x14ac:dyDescent="0.2">
      <c r="A169" t="s">
        <v>285</v>
      </c>
      <c r="B169" s="4" t="s">
        <v>2387</v>
      </c>
    </row>
    <row r="170" spans="1:2" x14ac:dyDescent="0.2">
      <c r="A170" t="s">
        <v>286</v>
      </c>
      <c r="B170" s="4" t="s">
        <v>2385</v>
      </c>
    </row>
    <row r="171" spans="1:2" x14ac:dyDescent="0.2">
      <c r="A171" t="s">
        <v>287</v>
      </c>
      <c r="B171" s="4" t="s">
        <v>2391</v>
      </c>
    </row>
    <row r="172" spans="1:2" x14ac:dyDescent="0.2">
      <c r="A172" t="s">
        <v>288</v>
      </c>
      <c r="B172" s="4" t="s">
        <v>2389</v>
      </c>
    </row>
    <row r="173" spans="1:2" x14ac:dyDescent="0.2">
      <c r="A173" t="s">
        <v>289</v>
      </c>
      <c r="B173" s="4" t="s">
        <v>2128</v>
      </c>
    </row>
    <row r="174" spans="1:2" x14ac:dyDescent="0.2">
      <c r="A174" t="s">
        <v>290</v>
      </c>
      <c r="B174" s="4" t="s">
        <v>2126</v>
      </c>
    </row>
    <row r="175" spans="1:2" x14ac:dyDescent="0.2">
      <c r="A175" t="s">
        <v>291</v>
      </c>
      <c r="B175" s="4" t="s">
        <v>2132</v>
      </c>
    </row>
    <row r="176" spans="1:2" x14ac:dyDescent="0.2">
      <c r="A176" t="s">
        <v>292</v>
      </c>
      <c r="B176" s="4" t="s">
        <v>2130</v>
      </c>
    </row>
    <row r="177" spans="1:2" x14ac:dyDescent="0.2">
      <c r="A177" t="s">
        <v>293</v>
      </c>
      <c r="B177" s="4" t="s">
        <v>2136</v>
      </c>
    </row>
    <row r="178" spans="1:2" x14ac:dyDescent="0.2">
      <c r="A178" t="s">
        <v>294</v>
      </c>
      <c r="B178" s="4" t="s">
        <v>2134</v>
      </c>
    </row>
    <row r="179" spans="1:2" x14ac:dyDescent="0.2">
      <c r="A179" t="s">
        <v>295</v>
      </c>
      <c r="B179" s="4" t="s">
        <v>2140</v>
      </c>
    </row>
    <row r="180" spans="1:2" x14ac:dyDescent="0.2">
      <c r="A180" t="s">
        <v>296</v>
      </c>
      <c r="B180" s="4" t="s">
        <v>2138</v>
      </c>
    </row>
    <row r="181" spans="1:2" x14ac:dyDescent="0.2">
      <c r="A181" t="s">
        <v>297</v>
      </c>
      <c r="B181" s="4" t="s">
        <v>2144</v>
      </c>
    </row>
    <row r="182" spans="1:2" x14ac:dyDescent="0.2">
      <c r="A182" t="s">
        <v>298</v>
      </c>
      <c r="B182" s="4" t="s">
        <v>2142</v>
      </c>
    </row>
    <row r="183" spans="1:2" x14ac:dyDescent="0.2">
      <c r="A183" t="s">
        <v>299</v>
      </c>
      <c r="B183" s="4" t="s">
        <v>2148</v>
      </c>
    </row>
    <row r="184" spans="1:2" x14ac:dyDescent="0.2">
      <c r="A184" t="s">
        <v>300</v>
      </c>
      <c r="B184" s="4" t="s">
        <v>2146</v>
      </c>
    </row>
    <row r="185" spans="1:2" x14ac:dyDescent="0.2">
      <c r="A185" t="s">
        <v>301</v>
      </c>
      <c r="B185" s="4" t="s">
        <v>2152</v>
      </c>
    </row>
    <row r="186" spans="1:2" x14ac:dyDescent="0.2">
      <c r="A186" t="s">
        <v>302</v>
      </c>
      <c r="B186" s="4" t="s">
        <v>2150</v>
      </c>
    </row>
    <row r="187" spans="1:2" x14ac:dyDescent="0.2">
      <c r="A187" t="s">
        <v>303</v>
      </c>
      <c r="B187" s="4" t="s">
        <v>2156</v>
      </c>
    </row>
    <row r="188" spans="1:2" x14ac:dyDescent="0.2">
      <c r="A188" t="s">
        <v>304</v>
      </c>
      <c r="B188" s="4" t="s">
        <v>2154</v>
      </c>
    </row>
    <row r="189" spans="1:2" x14ac:dyDescent="0.2">
      <c r="A189" t="s">
        <v>305</v>
      </c>
      <c r="B189" s="4" t="s">
        <v>2105</v>
      </c>
    </row>
    <row r="190" spans="1:2" x14ac:dyDescent="0.2">
      <c r="A190" t="s">
        <v>306</v>
      </c>
      <c r="B190" s="4" t="s">
        <v>2103</v>
      </c>
    </row>
    <row r="191" spans="1:2" x14ac:dyDescent="0.2">
      <c r="A191" t="s">
        <v>307</v>
      </c>
      <c r="B191" s="4" t="s">
        <v>2109</v>
      </c>
    </row>
    <row r="192" spans="1:2" x14ac:dyDescent="0.2">
      <c r="A192" t="s">
        <v>308</v>
      </c>
      <c r="B192" s="4" t="s">
        <v>2107</v>
      </c>
    </row>
    <row r="193" spans="1:2" x14ac:dyDescent="0.2">
      <c r="A193" t="s">
        <v>309</v>
      </c>
      <c r="B193" s="4" t="s">
        <v>2113</v>
      </c>
    </row>
    <row r="194" spans="1:2" x14ac:dyDescent="0.2">
      <c r="A194" t="s">
        <v>310</v>
      </c>
      <c r="B194" s="4" t="s">
        <v>2111</v>
      </c>
    </row>
    <row r="195" spans="1:2" x14ac:dyDescent="0.2">
      <c r="A195" t="s">
        <v>311</v>
      </c>
      <c r="B195" s="4" t="s">
        <v>2116</v>
      </c>
    </row>
    <row r="196" spans="1:2" x14ac:dyDescent="0.2">
      <c r="A196" t="s">
        <v>312</v>
      </c>
      <c r="B196" s="4" t="s">
        <v>2029</v>
      </c>
    </row>
    <row r="197" spans="1:2" x14ac:dyDescent="0.2">
      <c r="A197" t="s">
        <v>313</v>
      </c>
      <c r="B197" s="4" t="s">
        <v>2027</v>
      </c>
    </row>
    <row r="198" spans="1:2" x14ac:dyDescent="0.2">
      <c r="A198" t="s">
        <v>314</v>
      </c>
      <c r="B198" s="4" t="s">
        <v>1834</v>
      </c>
    </row>
    <row r="199" spans="1:2" x14ac:dyDescent="0.2">
      <c r="A199" t="s">
        <v>315</v>
      </c>
      <c r="B199" s="4" t="s">
        <v>1832</v>
      </c>
    </row>
    <row r="200" spans="1:2" x14ac:dyDescent="0.2">
      <c r="A200" t="s">
        <v>316</v>
      </c>
      <c r="B200" s="4" t="s">
        <v>2025</v>
      </c>
    </row>
    <row r="201" spans="1:2" x14ac:dyDescent="0.2">
      <c r="A201" t="s">
        <v>317</v>
      </c>
      <c r="B201" s="4" t="s">
        <v>2023</v>
      </c>
    </row>
    <row r="202" spans="1:2" x14ac:dyDescent="0.2">
      <c r="A202" t="s">
        <v>318</v>
      </c>
      <c r="B202" s="4" t="s">
        <v>2021</v>
      </c>
    </row>
    <row r="203" spans="1:2" x14ac:dyDescent="0.2">
      <c r="A203" t="s">
        <v>319</v>
      </c>
      <c r="B203" s="4" t="s">
        <v>1880</v>
      </c>
    </row>
    <row r="204" spans="1:2" x14ac:dyDescent="0.2">
      <c r="A204" t="s">
        <v>320</v>
      </c>
      <c r="B204" s="4" t="s">
        <v>2019</v>
      </c>
    </row>
    <row r="205" spans="1:2" x14ac:dyDescent="0.2">
      <c r="A205" t="s">
        <v>321</v>
      </c>
      <c r="B205" s="4" t="s">
        <v>2017</v>
      </c>
    </row>
    <row r="206" spans="1:2" x14ac:dyDescent="0.2">
      <c r="A206" t="s">
        <v>322</v>
      </c>
      <c r="B206" s="4" t="s">
        <v>2069</v>
      </c>
    </row>
    <row r="207" spans="1:2" x14ac:dyDescent="0.2">
      <c r="A207" t="s">
        <v>323</v>
      </c>
      <c r="B207" s="4" t="s">
        <v>2067</v>
      </c>
    </row>
    <row r="208" spans="1:2" x14ac:dyDescent="0.2">
      <c r="A208" t="s">
        <v>324</v>
      </c>
      <c r="B208" s="4" t="s">
        <v>2065</v>
      </c>
    </row>
    <row r="209" spans="1:2" x14ac:dyDescent="0.2">
      <c r="A209" t="s">
        <v>325</v>
      </c>
      <c r="B209" s="4" t="s">
        <v>2063</v>
      </c>
    </row>
    <row r="210" spans="1:2" x14ac:dyDescent="0.2">
      <c r="A210" t="s">
        <v>326</v>
      </c>
      <c r="B210" s="4" t="s">
        <v>2061</v>
      </c>
    </row>
    <row r="211" spans="1:2" x14ac:dyDescent="0.2">
      <c r="A211" t="s">
        <v>327</v>
      </c>
      <c r="B211" s="4" t="s">
        <v>2059</v>
      </c>
    </row>
    <row r="212" spans="1:2" x14ac:dyDescent="0.2">
      <c r="A212" t="s">
        <v>328</v>
      </c>
      <c r="B212" s="4" t="s">
        <v>2057</v>
      </c>
    </row>
    <row r="213" spans="1:2" x14ac:dyDescent="0.2">
      <c r="A213" t="s">
        <v>329</v>
      </c>
      <c r="B213" s="4" t="s">
        <v>1878</v>
      </c>
    </row>
    <row r="214" spans="1:2" x14ac:dyDescent="0.2">
      <c r="A214" t="s">
        <v>330</v>
      </c>
      <c r="B214" s="4" t="s">
        <v>1876</v>
      </c>
    </row>
    <row r="215" spans="1:2" x14ac:dyDescent="0.2">
      <c r="A215" t="s">
        <v>331</v>
      </c>
      <c r="B215" s="4" t="s">
        <v>1874</v>
      </c>
    </row>
    <row r="216" spans="1:2" x14ac:dyDescent="0.2">
      <c r="A216" t="s">
        <v>332</v>
      </c>
      <c r="B216" s="4" t="s">
        <v>1872</v>
      </c>
    </row>
    <row r="217" spans="1:2" x14ac:dyDescent="0.2">
      <c r="A217" t="s">
        <v>333</v>
      </c>
      <c r="B217" s="4" t="s">
        <v>2055</v>
      </c>
    </row>
    <row r="218" spans="1:2" x14ac:dyDescent="0.2">
      <c r="A218" t="s">
        <v>334</v>
      </c>
      <c r="B218" s="4" t="s">
        <v>2053</v>
      </c>
    </row>
    <row r="219" spans="1:2" x14ac:dyDescent="0.2">
      <c r="A219" t="s">
        <v>335</v>
      </c>
      <c r="B219" s="4" t="s">
        <v>2051</v>
      </c>
    </row>
    <row r="220" spans="1:2" x14ac:dyDescent="0.2">
      <c r="A220" t="s">
        <v>336</v>
      </c>
      <c r="B220" s="4" t="s">
        <v>1870</v>
      </c>
    </row>
    <row r="221" spans="1:2" x14ac:dyDescent="0.2">
      <c r="A221" t="s">
        <v>337</v>
      </c>
      <c r="B221" s="4" t="s">
        <v>1868</v>
      </c>
    </row>
    <row r="222" spans="1:2" x14ac:dyDescent="0.2">
      <c r="A222" t="s">
        <v>338</v>
      </c>
      <c r="B222" s="4" t="s">
        <v>1866</v>
      </c>
    </row>
    <row r="223" spans="1:2" x14ac:dyDescent="0.2">
      <c r="A223" t="s">
        <v>339</v>
      </c>
      <c r="B223" s="4" t="s">
        <v>1864</v>
      </c>
    </row>
    <row r="224" spans="1:2" x14ac:dyDescent="0.2">
      <c r="A224" t="s">
        <v>340</v>
      </c>
      <c r="B224" s="4" t="s">
        <v>1862</v>
      </c>
    </row>
    <row r="225" spans="1:2" x14ac:dyDescent="0.2">
      <c r="A225" t="s">
        <v>341</v>
      </c>
      <c r="B225" s="4" t="s">
        <v>1860</v>
      </c>
    </row>
    <row r="226" spans="1:2" x14ac:dyDescent="0.2">
      <c r="A226" t="s">
        <v>342</v>
      </c>
      <c r="B226" s="4" t="s">
        <v>2049</v>
      </c>
    </row>
    <row r="227" spans="1:2" x14ac:dyDescent="0.2">
      <c r="A227" t="s">
        <v>343</v>
      </c>
      <c r="B227" s="4" t="s">
        <v>1858</v>
      </c>
    </row>
    <row r="228" spans="1:2" x14ac:dyDescent="0.2">
      <c r="A228" t="s">
        <v>344</v>
      </c>
      <c r="B228" s="4" t="s">
        <v>1856</v>
      </c>
    </row>
    <row r="229" spans="1:2" x14ac:dyDescent="0.2">
      <c r="A229" t="s">
        <v>345</v>
      </c>
      <c r="B229" s="4" t="s">
        <v>2047</v>
      </c>
    </row>
    <row r="230" spans="1:2" x14ac:dyDescent="0.2">
      <c r="A230" t="s">
        <v>346</v>
      </c>
      <c r="B230" s="4" t="s">
        <v>2045</v>
      </c>
    </row>
    <row r="231" spans="1:2" x14ac:dyDescent="0.2">
      <c r="A231" t="s">
        <v>347</v>
      </c>
      <c r="B231" s="4" t="s">
        <v>1854</v>
      </c>
    </row>
    <row r="232" spans="1:2" x14ac:dyDescent="0.2">
      <c r="A232" t="s">
        <v>348</v>
      </c>
      <c r="B232" s="4" t="s">
        <v>1852</v>
      </c>
    </row>
    <row r="233" spans="1:2" x14ac:dyDescent="0.2">
      <c r="A233" t="s">
        <v>349</v>
      </c>
      <c r="B233" s="4" t="s">
        <v>1850</v>
      </c>
    </row>
    <row r="234" spans="1:2" x14ac:dyDescent="0.2">
      <c r="A234" t="s">
        <v>350</v>
      </c>
      <c r="B234" s="4" t="s">
        <v>1900</v>
      </c>
    </row>
    <row r="235" spans="1:2" x14ac:dyDescent="0.2">
      <c r="A235" t="s">
        <v>351</v>
      </c>
      <c r="B235" s="4" t="s">
        <v>2043</v>
      </c>
    </row>
    <row r="236" spans="1:2" x14ac:dyDescent="0.2">
      <c r="A236" t="s">
        <v>352</v>
      </c>
      <c r="B236" s="4" t="s">
        <v>2041</v>
      </c>
    </row>
    <row r="237" spans="1:2" x14ac:dyDescent="0.2">
      <c r="A237" t="s">
        <v>353</v>
      </c>
      <c r="B237" s="4" t="s">
        <v>2039</v>
      </c>
    </row>
    <row r="238" spans="1:2" x14ac:dyDescent="0.2">
      <c r="A238" t="s">
        <v>354</v>
      </c>
      <c r="B238" s="4" t="s">
        <v>1898</v>
      </c>
    </row>
    <row r="239" spans="1:2" x14ac:dyDescent="0.2">
      <c r="A239" t="s">
        <v>355</v>
      </c>
      <c r="B239" s="4" t="s">
        <v>2101</v>
      </c>
    </row>
    <row r="240" spans="1:2" x14ac:dyDescent="0.2">
      <c r="A240" t="s">
        <v>356</v>
      </c>
      <c r="B240" s="4" t="s">
        <v>2099</v>
      </c>
    </row>
    <row r="241" spans="1:2" x14ac:dyDescent="0.2">
      <c r="A241" t="s">
        <v>357</v>
      </c>
      <c r="B241" s="4" t="s">
        <v>2097</v>
      </c>
    </row>
    <row r="242" spans="1:2" x14ac:dyDescent="0.2">
      <c r="A242" t="s">
        <v>358</v>
      </c>
      <c r="B242" s="4" t="s">
        <v>2095</v>
      </c>
    </row>
    <row r="243" spans="1:2" x14ac:dyDescent="0.2">
      <c r="A243" t="s">
        <v>359</v>
      </c>
      <c r="B243" s="4" t="s">
        <v>2093</v>
      </c>
    </row>
    <row r="244" spans="1:2" x14ac:dyDescent="0.2">
      <c r="A244" t="s">
        <v>360</v>
      </c>
      <c r="B244" s="4" t="s">
        <v>2091</v>
      </c>
    </row>
    <row r="245" spans="1:2" x14ac:dyDescent="0.2">
      <c r="A245" t="s">
        <v>361</v>
      </c>
      <c r="B245" s="4" t="s">
        <v>1896</v>
      </c>
    </row>
    <row r="246" spans="1:2" x14ac:dyDescent="0.2">
      <c r="A246" t="s">
        <v>362</v>
      </c>
      <c r="B246" s="4" t="s">
        <v>1894</v>
      </c>
    </row>
    <row r="247" spans="1:2" x14ac:dyDescent="0.2">
      <c r="A247" t="s">
        <v>363</v>
      </c>
      <c r="B247" s="4" t="s">
        <v>1893</v>
      </c>
    </row>
    <row r="248" spans="1:2" x14ac:dyDescent="0.2">
      <c r="A248" t="s">
        <v>364</v>
      </c>
      <c r="B248" s="4" t="s">
        <v>2089</v>
      </c>
    </row>
    <row r="249" spans="1:2" x14ac:dyDescent="0.2">
      <c r="A249" t="s">
        <v>365</v>
      </c>
      <c r="B249" s="4" t="s">
        <v>1892</v>
      </c>
    </row>
    <row r="250" spans="1:2" x14ac:dyDescent="0.2">
      <c r="A250" t="s">
        <v>366</v>
      </c>
      <c r="B250" s="4" t="s">
        <v>1891</v>
      </c>
    </row>
    <row r="251" spans="1:2" x14ac:dyDescent="0.2">
      <c r="A251" t="s">
        <v>367</v>
      </c>
      <c r="B251" s="4" t="s">
        <v>2087</v>
      </c>
    </row>
    <row r="252" spans="1:2" x14ac:dyDescent="0.2">
      <c r="A252" t="s">
        <v>368</v>
      </c>
      <c r="B252" s="4" t="s">
        <v>2085</v>
      </c>
    </row>
    <row r="253" spans="1:2" x14ac:dyDescent="0.2">
      <c r="A253" t="s">
        <v>369</v>
      </c>
      <c r="B253" s="4" t="s">
        <v>2083</v>
      </c>
    </row>
    <row r="254" spans="1:2" x14ac:dyDescent="0.2">
      <c r="A254" t="s">
        <v>370</v>
      </c>
      <c r="B254" s="4" t="s">
        <v>1890</v>
      </c>
    </row>
    <row r="255" spans="1:2" x14ac:dyDescent="0.2">
      <c r="A255" t="s">
        <v>371</v>
      </c>
      <c r="B255" s="4" t="s">
        <v>2081</v>
      </c>
    </row>
    <row r="256" spans="1:2" x14ac:dyDescent="0.2">
      <c r="A256" t="s">
        <v>372</v>
      </c>
      <c r="B256" s="4" t="s">
        <v>2079</v>
      </c>
    </row>
    <row r="257" spans="1:2" x14ac:dyDescent="0.2">
      <c r="A257" t="s">
        <v>373</v>
      </c>
      <c r="B257" s="4" t="s">
        <v>2077</v>
      </c>
    </row>
    <row r="258" spans="1:2" x14ac:dyDescent="0.2">
      <c r="A258" t="s">
        <v>374</v>
      </c>
      <c r="B258" s="4" t="s">
        <v>2075</v>
      </c>
    </row>
    <row r="259" spans="1:2" x14ac:dyDescent="0.2">
      <c r="A259" t="s">
        <v>375</v>
      </c>
      <c r="B259" s="4" t="s">
        <v>2073</v>
      </c>
    </row>
    <row r="260" spans="1:2" x14ac:dyDescent="0.2">
      <c r="A260" t="s">
        <v>376</v>
      </c>
      <c r="B260" s="4" t="s">
        <v>2071</v>
      </c>
    </row>
    <row r="261" spans="1:2" x14ac:dyDescent="0.2">
      <c r="A261" t="s">
        <v>377</v>
      </c>
      <c r="B261" s="4" t="s">
        <v>1889</v>
      </c>
    </row>
    <row r="262" spans="1:2" x14ac:dyDescent="0.2">
      <c r="A262" t="s">
        <v>378</v>
      </c>
      <c r="B262" s="4" t="s">
        <v>1888</v>
      </c>
    </row>
    <row r="263" spans="1:2" x14ac:dyDescent="0.2">
      <c r="A263" t="s">
        <v>379</v>
      </c>
      <c r="B263" s="4" t="s">
        <v>1887</v>
      </c>
    </row>
    <row r="264" spans="1:2" x14ac:dyDescent="0.2">
      <c r="A264" t="s">
        <v>380</v>
      </c>
      <c r="B264" s="4" t="s">
        <v>1886</v>
      </c>
    </row>
    <row r="265" spans="1:2" x14ac:dyDescent="0.2">
      <c r="A265" t="s">
        <v>381</v>
      </c>
      <c r="B265" s="4" t="s">
        <v>1885</v>
      </c>
    </row>
    <row r="266" spans="1:2" x14ac:dyDescent="0.2">
      <c r="A266" t="s">
        <v>382</v>
      </c>
      <c r="B266" s="4" t="s">
        <v>1884</v>
      </c>
    </row>
    <row r="267" spans="1:2" x14ac:dyDescent="0.2">
      <c r="A267" t="s">
        <v>383</v>
      </c>
      <c r="B267" s="4" t="s">
        <v>1801</v>
      </c>
    </row>
    <row r="268" spans="1:2" x14ac:dyDescent="0.2">
      <c r="A268" t="s">
        <v>384</v>
      </c>
      <c r="B268" s="4" t="s">
        <v>1799</v>
      </c>
    </row>
    <row r="269" spans="1:2" x14ac:dyDescent="0.2">
      <c r="A269" t="s">
        <v>385</v>
      </c>
      <c r="B269" s="4" t="s">
        <v>1797</v>
      </c>
    </row>
    <row r="270" spans="1:2" x14ac:dyDescent="0.2">
      <c r="A270" t="s">
        <v>386</v>
      </c>
      <c r="B270" s="4" t="s">
        <v>1883</v>
      </c>
    </row>
    <row r="271" spans="1:2" x14ac:dyDescent="0.2">
      <c r="A271" t="s">
        <v>387</v>
      </c>
      <c r="B271" s="4" t="s">
        <v>1882</v>
      </c>
    </row>
    <row r="272" spans="1:2" x14ac:dyDescent="0.2">
      <c r="A272" t="s">
        <v>388</v>
      </c>
      <c r="B272" s="4" t="s">
        <v>1795</v>
      </c>
    </row>
    <row r="273" spans="1:2" x14ac:dyDescent="0.2">
      <c r="A273" t="s">
        <v>389</v>
      </c>
      <c r="B273" s="4" t="s">
        <v>1917</v>
      </c>
    </row>
    <row r="274" spans="1:2" x14ac:dyDescent="0.2">
      <c r="A274" t="s">
        <v>390</v>
      </c>
      <c r="B274" s="4" t="s">
        <v>1916</v>
      </c>
    </row>
    <row r="275" spans="1:2" x14ac:dyDescent="0.2">
      <c r="A275" t="s">
        <v>391</v>
      </c>
      <c r="B275" s="4" t="s">
        <v>1915</v>
      </c>
    </row>
    <row r="276" spans="1:2" x14ac:dyDescent="0.2">
      <c r="A276" t="s">
        <v>392</v>
      </c>
      <c r="B276" s="4" t="s">
        <v>1914</v>
      </c>
    </row>
    <row r="277" spans="1:2" x14ac:dyDescent="0.2">
      <c r="A277" t="s">
        <v>393</v>
      </c>
      <c r="B277" s="4" t="s">
        <v>1913</v>
      </c>
    </row>
    <row r="278" spans="1:2" x14ac:dyDescent="0.2">
      <c r="A278" t="s">
        <v>394</v>
      </c>
      <c r="B278" s="4" t="s">
        <v>1912</v>
      </c>
    </row>
    <row r="279" spans="1:2" x14ac:dyDescent="0.2">
      <c r="A279" t="s">
        <v>395</v>
      </c>
      <c r="B279" s="4" t="s">
        <v>1911</v>
      </c>
    </row>
    <row r="280" spans="1:2" x14ac:dyDescent="0.2">
      <c r="A280" t="s">
        <v>396</v>
      </c>
      <c r="B280" s="4" t="s">
        <v>1793</v>
      </c>
    </row>
    <row r="281" spans="1:2" x14ac:dyDescent="0.2">
      <c r="A281" t="s">
        <v>397</v>
      </c>
      <c r="B281" s="4" t="s">
        <v>1791</v>
      </c>
    </row>
    <row r="282" spans="1:2" x14ac:dyDescent="0.2">
      <c r="A282" t="s">
        <v>398</v>
      </c>
      <c r="B282" s="4" t="s">
        <v>1789</v>
      </c>
    </row>
    <row r="283" spans="1:2" x14ac:dyDescent="0.2">
      <c r="A283" t="s">
        <v>399</v>
      </c>
      <c r="B283" s="4" t="s">
        <v>1787</v>
      </c>
    </row>
    <row r="284" spans="1:2" x14ac:dyDescent="0.2">
      <c r="A284" t="s">
        <v>400</v>
      </c>
      <c r="B284" s="4" t="s">
        <v>1785</v>
      </c>
    </row>
    <row r="285" spans="1:2" x14ac:dyDescent="0.2">
      <c r="A285" t="s">
        <v>401</v>
      </c>
      <c r="B285" s="4" t="s">
        <v>1910</v>
      </c>
    </row>
    <row r="286" spans="1:2" x14ac:dyDescent="0.2">
      <c r="A286" t="s">
        <v>402</v>
      </c>
      <c r="B286" s="4" t="s">
        <v>1909</v>
      </c>
    </row>
    <row r="287" spans="1:2" x14ac:dyDescent="0.2">
      <c r="A287" t="s">
        <v>403</v>
      </c>
      <c r="B287" s="4" t="s">
        <v>1908</v>
      </c>
    </row>
    <row r="288" spans="1:2" x14ac:dyDescent="0.2">
      <c r="A288" t="s">
        <v>404</v>
      </c>
      <c r="B288" s="4" t="s">
        <v>1907</v>
      </c>
    </row>
    <row r="289" spans="1:2" x14ac:dyDescent="0.2">
      <c r="A289" t="s">
        <v>405</v>
      </c>
      <c r="B289" s="4" t="s">
        <v>1783</v>
      </c>
    </row>
    <row r="290" spans="1:2" x14ac:dyDescent="0.2">
      <c r="A290" t="s">
        <v>406</v>
      </c>
      <c r="B290" s="4" t="s">
        <v>1779</v>
      </c>
    </row>
    <row r="291" spans="1:2" x14ac:dyDescent="0.2">
      <c r="A291" t="s">
        <v>407</v>
      </c>
      <c r="B291" s="4" t="s">
        <v>1777</v>
      </c>
    </row>
    <row r="292" spans="1:2" x14ac:dyDescent="0.2">
      <c r="A292" t="s">
        <v>408</v>
      </c>
      <c r="B292" s="4" t="s">
        <v>1775</v>
      </c>
    </row>
    <row r="293" spans="1:2" x14ac:dyDescent="0.2">
      <c r="A293" t="s">
        <v>409</v>
      </c>
      <c r="B293" s="4" t="s">
        <v>1773</v>
      </c>
    </row>
    <row r="294" spans="1:2" x14ac:dyDescent="0.2">
      <c r="A294" t="s">
        <v>410</v>
      </c>
      <c r="B294" s="4" t="s">
        <v>1771</v>
      </c>
    </row>
    <row r="295" spans="1:2" x14ac:dyDescent="0.2">
      <c r="A295" t="s">
        <v>411</v>
      </c>
      <c r="B295" s="4" t="s">
        <v>1831</v>
      </c>
    </row>
    <row r="296" spans="1:2" x14ac:dyDescent="0.2">
      <c r="A296" t="s">
        <v>412</v>
      </c>
      <c r="B296" s="4" t="s">
        <v>1829</v>
      </c>
    </row>
    <row r="297" spans="1:2" x14ac:dyDescent="0.2">
      <c r="A297" t="s">
        <v>413</v>
      </c>
      <c r="B297" s="4" t="s">
        <v>1827</v>
      </c>
    </row>
    <row r="298" spans="1:2" x14ac:dyDescent="0.2">
      <c r="A298" t="s">
        <v>414</v>
      </c>
      <c r="B298" s="4" t="s">
        <v>1825</v>
      </c>
    </row>
    <row r="299" spans="1:2" x14ac:dyDescent="0.2">
      <c r="A299" t="s">
        <v>415</v>
      </c>
      <c r="B299" s="4" t="s">
        <v>1823</v>
      </c>
    </row>
    <row r="300" spans="1:2" x14ac:dyDescent="0.2">
      <c r="A300" t="s">
        <v>416</v>
      </c>
      <c r="B300" s="4" t="s">
        <v>1821</v>
      </c>
    </row>
    <row r="301" spans="1:2" x14ac:dyDescent="0.2">
      <c r="A301" t="s">
        <v>417</v>
      </c>
      <c r="B301" s="4" t="s">
        <v>1906</v>
      </c>
    </row>
    <row r="302" spans="1:2" x14ac:dyDescent="0.2">
      <c r="A302" t="s">
        <v>418</v>
      </c>
      <c r="B302" s="4" t="s">
        <v>1905</v>
      </c>
    </row>
    <row r="303" spans="1:2" x14ac:dyDescent="0.2">
      <c r="A303" t="s">
        <v>419</v>
      </c>
      <c r="B303" s="4" t="s">
        <v>1904</v>
      </c>
    </row>
    <row r="304" spans="1:2" x14ac:dyDescent="0.2">
      <c r="A304" t="s">
        <v>420</v>
      </c>
      <c r="B304" s="4" t="s">
        <v>1819</v>
      </c>
    </row>
    <row r="305" spans="1:2" x14ac:dyDescent="0.2">
      <c r="A305" t="s">
        <v>421</v>
      </c>
      <c r="B305" s="4" t="s">
        <v>1817</v>
      </c>
    </row>
    <row r="306" spans="1:2" x14ac:dyDescent="0.2">
      <c r="A306" t="s">
        <v>422</v>
      </c>
      <c r="B306" s="4" t="s">
        <v>1815</v>
      </c>
    </row>
    <row r="307" spans="1:2" x14ac:dyDescent="0.2">
      <c r="A307" t="s">
        <v>423</v>
      </c>
      <c r="B307" s="4" t="s">
        <v>1813</v>
      </c>
    </row>
    <row r="308" spans="1:2" x14ac:dyDescent="0.2">
      <c r="A308" t="s">
        <v>424</v>
      </c>
      <c r="B308" s="4" t="s">
        <v>1811</v>
      </c>
    </row>
    <row r="309" spans="1:2" x14ac:dyDescent="0.2">
      <c r="A309" t="s">
        <v>425</v>
      </c>
      <c r="B309" s="4" t="s">
        <v>1809</v>
      </c>
    </row>
    <row r="310" spans="1:2" x14ac:dyDescent="0.2">
      <c r="A310" t="s">
        <v>426</v>
      </c>
      <c r="B310" s="4" t="s">
        <v>1807</v>
      </c>
    </row>
    <row r="311" spans="1:2" x14ac:dyDescent="0.2">
      <c r="A311" t="s">
        <v>427</v>
      </c>
      <c r="B311" s="4" t="s">
        <v>1805</v>
      </c>
    </row>
    <row r="312" spans="1:2" x14ac:dyDescent="0.2">
      <c r="A312" t="s">
        <v>428</v>
      </c>
      <c r="B312" s="4" t="s">
        <v>1803</v>
      </c>
    </row>
    <row r="313" spans="1:2" x14ac:dyDescent="0.2">
      <c r="A313" t="s">
        <v>429</v>
      </c>
      <c r="B313" s="4" t="s">
        <v>1802</v>
      </c>
    </row>
    <row r="314" spans="1:2" x14ac:dyDescent="0.2">
      <c r="A314" t="s">
        <v>430</v>
      </c>
      <c r="B314" s="4" t="s">
        <v>1903</v>
      </c>
    </row>
    <row r="315" spans="1:2" x14ac:dyDescent="0.2">
      <c r="A315" t="s">
        <v>431</v>
      </c>
      <c r="B315" s="4" t="s">
        <v>1902</v>
      </c>
    </row>
    <row r="316" spans="1:2" x14ac:dyDescent="0.2">
      <c r="A316" t="s">
        <v>432</v>
      </c>
      <c r="B316" s="4" t="s">
        <v>1933</v>
      </c>
    </row>
    <row r="317" spans="1:2" x14ac:dyDescent="0.2">
      <c r="A317" t="s">
        <v>433</v>
      </c>
      <c r="B317" s="4" t="s">
        <v>1849</v>
      </c>
    </row>
    <row r="318" spans="1:2" x14ac:dyDescent="0.2">
      <c r="A318" t="s">
        <v>434</v>
      </c>
      <c r="B318" s="4" t="s">
        <v>1932</v>
      </c>
    </row>
    <row r="319" spans="1:2" x14ac:dyDescent="0.2">
      <c r="A319" t="s">
        <v>435</v>
      </c>
      <c r="B319" s="4" t="s">
        <v>1848</v>
      </c>
    </row>
    <row r="320" spans="1:2" x14ac:dyDescent="0.2">
      <c r="A320" t="s">
        <v>436</v>
      </c>
      <c r="B320" s="4" t="s">
        <v>1931</v>
      </c>
    </row>
    <row r="321" spans="1:2" x14ac:dyDescent="0.2">
      <c r="A321" t="s">
        <v>437</v>
      </c>
      <c r="B321" s="4" t="s">
        <v>1930</v>
      </c>
    </row>
    <row r="322" spans="1:2" x14ac:dyDescent="0.2">
      <c r="A322" t="s">
        <v>438</v>
      </c>
      <c r="B322" s="4" t="s">
        <v>1847</v>
      </c>
    </row>
    <row r="323" spans="1:2" x14ac:dyDescent="0.2">
      <c r="A323" t="s">
        <v>439</v>
      </c>
      <c r="B323" s="4" t="s">
        <v>1846</v>
      </c>
    </row>
    <row r="324" spans="1:2" x14ac:dyDescent="0.2">
      <c r="A324" t="s">
        <v>440</v>
      </c>
      <c r="B324" s="4" t="s">
        <v>1929</v>
      </c>
    </row>
    <row r="325" spans="1:2" x14ac:dyDescent="0.2">
      <c r="A325" t="s">
        <v>441</v>
      </c>
      <c r="B325" s="4" t="s">
        <v>1928</v>
      </c>
    </row>
    <row r="326" spans="1:2" x14ac:dyDescent="0.2">
      <c r="A326" t="s">
        <v>442</v>
      </c>
      <c r="B326" s="4" t="s">
        <v>1845</v>
      </c>
    </row>
    <row r="327" spans="1:2" x14ac:dyDescent="0.2">
      <c r="A327" t="s">
        <v>443</v>
      </c>
      <c r="B327" s="4" t="s">
        <v>1844</v>
      </c>
    </row>
    <row r="328" spans="1:2" x14ac:dyDescent="0.2">
      <c r="A328" t="s">
        <v>444</v>
      </c>
      <c r="B328" s="4" t="s">
        <v>1843</v>
      </c>
    </row>
    <row r="329" spans="1:2" x14ac:dyDescent="0.2">
      <c r="A329" t="s">
        <v>445</v>
      </c>
      <c r="B329" s="4" t="s">
        <v>1927</v>
      </c>
    </row>
    <row r="330" spans="1:2" x14ac:dyDescent="0.2">
      <c r="A330" t="s">
        <v>446</v>
      </c>
      <c r="B330" s="4" t="s">
        <v>1926</v>
      </c>
    </row>
    <row r="331" spans="1:2" x14ac:dyDescent="0.2">
      <c r="A331" t="s">
        <v>447</v>
      </c>
      <c r="B331" s="4" t="s">
        <v>1925</v>
      </c>
    </row>
    <row r="332" spans="1:2" x14ac:dyDescent="0.2">
      <c r="A332" t="s">
        <v>448</v>
      </c>
      <c r="B332" s="4" t="s">
        <v>1924</v>
      </c>
    </row>
    <row r="333" spans="1:2" x14ac:dyDescent="0.2">
      <c r="A333" t="s">
        <v>449</v>
      </c>
      <c r="B333" s="4" t="s">
        <v>1923</v>
      </c>
    </row>
    <row r="334" spans="1:2" x14ac:dyDescent="0.2">
      <c r="A334" t="s">
        <v>450</v>
      </c>
      <c r="B334" s="4" t="s">
        <v>1922</v>
      </c>
    </row>
    <row r="335" spans="1:2" x14ac:dyDescent="0.2">
      <c r="A335" t="s">
        <v>451</v>
      </c>
      <c r="B335" s="4" t="s">
        <v>1921</v>
      </c>
    </row>
    <row r="336" spans="1:2" x14ac:dyDescent="0.2">
      <c r="A336" t="s">
        <v>452</v>
      </c>
      <c r="B336" s="4" t="s">
        <v>1920</v>
      </c>
    </row>
    <row r="337" spans="1:2" x14ac:dyDescent="0.2">
      <c r="A337" t="s">
        <v>453</v>
      </c>
      <c r="B337" s="4" t="s">
        <v>1919</v>
      </c>
    </row>
    <row r="338" spans="1:2" x14ac:dyDescent="0.2">
      <c r="A338" t="s">
        <v>454</v>
      </c>
      <c r="B338" s="4" t="s">
        <v>1918</v>
      </c>
    </row>
    <row r="339" spans="1:2" x14ac:dyDescent="0.2">
      <c r="A339" t="s">
        <v>455</v>
      </c>
      <c r="B339" s="4" t="s">
        <v>1949</v>
      </c>
    </row>
    <row r="340" spans="1:2" x14ac:dyDescent="0.2">
      <c r="A340" t="s">
        <v>456</v>
      </c>
      <c r="B340" s="4" t="s">
        <v>1948</v>
      </c>
    </row>
    <row r="341" spans="1:2" x14ac:dyDescent="0.2">
      <c r="A341" t="s">
        <v>457</v>
      </c>
      <c r="B341" s="4" t="s">
        <v>1947</v>
      </c>
    </row>
    <row r="342" spans="1:2" x14ac:dyDescent="0.2">
      <c r="A342" t="s">
        <v>458</v>
      </c>
      <c r="B342" s="4" t="s">
        <v>1946</v>
      </c>
    </row>
    <row r="343" spans="1:2" x14ac:dyDescent="0.2">
      <c r="A343" t="s">
        <v>459</v>
      </c>
      <c r="B343" s="4" t="s">
        <v>1945</v>
      </c>
    </row>
    <row r="344" spans="1:2" x14ac:dyDescent="0.2">
      <c r="A344" t="s">
        <v>460</v>
      </c>
      <c r="B344" s="4" t="s">
        <v>1944</v>
      </c>
    </row>
    <row r="345" spans="1:2" x14ac:dyDescent="0.2">
      <c r="A345" t="s">
        <v>461</v>
      </c>
      <c r="B345" s="4" t="s">
        <v>1943</v>
      </c>
    </row>
    <row r="346" spans="1:2" x14ac:dyDescent="0.2">
      <c r="A346" t="s">
        <v>462</v>
      </c>
      <c r="B346" s="4" t="s">
        <v>1942</v>
      </c>
    </row>
    <row r="347" spans="1:2" x14ac:dyDescent="0.2">
      <c r="A347" t="s">
        <v>463</v>
      </c>
      <c r="B347" s="4" t="s">
        <v>1941</v>
      </c>
    </row>
    <row r="348" spans="1:2" x14ac:dyDescent="0.2">
      <c r="A348" t="s">
        <v>464</v>
      </c>
      <c r="B348" s="4" t="s">
        <v>1940</v>
      </c>
    </row>
    <row r="349" spans="1:2" x14ac:dyDescent="0.2">
      <c r="A349" t="s">
        <v>465</v>
      </c>
      <c r="B349" s="4" t="s">
        <v>1939</v>
      </c>
    </row>
    <row r="350" spans="1:2" x14ac:dyDescent="0.2">
      <c r="A350" t="s">
        <v>466</v>
      </c>
      <c r="B350" s="4" t="s">
        <v>1842</v>
      </c>
    </row>
    <row r="351" spans="1:2" x14ac:dyDescent="0.2">
      <c r="A351" t="s">
        <v>467</v>
      </c>
      <c r="B351" s="4" t="s">
        <v>1938</v>
      </c>
    </row>
    <row r="352" spans="1:2" x14ac:dyDescent="0.2">
      <c r="A352" t="s">
        <v>468</v>
      </c>
      <c r="B352" s="4" t="s">
        <v>1937</v>
      </c>
    </row>
    <row r="353" spans="1:2" x14ac:dyDescent="0.2">
      <c r="A353" t="s">
        <v>469</v>
      </c>
      <c r="B353" s="4" t="s">
        <v>1841</v>
      </c>
    </row>
    <row r="354" spans="1:2" x14ac:dyDescent="0.2">
      <c r="A354" t="s">
        <v>470</v>
      </c>
      <c r="B354" s="4" t="s">
        <v>1840</v>
      </c>
    </row>
    <row r="355" spans="1:2" x14ac:dyDescent="0.2">
      <c r="A355" t="s">
        <v>471</v>
      </c>
      <c r="B355" s="4" t="s">
        <v>1839</v>
      </c>
    </row>
    <row r="356" spans="1:2" x14ac:dyDescent="0.2">
      <c r="A356" t="s">
        <v>472</v>
      </c>
      <c r="B356" s="4" t="s">
        <v>1838</v>
      </c>
    </row>
    <row r="357" spans="1:2" x14ac:dyDescent="0.2">
      <c r="A357" t="s">
        <v>473</v>
      </c>
      <c r="B357" s="4" t="s">
        <v>1837</v>
      </c>
    </row>
    <row r="358" spans="1:2" x14ac:dyDescent="0.2">
      <c r="A358" t="s">
        <v>474</v>
      </c>
      <c r="B358" s="4" t="s">
        <v>1836</v>
      </c>
    </row>
    <row r="359" spans="1:2" x14ac:dyDescent="0.2">
      <c r="A359" t="s">
        <v>475</v>
      </c>
      <c r="B359" s="4" t="s">
        <v>1835</v>
      </c>
    </row>
    <row r="360" spans="1:2" x14ac:dyDescent="0.2">
      <c r="A360" t="s">
        <v>476</v>
      </c>
      <c r="B360" s="4" t="s">
        <v>1833</v>
      </c>
    </row>
    <row r="361" spans="1:2" x14ac:dyDescent="0.2">
      <c r="A361" t="s">
        <v>477</v>
      </c>
      <c r="B361" s="4" t="s">
        <v>1881</v>
      </c>
    </row>
    <row r="362" spans="1:2" x14ac:dyDescent="0.2">
      <c r="A362" t="s">
        <v>478</v>
      </c>
      <c r="B362" s="4" t="s">
        <v>1879</v>
      </c>
    </row>
    <row r="363" spans="1:2" x14ac:dyDescent="0.2">
      <c r="A363" t="s">
        <v>479</v>
      </c>
      <c r="B363" s="4" t="s">
        <v>1877</v>
      </c>
    </row>
    <row r="364" spans="1:2" x14ac:dyDescent="0.2">
      <c r="A364" t="s">
        <v>480</v>
      </c>
      <c r="B364" s="4" t="s">
        <v>1875</v>
      </c>
    </row>
    <row r="365" spans="1:2" x14ac:dyDescent="0.2">
      <c r="A365" t="s">
        <v>481</v>
      </c>
      <c r="B365" s="4" t="s">
        <v>1873</v>
      </c>
    </row>
    <row r="366" spans="1:2" x14ac:dyDescent="0.2">
      <c r="A366" t="s">
        <v>482</v>
      </c>
      <c r="B366" s="4" t="s">
        <v>1871</v>
      </c>
    </row>
    <row r="367" spans="1:2" x14ac:dyDescent="0.2">
      <c r="A367" t="s">
        <v>483</v>
      </c>
      <c r="B367" s="4" t="s">
        <v>1869</v>
      </c>
    </row>
    <row r="368" spans="1:2" x14ac:dyDescent="0.2">
      <c r="A368" t="s">
        <v>484</v>
      </c>
      <c r="B368" s="4" t="s">
        <v>1867</v>
      </c>
    </row>
    <row r="369" spans="1:2" x14ac:dyDescent="0.2">
      <c r="A369" t="s">
        <v>485</v>
      </c>
      <c r="B369" s="4" t="s">
        <v>1865</v>
      </c>
    </row>
    <row r="370" spans="1:2" x14ac:dyDescent="0.2">
      <c r="A370" t="s">
        <v>486</v>
      </c>
      <c r="B370" s="4" t="s">
        <v>1863</v>
      </c>
    </row>
    <row r="371" spans="1:2" x14ac:dyDescent="0.2">
      <c r="A371" t="s">
        <v>487</v>
      </c>
      <c r="B371" s="5" t="s">
        <v>2677</v>
      </c>
    </row>
    <row r="372" spans="1:2" x14ac:dyDescent="0.2">
      <c r="A372" t="s">
        <v>488</v>
      </c>
      <c r="B372" s="4" t="s">
        <v>1861</v>
      </c>
    </row>
    <row r="373" spans="1:2" x14ac:dyDescent="0.2">
      <c r="A373" t="s">
        <v>489</v>
      </c>
      <c r="B373" s="4" t="s">
        <v>1859</v>
      </c>
    </row>
    <row r="374" spans="1:2" x14ac:dyDescent="0.2">
      <c r="A374" t="s">
        <v>490</v>
      </c>
      <c r="B374" s="4" t="s">
        <v>2285</v>
      </c>
    </row>
    <row r="375" spans="1:2" x14ac:dyDescent="0.2">
      <c r="A375" t="s">
        <v>491</v>
      </c>
      <c r="B375" s="4" t="s">
        <v>2284</v>
      </c>
    </row>
    <row r="376" spans="1:2" x14ac:dyDescent="0.2">
      <c r="A376" t="s">
        <v>492</v>
      </c>
      <c r="B376" s="4" t="s">
        <v>1857</v>
      </c>
    </row>
    <row r="377" spans="1:2" x14ac:dyDescent="0.2">
      <c r="A377" t="s">
        <v>493</v>
      </c>
      <c r="B377" s="4" t="s">
        <v>1855</v>
      </c>
    </row>
    <row r="378" spans="1:2" x14ac:dyDescent="0.2">
      <c r="A378" t="s">
        <v>494</v>
      </c>
      <c r="B378" s="4" t="s">
        <v>1853</v>
      </c>
    </row>
    <row r="379" spans="1:2" x14ac:dyDescent="0.2">
      <c r="A379" t="s">
        <v>495</v>
      </c>
      <c r="B379" s="4" t="s">
        <v>2283</v>
      </c>
    </row>
    <row r="380" spans="1:2" x14ac:dyDescent="0.2">
      <c r="A380" t="s">
        <v>496</v>
      </c>
      <c r="B380" s="4" t="s">
        <v>2282</v>
      </c>
    </row>
    <row r="381" spans="1:2" x14ac:dyDescent="0.2">
      <c r="A381" t="s">
        <v>497</v>
      </c>
      <c r="B381" s="4" t="s">
        <v>2281</v>
      </c>
    </row>
    <row r="382" spans="1:2" x14ac:dyDescent="0.2">
      <c r="A382" t="s">
        <v>498</v>
      </c>
      <c r="B382" s="5" t="s">
        <v>2678</v>
      </c>
    </row>
    <row r="383" spans="1:2" x14ac:dyDescent="0.2">
      <c r="A383" t="s">
        <v>499</v>
      </c>
      <c r="B383" s="4" t="s">
        <v>2280</v>
      </c>
    </row>
    <row r="384" spans="1:2" x14ac:dyDescent="0.2">
      <c r="A384" t="s">
        <v>500</v>
      </c>
      <c r="B384" s="4" t="s">
        <v>2279</v>
      </c>
    </row>
    <row r="385" spans="1:2" x14ac:dyDescent="0.2">
      <c r="A385" t="s">
        <v>501</v>
      </c>
      <c r="B385" s="4" t="s">
        <v>2278</v>
      </c>
    </row>
    <row r="386" spans="1:2" x14ac:dyDescent="0.2">
      <c r="A386" t="s">
        <v>502</v>
      </c>
      <c r="B386" s="4" t="s">
        <v>1851</v>
      </c>
    </row>
    <row r="387" spans="1:2" x14ac:dyDescent="0.2">
      <c r="A387" t="s">
        <v>503</v>
      </c>
      <c r="B387" s="4" t="s">
        <v>2276</v>
      </c>
    </row>
    <row r="388" spans="1:2" x14ac:dyDescent="0.2">
      <c r="A388" t="s">
        <v>504</v>
      </c>
      <c r="B388" s="4" t="s">
        <v>1901</v>
      </c>
    </row>
    <row r="389" spans="1:2" x14ac:dyDescent="0.2">
      <c r="A389" t="s">
        <v>505</v>
      </c>
      <c r="B389" s="4" t="s">
        <v>1899</v>
      </c>
    </row>
    <row r="390" spans="1:2" x14ac:dyDescent="0.2">
      <c r="A390" t="s">
        <v>506</v>
      </c>
      <c r="B390" s="4" t="s">
        <v>1897</v>
      </c>
    </row>
    <row r="391" spans="1:2" x14ac:dyDescent="0.2">
      <c r="A391" t="s">
        <v>507</v>
      </c>
      <c r="B391" s="4" t="s">
        <v>1895</v>
      </c>
    </row>
    <row r="392" spans="1:2" x14ac:dyDescent="0.2">
      <c r="A392" t="s">
        <v>508</v>
      </c>
      <c r="B392" s="4" t="s">
        <v>2275</v>
      </c>
    </row>
    <row r="393" spans="1:2" x14ac:dyDescent="0.2">
      <c r="A393" t="s">
        <v>509</v>
      </c>
      <c r="B393" s="5" t="s">
        <v>2679</v>
      </c>
    </row>
    <row r="394" spans="1:2" x14ac:dyDescent="0.2">
      <c r="A394" t="s">
        <v>510</v>
      </c>
      <c r="B394" s="4" t="s">
        <v>2274</v>
      </c>
    </row>
    <row r="395" spans="1:2" x14ac:dyDescent="0.2">
      <c r="A395" t="s">
        <v>511</v>
      </c>
      <c r="B395" s="4" t="s">
        <v>2273</v>
      </c>
    </row>
    <row r="396" spans="1:2" x14ac:dyDescent="0.2">
      <c r="A396" t="s">
        <v>512</v>
      </c>
      <c r="B396" s="4" t="s">
        <v>2272</v>
      </c>
    </row>
    <row r="397" spans="1:2" x14ac:dyDescent="0.2">
      <c r="A397" t="s">
        <v>513</v>
      </c>
      <c r="B397" s="4" t="s">
        <v>2271</v>
      </c>
    </row>
    <row r="398" spans="1:2" x14ac:dyDescent="0.2">
      <c r="A398" t="s">
        <v>514</v>
      </c>
      <c r="B398" s="4" t="s">
        <v>1537</v>
      </c>
    </row>
    <row r="399" spans="1:2" x14ac:dyDescent="0.2">
      <c r="A399" t="s">
        <v>515</v>
      </c>
      <c r="B399" s="4" t="s">
        <v>2270</v>
      </c>
    </row>
    <row r="400" spans="1:2" x14ac:dyDescent="0.2">
      <c r="A400" t="s">
        <v>516</v>
      </c>
      <c r="B400" s="4" t="s">
        <v>2301</v>
      </c>
    </row>
    <row r="401" spans="1:2" x14ac:dyDescent="0.2">
      <c r="A401" t="s">
        <v>517</v>
      </c>
      <c r="B401" s="4" t="s">
        <v>2300</v>
      </c>
    </row>
    <row r="402" spans="1:2" x14ac:dyDescent="0.2">
      <c r="A402" t="s">
        <v>518</v>
      </c>
      <c r="B402" s="4" t="s">
        <v>2299</v>
      </c>
    </row>
    <row r="403" spans="1:2" x14ac:dyDescent="0.2">
      <c r="A403" t="s">
        <v>519</v>
      </c>
      <c r="B403" s="4" t="s">
        <v>2298</v>
      </c>
    </row>
    <row r="404" spans="1:2" x14ac:dyDescent="0.2">
      <c r="A404" t="s">
        <v>520</v>
      </c>
      <c r="B404" s="4" t="s">
        <v>2297</v>
      </c>
    </row>
    <row r="405" spans="1:2" x14ac:dyDescent="0.2">
      <c r="A405" t="s">
        <v>521</v>
      </c>
      <c r="B405" s="4" t="s">
        <v>1536</v>
      </c>
    </row>
    <row r="406" spans="1:2" x14ac:dyDescent="0.2">
      <c r="A406" t="s">
        <v>522</v>
      </c>
      <c r="B406" s="4" t="s">
        <v>2652</v>
      </c>
    </row>
    <row r="407" spans="1:2" x14ac:dyDescent="0.2">
      <c r="A407" t="s">
        <v>523</v>
      </c>
      <c r="B407" s="4" t="s">
        <v>2296</v>
      </c>
    </row>
    <row r="408" spans="1:2" x14ac:dyDescent="0.2">
      <c r="A408" t="s">
        <v>524</v>
      </c>
      <c r="B408" s="4" t="s">
        <v>2295</v>
      </c>
    </row>
    <row r="409" spans="1:2" x14ac:dyDescent="0.2">
      <c r="A409" t="s">
        <v>525</v>
      </c>
      <c r="B409" s="4" t="s">
        <v>1535</v>
      </c>
    </row>
    <row r="410" spans="1:2" x14ac:dyDescent="0.2">
      <c r="A410" t="s">
        <v>526</v>
      </c>
      <c r="B410" s="4" t="s">
        <v>2294</v>
      </c>
    </row>
    <row r="411" spans="1:2" x14ac:dyDescent="0.2">
      <c r="A411" t="s">
        <v>527</v>
      </c>
      <c r="B411" s="4" t="s">
        <v>1534</v>
      </c>
    </row>
    <row r="412" spans="1:2" x14ac:dyDescent="0.2">
      <c r="A412" t="s">
        <v>528</v>
      </c>
      <c r="B412" s="4" t="s">
        <v>1533</v>
      </c>
    </row>
    <row r="413" spans="1:2" x14ac:dyDescent="0.2">
      <c r="A413" t="s">
        <v>529</v>
      </c>
      <c r="B413" s="4" t="s">
        <v>1532</v>
      </c>
    </row>
    <row r="414" spans="1:2" x14ac:dyDescent="0.2">
      <c r="A414" t="s">
        <v>530</v>
      </c>
      <c r="B414" s="4" t="s">
        <v>1531</v>
      </c>
    </row>
    <row r="415" spans="1:2" x14ac:dyDescent="0.2">
      <c r="A415" t="s">
        <v>531</v>
      </c>
      <c r="B415" s="4" t="s">
        <v>1530</v>
      </c>
    </row>
    <row r="416" spans="1:2" x14ac:dyDescent="0.2">
      <c r="A416" t="s">
        <v>532</v>
      </c>
      <c r="B416" s="4" t="s">
        <v>1529</v>
      </c>
    </row>
    <row r="417" spans="1:2" x14ac:dyDescent="0.2">
      <c r="A417" t="s">
        <v>533</v>
      </c>
      <c r="B417" s="4" t="s">
        <v>1528</v>
      </c>
    </row>
    <row r="418" spans="1:2" x14ac:dyDescent="0.2">
      <c r="A418" t="s">
        <v>534</v>
      </c>
      <c r="B418" s="4" t="s">
        <v>1527</v>
      </c>
    </row>
    <row r="419" spans="1:2" x14ac:dyDescent="0.2">
      <c r="A419" t="s">
        <v>535</v>
      </c>
      <c r="B419" s="4" t="s">
        <v>1526</v>
      </c>
    </row>
    <row r="420" spans="1:2" x14ac:dyDescent="0.2">
      <c r="A420" t="s">
        <v>536</v>
      </c>
      <c r="B420" s="4" t="s">
        <v>1525</v>
      </c>
    </row>
    <row r="421" spans="1:2" x14ac:dyDescent="0.2">
      <c r="A421" t="s">
        <v>537</v>
      </c>
      <c r="B421" s="4" t="s">
        <v>1524</v>
      </c>
    </row>
    <row r="422" spans="1:2" x14ac:dyDescent="0.2">
      <c r="A422" t="s">
        <v>538</v>
      </c>
      <c r="B422" s="5" t="s">
        <v>2680</v>
      </c>
    </row>
    <row r="423" spans="1:2" x14ac:dyDescent="0.2">
      <c r="A423" t="s">
        <v>539</v>
      </c>
      <c r="B423" s="4" t="s">
        <v>1523</v>
      </c>
    </row>
    <row r="424" spans="1:2" x14ac:dyDescent="0.2">
      <c r="A424" t="s">
        <v>540</v>
      </c>
      <c r="B424" s="6" t="s">
        <v>1522</v>
      </c>
    </row>
    <row r="425" spans="1:2" x14ac:dyDescent="0.2">
      <c r="A425" t="s">
        <v>541</v>
      </c>
      <c r="B425" s="4" t="s">
        <v>1553</v>
      </c>
    </row>
    <row r="426" spans="1:2" x14ac:dyDescent="0.2">
      <c r="A426" t="s">
        <v>542</v>
      </c>
      <c r="B426" s="4" t="s">
        <v>1552</v>
      </c>
    </row>
    <row r="427" spans="1:2" x14ac:dyDescent="0.2">
      <c r="A427" t="s">
        <v>543</v>
      </c>
      <c r="B427" s="4" t="s">
        <v>1551</v>
      </c>
    </row>
    <row r="428" spans="1:2" x14ac:dyDescent="0.2">
      <c r="A428" t="s">
        <v>544</v>
      </c>
      <c r="B428" s="4" t="s">
        <v>1550</v>
      </c>
    </row>
    <row r="429" spans="1:2" x14ac:dyDescent="0.2">
      <c r="A429" t="s">
        <v>545</v>
      </c>
      <c r="B429" s="4" t="s">
        <v>1549</v>
      </c>
    </row>
    <row r="430" spans="1:2" x14ac:dyDescent="0.2">
      <c r="A430" t="s">
        <v>546</v>
      </c>
      <c r="B430" s="4" t="s">
        <v>2293</v>
      </c>
    </row>
    <row r="431" spans="1:2" x14ac:dyDescent="0.2">
      <c r="A431" t="s">
        <v>547</v>
      </c>
      <c r="B431" s="4" t="s">
        <v>1548</v>
      </c>
    </row>
    <row r="432" spans="1:2" x14ac:dyDescent="0.2">
      <c r="A432" t="s">
        <v>548</v>
      </c>
      <c r="B432" s="4" t="s">
        <v>2292</v>
      </c>
    </row>
    <row r="433" spans="1:2" x14ac:dyDescent="0.2">
      <c r="A433" t="s">
        <v>549</v>
      </c>
      <c r="B433" s="4" t="s">
        <v>1547</v>
      </c>
    </row>
    <row r="434" spans="1:2" x14ac:dyDescent="0.2">
      <c r="A434" t="s">
        <v>550</v>
      </c>
      <c r="B434" s="4" t="s">
        <v>1546</v>
      </c>
    </row>
    <row r="435" spans="1:2" x14ac:dyDescent="0.2">
      <c r="A435" t="s">
        <v>551</v>
      </c>
      <c r="B435" s="4" t="s">
        <v>1545</v>
      </c>
    </row>
    <row r="436" spans="1:2" x14ac:dyDescent="0.2">
      <c r="A436" t="s">
        <v>552</v>
      </c>
      <c r="B436" s="4" t="s">
        <v>2291</v>
      </c>
    </row>
    <row r="437" spans="1:2" x14ac:dyDescent="0.2">
      <c r="A437" t="s">
        <v>553</v>
      </c>
      <c r="B437" s="4" t="s">
        <v>1544</v>
      </c>
    </row>
    <row r="438" spans="1:2" x14ac:dyDescent="0.2">
      <c r="A438" t="s">
        <v>554</v>
      </c>
      <c r="B438" s="4" t="s">
        <v>2681</v>
      </c>
    </row>
    <row r="439" spans="1:2" x14ac:dyDescent="0.2">
      <c r="A439" t="s">
        <v>555</v>
      </c>
      <c r="B439" s="4" t="s">
        <v>2682</v>
      </c>
    </row>
    <row r="440" spans="1:2" x14ac:dyDescent="0.2">
      <c r="A440" t="s">
        <v>556</v>
      </c>
      <c r="B440" s="4" t="s">
        <v>1541</v>
      </c>
    </row>
    <row r="441" spans="1:2" x14ac:dyDescent="0.2">
      <c r="A441" t="s">
        <v>557</v>
      </c>
      <c r="B441" s="4" t="s">
        <v>1540</v>
      </c>
    </row>
    <row r="442" spans="1:2" x14ac:dyDescent="0.2">
      <c r="A442" t="s">
        <v>558</v>
      </c>
      <c r="B442" s="4" t="s">
        <v>1539</v>
      </c>
    </row>
    <row r="443" spans="1:2" x14ac:dyDescent="0.2">
      <c r="A443" t="s">
        <v>559</v>
      </c>
      <c r="B443" s="4" t="s">
        <v>2290</v>
      </c>
    </row>
    <row r="444" spans="1:2" x14ac:dyDescent="0.2">
      <c r="A444" t="s">
        <v>560</v>
      </c>
      <c r="B444" s="4" t="s">
        <v>2289</v>
      </c>
    </row>
    <row r="445" spans="1:2" x14ac:dyDescent="0.2">
      <c r="A445" t="s">
        <v>561</v>
      </c>
      <c r="B445" s="4" t="s">
        <v>2288</v>
      </c>
    </row>
    <row r="446" spans="1:2" x14ac:dyDescent="0.2">
      <c r="A446" t="s">
        <v>562</v>
      </c>
      <c r="B446" s="4" t="s">
        <v>2287</v>
      </c>
    </row>
    <row r="447" spans="1:2" x14ac:dyDescent="0.2">
      <c r="A447" t="s">
        <v>563</v>
      </c>
      <c r="B447" s="4" t="s">
        <v>1538</v>
      </c>
    </row>
    <row r="448" spans="1:2" x14ac:dyDescent="0.2">
      <c r="A448" t="s">
        <v>564</v>
      </c>
      <c r="B448" s="4" t="s">
        <v>1408</v>
      </c>
    </row>
    <row r="449" spans="1:2" x14ac:dyDescent="0.2">
      <c r="A449" t="s">
        <v>565</v>
      </c>
      <c r="B449" s="4" t="s">
        <v>1407</v>
      </c>
    </row>
    <row r="450" spans="1:2" x14ac:dyDescent="0.2">
      <c r="A450" t="s">
        <v>566</v>
      </c>
      <c r="B450" s="4" t="s">
        <v>1406</v>
      </c>
    </row>
    <row r="451" spans="1:2" x14ac:dyDescent="0.2">
      <c r="A451" t="s">
        <v>567</v>
      </c>
      <c r="B451" s="4" t="s">
        <v>2286</v>
      </c>
    </row>
    <row r="452" spans="1:2" x14ac:dyDescent="0.2">
      <c r="A452" t="s">
        <v>568</v>
      </c>
      <c r="B452" s="4" t="s">
        <v>2683</v>
      </c>
    </row>
    <row r="453" spans="1:2" x14ac:dyDescent="0.2">
      <c r="A453" t="s">
        <v>569</v>
      </c>
      <c r="B453" s="4" t="s">
        <v>1405</v>
      </c>
    </row>
    <row r="454" spans="1:2" x14ac:dyDescent="0.2">
      <c r="A454" t="s">
        <v>570</v>
      </c>
      <c r="B454" s="4" t="s">
        <v>2317</v>
      </c>
    </row>
    <row r="455" spans="1:2" x14ac:dyDescent="0.2">
      <c r="A455" t="s">
        <v>571</v>
      </c>
      <c r="B455" s="4" t="s">
        <v>1404</v>
      </c>
    </row>
    <row r="456" spans="1:2" x14ac:dyDescent="0.2">
      <c r="A456" t="s">
        <v>572</v>
      </c>
      <c r="B456" s="4" t="s">
        <v>1403</v>
      </c>
    </row>
    <row r="457" spans="1:2" x14ac:dyDescent="0.2">
      <c r="A457" t="s">
        <v>573</v>
      </c>
      <c r="B457" s="4" t="s">
        <v>1402</v>
      </c>
    </row>
    <row r="458" spans="1:2" x14ac:dyDescent="0.2">
      <c r="A458" t="s">
        <v>574</v>
      </c>
      <c r="B458" s="4" t="s">
        <v>2316</v>
      </c>
    </row>
    <row r="459" spans="1:2" x14ac:dyDescent="0.2">
      <c r="A459" t="s">
        <v>575</v>
      </c>
      <c r="B459" s="4" t="s">
        <v>1401</v>
      </c>
    </row>
    <row r="460" spans="1:2" x14ac:dyDescent="0.2">
      <c r="A460" t="s">
        <v>576</v>
      </c>
      <c r="B460" s="4" t="s">
        <v>2315</v>
      </c>
    </row>
    <row r="461" spans="1:2" x14ac:dyDescent="0.2">
      <c r="A461" t="s">
        <v>577</v>
      </c>
      <c r="B461" s="4" t="s">
        <v>2314</v>
      </c>
    </row>
    <row r="462" spans="1:2" x14ac:dyDescent="0.2">
      <c r="A462" t="s">
        <v>578</v>
      </c>
      <c r="B462" s="4" t="s">
        <v>2313</v>
      </c>
    </row>
    <row r="463" spans="1:2" x14ac:dyDescent="0.2">
      <c r="A463" t="s">
        <v>579</v>
      </c>
      <c r="B463" s="4" t="s">
        <v>2312</v>
      </c>
    </row>
    <row r="464" spans="1:2" x14ac:dyDescent="0.2">
      <c r="A464" t="s">
        <v>580</v>
      </c>
      <c r="B464" s="4" t="s">
        <v>2311</v>
      </c>
    </row>
    <row r="465" spans="1:2" x14ac:dyDescent="0.2">
      <c r="A465" t="s">
        <v>581</v>
      </c>
      <c r="B465" s="4" t="s">
        <v>2310</v>
      </c>
    </row>
    <row r="466" spans="1:2" x14ac:dyDescent="0.2">
      <c r="A466" t="s">
        <v>582</v>
      </c>
      <c r="B466" s="4" t="s">
        <v>2309</v>
      </c>
    </row>
    <row r="467" spans="1:2" x14ac:dyDescent="0.2">
      <c r="A467" t="s">
        <v>583</v>
      </c>
      <c r="B467" s="4" t="s">
        <v>2308</v>
      </c>
    </row>
    <row r="468" spans="1:2" x14ac:dyDescent="0.2">
      <c r="A468" t="s">
        <v>584</v>
      </c>
      <c r="B468" s="4" t="s">
        <v>2307</v>
      </c>
    </row>
    <row r="469" spans="1:2" x14ac:dyDescent="0.2">
      <c r="A469" t="s">
        <v>585</v>
      </c>
      <c r="B469" s="4" t="s">
        <v>2306</v>
      </c>
    </row>
    <row r="470" spans="1:2" x14ac:dyDescent="0.2">
      <c r="A470" t="s">
        <v>586</v>
      </c>
      <c r="B470" s="4" t="s">
        <v>2305</v>
      </c>
    </row>
    <row r="471" spans="1:2" x14ac:dyDescent="0.2">
      <c r="A471" t="s">
        <v>587</v>
      </c>
      <c r="B471" s="4" t="s">
        <v>2303</v>
      </c>
    </row>
    <row r="472" spans="1:2" x14ac:dyDescent="0.2">
      <c r="A472" t="s">
        <v>588</v>
      </c>
      <c r="B472" s="4" t="s">
        <v>2684</v>
      </c>
    </row>
    <row r="473" spans="1:2" x14ac:dyDescent="0.2">
      <c r="A473" t="s">
        <v>589</v>
      </c>
      <c r="B473" s="4" t="s">
        <v>2343</v>
      </c>
    </row>
    <row r="474" spans="1:2" x14ac:dyDescent="0.2">
      <c r="A474" t="s">
        <v>590</v>
      </c>
      <c r="B474" s="4" t="s">
        <v>2342</v>
      </c>
    </row>
    <row r="475" spans="1:2" x14ac:dyDescent="0.2">
      <c r="A475" t="s">
        <v>591</v>
      </c>
      <c r="B475" s="4" t="s">
        <v>2341</v>
      </c>
    </row>
    <row r="476" spans="1:2" x14ac:dyDescent="0.2">
      <c r="A476" t="s">
        <v>592</v>
      </c>
      <c r="B476" s="4" t="s">
        <v>2340</v>
      </c>
    </row>
    <row r="477" spans="1:2" x14ac:dyDescent="0.2">
      <c r="A477" t="s">
        <v>593</v>
      </c>
      <c r="B477" s="4" t="s">
        <v>2338</v>
      </c>
    </row>
    <row r="478" spans="1:2" x14ac:dyDescent="0.2">
      <c r="A478" t="s">
        <v>594</v>
      </c>
      <c r="B478" s="4" t="s">
        <v>2336</v>
      </c>
    </row>
    <row r="479" spans="1:2" x14ac:dyDescent="0.2">
      <c r="A479" t="s">
        <v>595</v>
      </c>
      <c r="B479" s="4" t="s">
        <v>2335</v>
      </c>
    </row>
    <row r="480" spans="1:2" x14ac:dyDescent="0.2">
      <c r="A480" t="s">
        <v>596</v>
      </c>
      <c r="B480" s="4" t="s">
        <v>2334</v>
      </c>
    </row>
    <row r="481" spans="1:2" x14ac:dyDescent="0.2">
      <c r="A481" t="s">
        <v>597</v>
      </c>
      <c r="B481" s="4" t="s">
        <v>2332</v>
      </c>
    </row>
    <row r="482" spans="1:2" x14ac:dyDescent="0.2">
      <c r="A482" t="s">
        <v>598</v>
      </c>
      <c r="B482" s="4" t="s">
        <v>2328</v>
      </c>
    </row>
    <row r="483" spans="1:2" x14ac:dyDescent="0.2">
      <c r="A483" t="s">
        <v>599</v>
      </c>
      <c r="B483" s="4" t="s">
        <v>2326</v>
      </c>
    </row>
    <row r="484" spans="1:2" x14ac:dyDescent="0.2">
      <c r="A484" t="s">
        <v>600</v>
      </c>
      <c r="B484" s="4" t="s">
        <v>2324</v>
      </c>
    </row>
    <row r="485" spans="1:2" x14ac:dyDescent="0.2">
      <c r="A485" t="s">
        <v>601</v>
      </c>
      <c r="B485" s="4" t="s">
        <v>2508</v>
      </c>
    </row>
    <row r="486" spans="1:2" x14ac:dyDescent="0.2">
      <c r="A486" t="s">
        <v>602</v>
      </c>
      <c r="B486" s="4" t="s">
        <v>2506</v>
      </c>
    </row>
    <row r="487" spans="1:2" x14ac:dyDescent="0.2">
      <c r="A487" t="s">
        <v>603</v>
      </c>
      <c r="B487" s="4" t="s">
        <v>2511</v>
      </c>
    </row>
    <row r="488" spans="1:2" x14ac:dyDescent="0.2">
      <c r="A488" t="s">
        <v>604</v>
      </c>
      <c r="B488" s="4" t="s">
        <v>2322</v>
      </c>
    </row>
    <row r="489" spans="1:2" x14ac:dyDescent="0.2">
      <c r="A489" t="s">
        <v>605</v>
      </c>
      <c r="B489" s="4" t="s">
        <v>2320</v>
      </c>
    </row>
    <row r="490" spans="1:2" x14ac:dyDescent="0.2">
      <c r="A490" t="s">
        <v>606</v>
      </c>
      <c r="B490" s="4" t="s">
        <v>2318</v>
      </c>
    </row>
    <row r="491" spans="1:2" x14ac:dyDescent="0.2">
      <c r="A491" t="s">
        <v>607</v>
      </c>
      <c r="B491" s="4" t="s">
        <v>2478</v>
      </c>
    </row>
    <row r="492" spans="1:2" x14ac:dyDescent="0.2">
      <c r="A492" t="s">
        <v>608</v>
      </c>
      <c r="B492" s="4" t="s">
        <v>2359</v>
      </c>
    </row>
    <row r="493" spans="1:2" x14ac:dyDescent="0.2">
      <c r="A493" t="s">
        <v>609</v>
      </c>
      <c r="B493" s="4" t="s">
        <v>2358</v>
      </c>
    </row>
    <row r="494" spans="1:2" x14ac:dyDescent="0.2">
      <c r="A494" t="s">
        <v>610</v>
      </c>
      <c r="B494" s="4" t="s">
        <v>2357</v>
      </c>
    </row>
    <row r="495" spans="1:2" x14ac:dyDescent="0.2">
      <c r="A495" t="s">
        <v>611</v>
      </c>
      <c r="B495" s="4" t="s">
        <v>2356</v>
      </c>
    </row>
    <row r="496" spans="1:2" x14ac:dyDescent="0.2">
      <c r="A496" t="s">
        <v>612</v>
      </c>
      <c r="B496" s="4" t="s">
        <v>2355</v>
      </c>
    </row>
    <row r="497" spans="1:2" x14ac:dyDescent="0.2">
      <c r="A497" t="s">
        <v>613</v>
      </c>
      <c r="B497" s="4" t="s">
        <v>2354</v>
      </c>
    </row>
    <row r="498" spans="1:2" x14ac:dyDescent="0.2">
      <c r="A498" t="s">
        <v>614</v>
      </c>
      <c r="B498" s="4" t="s">
        <v>2484</v>
      </c>
    </row>
    <row r="499" spans="1:2" x14ac:dyDescent="0.2">
      <c r="A499" t="s">
        <v>615</v>
      </c>
      <c r="B499" s="4" t="s">
        <v>2353</v>
      </c>
    </row>
    <row r="500" spans="1:2" x14ac:dyDescent="0.2">
      <c r="A500" t="s">
        <v>616</v>
      </c>
      <c r="B500" s="4" t="s">
        <v>2352</v>
      </c>
    </row>
    <row r="501" spans="1:2" x14ac:dyDescent="0.2">
      <c r="A501" t="s">
        <v>617</v>
      </c>
      <c r="B501" s="4" t="s">
        <v>2351</v>
      </c>
    </row>
    <row r="502" spans="1:2" x14ac:dyDescent="0.2">
      <c r="A502" t="s">
        <v>618</v>
      </c>
      <c r="B502" s="4" t="s">
        <v>2350</v>
      </c>
    </row>
    <row r="503" spans="1:2" x14ac:dyDescent="0.2">
      <c r="A503" t="s">
        <v>619</v>
      </c>
      <c r="B503" s="4" t="s">
        <v>2349</v>
      </c>
    </row>
    <row r="504" spans="1:2" x14ac:dyDescent="0.2">
      <c r="A504" t="s">
        <v>620</v>
      </c>
      <c r="B504" s="4" t="s">
        <v>2348</v>
      </c>
    </row>
    <row r="505" spans="1:2" x14ac:dyDescent="0.2">
      <c r="A505" t="s">
        <v>621</v>
      </c>
      <c r="B505" s="4" t="s">
        <v>2494</v>
      </c>
    </row>
    <row r="506" spans="1:2" x14ac:dyDescent="0.2">
      <c r="A506" t="s">
        <v>622</v>
      </c>
      <c r="B506" s="4" t="s">
        <v>2347</v>
      </c>
    </row>
    <row r="507" spans="1:2" x14ac:dyDescent="0.2">
      <c r="A507" t="s">
        <v>623</v>
      </c>
      <c r="B507" s="4" t="s">
        <v>2346</v>
      </c>
    </row>
    <row r="508" spans="1:2" x14ac:dyDescent="0.2">
      <c r="A508" t="s">
        <v>624</v>
      </c>
      <c r="B508" s="4" t="s">
        <v>2345</v>
      </c>
    </row>
    <row r="509" spans="1:2" x14ac:dyDescent="0.2">
      <c r="A509" t="s">
        <v>625</v>
      </c>
      <c r="B509" s="4" t="s">
        <v>2344</v>
      </c>
    </row>
    <row r="510" spans="1:2" x14ac:dyDescent="0.2">
      <c r="A510" t="s">
        <v>626</v>
      </c>
      <c r="B510" s="4" t="s">
        <v>2390</v>
      </c>
    </row>
    <row r="511" spans="1:2" x14ac:dyDescent="0.2">
      <c r="A511" t="s">
        <v>627</v>
      </c>
      <c r="B511" s="4" t="s">
        <v>2388</v>
      </c>
    </row>
    <row r="512" spans="1:2" x14ac:dyDescent="0.2">
      <c r="A512" t="s">
        <v>628</v>
      </c>
      <c r="B512" s="4" t="s">
        <v>2386</v>
      </c>
    </row>
    <row r="513" spans="1:2" x14ac:dyDescent="0.2">
      <c r="A513" t="s">
        <v>629</v>
      </c>
      <c r="B513" s="4" t="s">
        <v>2384</v>
      </c>
    </row>
    <row r="514" spans="1:2" x14ac:dyDescent="0.2">
      <c r="A514" t="s">
        <v>630</v>
      </c>
      <c r="B514" s="4" t="s">
        <v>2382</v>
      </c>
    </row>
    <row r="515" spans="1:2" x14ac:dyDescent="0.2">
      <c r="A515" t="s">
        <v>631</v>
      </c>
      <c r="B515" s="4" t="s">
        <v>2380</v>
      </c>
    </row>
    <row r="516" spans="1:2" x14ac:dyDescent="0.2">
      <c r="A516" t="s">
        <v>632</v>
      </c>
      <c r="B516" s="4" t="s">
        <v>2378</v>
      </c>
    </row>
    <row r="517" spans="1:2" x14ac:dyDescent="0.2">
      <c r="A517" t="s">
        <v>633</v>
      </c>
      <c r="B517" s="4" t="s">
        <v>2376</v>
      </c>
    </row>
    <row r="518" spans="1:2" x14ac:dyDescent="0.2">
      <c r="A518" t="s">
        <v>634</v>
      </c>
      <c r="B518" s="5" t="s">
        <v>2685</v>
      </c>
    </row>
    <row r="519" spans="1:2" x14ac:dyDescent="0.2">
      <c r="A519" t="s">
        <v>635</v>
      </c>
      <c r="B519" s="4" t="s">
        <v>2374</v>
      </c>
    </row>
    <row r="520" spans="1:2" x14ac:dyDescent="0.2">
      <c r="A520" t="s">
        <v>636</v>
      </c>
      <c r="B520" s="4" t="s">
        <v>2372</v>
      </c>
    </row>
    <row r="521" spans="1:2" x14ac:dyDescent="0.2">
      <c r="A521" t="s">
        <v>637</v>
      </c>
      <c r="B521" s="4" t="s">
        <v>2370</v>
      </c>
    </row>
    <row r="522" spans="1:2" x14ac:dyDescent="0.2">
      <c r="A522" t="s">
        <v>638</v>
      </c>
      <c r="B522" s="4" t="s">
        <v>2368</v>
      </c>
    </row>
    <row r="523" spans="1:2" x14ac:dyDescent="0.2">
      <c r="A523" t="s">
        <v>639</v>
      </c>
      <c r="B523" s="4" t="s">
        <v>2362</v>
      </c>
    </row>
    <row r="524" spans="1:2" x14ac:dyDescent="0.2">
      <c r="A524" t="s">
        <v>640</v>
      </c>
      <c r="B524" s="5" t="s">
        <v>2686</v>
      </c>
    </row>
    <row r="525" spans="1:2" x14ac:dyDescent="0.2">
      <c r="A525" t="s">
        <v>641</v>
      </c>
      <c r="B525" s="4" t="s">
        <v>1423</v>
      </c>
    </row>
    <row r="526" spans="1:2" x14ac:dyDescent="0.2">
      <c r="A526" t="s">
        <v>642</v>
      </c>
      <c r="B526" s="4" t="s">
        <v>1422</v>
      </c>
    </row>
    <row r="527" spans="1:2" x14ac:dyDescent="0.2">
      <c r="A527" t="s">
        <v>643</v>
      </c>
      <c r="B527" s="4" t="s">
        <v>1492</v>
      </c>
    </row>
    <row r="528" spans="1:2" x14ac:dyDescent="0.2">
      <c r="A528" t="s">
        <v>644</v>
      </c>
      <c r="B528" s="4" t="s">
        <v>2404</v>
      </c>
    </row>
    <row r="529" spans="1:2" x14ac:dyDescent="0.2">
      <c r="A529" t="s">
        <v>645</v>
      </c>
      <c r="B529" s="4" t="s">
        <v>2403</v>
      </c>
    </row>
    <row r="530" spans="1:2" x14ac:dyDescent="0.2">
      <c r="A530" t="s">
        <v>646</v>
      </c>
      <c r="B530" s="4" t="s">
        <v>2402</v>
      </c>
    </row>
    <row r="531" spans="1:2" x14ac:dyDescent="0.2">
      <c r="A531" t="s">
        <v>647</v>
      </c>
      <c r="B531" s="4" t="s">
        <v>2401</v>
      </c>
    </row>
    <row r="532" spans="1:2" x14ac:dyDescent="0.2">
      <c r="A532" t="s">
        <v>648</v>
      </c>
      <c r="B532" s="4" t="s">
        <v>2400</v>
      </c>
    </row>
    <row r="533" spans="1:2" x14ac:dyDescent="0.2">
      <c r="A533" t="s">
        <v>649</v>
      </c>
      <c r="B533" s="4" t="s">
        <v>2399</v>
      </c>
    </row>
    <row r="534" spans="1:2" x14ac:dyDescent="0.2">
      <c r="A534" t="s">
        <v>650</v>
      </c>
      <c r="B534" s="4" t="s">
        <v>2398</v>
      </c>
    </row>
    <row r="535" spans="1:2" x14ac:dyDescent="0.2">
      <c r="A535" t="s">
        <v>651</v>
      </c>
      <c r="B535" s="4" t="s">
        <v>2397</v>
      </c>
    </row>
    <row r="536" spans="1:2" x14ac:dyDescent="0.2">
      <c r="A536" t="s">
        <v>652</v>
      </c>
      <c r="B536" s="4" t="s">
        <v>2396</v>
      </c>
    </row>
    <row r="537" spans="1:2" x14ac:dyDescent="0.2">
      <c r="A537" t="s">
        <v>653</v>
      </c>
      <c r="B537" s="4" t="s">
        <v>1658</v>
      </c>
    </row>
    <row r="538" spans="1:2" x14ac:dyDescent="0.2">
      <c r="A538" t="s">
        <v>654</v>
      </c>
      <c r="B538" s="4" t="s">
        <v>1657</v>
      </c>
    </row>
    <row r="539" spans="1:2" x14ac:dyDescent="0.2">
      <c r="A539" t="s">
        <v>655</v>
      </c>
      <c r="B539" s="4" t="s">
        <v>1481</v>
      </c>
    </row>
    <row r="540" spans="1:2" x14ac:dyDescent="0.2">
      <c r="A540" t="s">
        <v>656</v>
      </c>
      <c r="B540" s="4" t="s">
        <v>1480</v>
      </c>
    </row>
    <row r="541" spans="1:2" x14ac:dyDescent="0.2">
      <c r="A541" t="s">
        <v>657</v>
      </c>
      <c r="B541" s="4" t="s">
        <v>2395</v>
      </c>
    </row>
    <row r="542" spans="1:2" x14ac:dyDescent="0.2">
      <c r="A542" t="s">
        <v>658</v>
      </c>
      <c r="B542" s="4" t="s">
        <v>2394</v>
      </c>
    </row>
    <row r="543" spans="1:2" x14ac:dyDescent="0.2">
      <c r="A543" t="s">
        <v>659</v>
      </c>
      <c r="B543" s="4" t="s">
        <v>2393</v>
      </c>
    </row>
    <row r="544" spans="1:2" x14ac:dyDescent="0.2">
      <c r="A544" t="s">
        <v>660</v>
      </c>
      <c r="B544" s="4" t="s">
        <v>2392</v>
      </c>
    </row>
    <row r="545" spans="1:2" x14ac:dyDescent="0.2">
      <c r="A545" t="s">
        <v>661</v>
      </c>
      <c r="B545" s="4" t="s">
        <v>2124</v>
      </c>
    </row>
    <row r="546" spans="1:2" x14ac:dyDescent="0.2">
      <c r="A546" t="s">
        <v>662</v>
      </c>
      <c r="B546" s="4" t="s">
        <v>2123</v>
      </c>
    </row>
    <row r="547" spans="1:2" x14ac:dyDescent="0.2">
      <c r="A547" t="s">
        <v>663</v>
      </c>
      <c r="B547" s="4" t="s">
        <v>2122</v>
      </c>
    </row>
    <row r="548" spans="1:2" x14ac:dyDescent="0.2">
      <c r="A548" t="s">
        <v>664</v>
      </c>
      <c r="B548" s="4" t="s">
        <v>2121</v>
      </c>
    </row>
    <row r="549" spans="1:2" x14ac:dyDescent="0.2">
      <c r="A549" t="s">
        <v>665</v>
      </c>
      <c r="B549" s="4" t="s">
        <v>2120</v>
      </c>
    </row>
    <row r="550" spans="1:2" x14ac:dyDescent="0.2">
      <c r="A550" t="s">
        <v>666</v>
      </c>
      <c r="B550" s="4" t="s">
        <v>1416</v>
      </c>
    </row>
    <row r="551" spans="1:2" x14ac:dyDescent="0.2">
      <c r="A551" t="s">
        <v>667</v>
      </c>
      <c r="B551" s="4" t="s">
        <v>1454</v>
      </c>
    </row>
    <row r="552" spans="1:2" x14ac:dyDescent="0.2">
      <c r="A552" t="s">
        <v>668</v>
      </c>
      <c r="B552" s="4" t="s">
        <v>1464</v>
      </c>
    </row>
    <row r="553" spans="1:2" x14ac:dyDescent="0.2">
      <c r="A553" t="s">
        <v>669</v>
      </c>
      <c r="B553" s="4" t="s">
        <v>1463</v>
      </c>
    </row>
    <row r="554" spans="1:2" x14ac:dyDescent="0.2">
      <c r="A554" t="s">
        <v>670</v>
      </c>
      <c r="B554" s="4" t="s">
        <v>2119</v>
      </c>
    </row>
    <row r="555" spans="1:2" x14ac:dyDescent="0.2">
      <c r="A555" t="s">
        <v>671</v>
      </c>
      <c r="B555" s="4" t="s">
        <v>1448</v>
      </c>
    </row>
    <row r="556" spans="1:2" x14ac:dyDescent="0.2">
      <c r="A556" t="s">
        <v>672</v>
      </c>
      <c r="B556" s="4" t="s">
        <v>1468</v>
      </c>
    </row>
    <row r="557" spans="1:2" x14ac:dyDescent="0.2">
      <c r="A557" t="s">
        <v>673</v>
      </c>
      <c r="B557" s="4" t="s">
        <v>1446</v>
      </c>
    </row>
    <row r="558" spans="1:2" x14ac:dyDescent="0.2">
      <c r="A558" t="s">
        <v>674</v>
      </c>
      <c r="B558" s="4" t="s">
        <v>1445</v>
      </c>
    </row>
    <row r="559" spans="1:2" x14ac:dyDescent="0.2">
      <c r="A559" t="s">
        <v>675</v>
      </c>
      <c r="B559" s="4" t="s">
        <v>1444</v>
      </c>
    </row>
    <row r="560" spans="1:2" x14ac:dyDescent="0.2">
      <c r="A560" t="s">
        <v>676</v>
      </c>
      <c r="B560" s="4" t="s">
        <v>1395</v>
      </c>
    </row>
    <row r="561" spans="1:2" x14ac:dyDescent="0.2">
      <c r="A561" t="s">
        <v>677</v>
      </c>
      <c r="B561" s="4" t="s">
        <v>1424</v>
      </c>
    </row>
    <row r="562" spans="1:2" x14ac:dyDescent="0.2">
      <c r="A562" t="s">
        <v>678</v>
      </c>
      <c r="B562" s="4" t="s">
        <v>1417</v>
      </c>
    </row>
    <row r="563" spans="1:2" x14ac:dyDescent="0.2">
      <c r="A563" t="s">
        <v>679</v>
      </c>
      <c r="B563" s="4" t="s">
        <v>1462</v>
      </c>
    </row>
    <row r="564" spans="1:2" x14ac:dyDescent="0.2">
      <c r="A564" t="s">
        <v>680</v>
      </c>
      <c r="B564" s="4" t="s">
        <v>2118</v>
      </c>
    </row>
    <row r="565" spans="1:2" x14ac:dyDescent="0.2">
      <c r="A565" t="s">
        <v>681</v>
      </c>
      <c r="B565" s="4" t="s">
        <v>2117</v>
      </c>
    </row>
    <row r="566" spans="1:2" x14ac:dyDescent="0.2">
      <c r="A566" t="s">
        <v>682</v>
      </c>
      <c r="B566" s="4" t="s">
        <v>2115</v>
      </c>
    </row>
    <row r="567" spans="1:2" x14ac:dyDescent="0.2">
      <c r="A567" t="s">
        <v>683</v>
      </c>
      <c r="B567" s="4" t="s">
        <v>2114</v>
      </c>
    </row>
    <row r="568" spans="1:2" x14ac:dyDescent="0.2">
      <c r="A568" t="s">
        <v>684</v>
      </c>
      <c r="B568" s="4" t="s">
        <v>2112</v>
      </c>
    </row>
    <row r="569" spans="1:2" x14ac:dyDescent="0.2">
      <c r="A569" t="s">
        <v>685</v>
      </c>
      <c r="B569" s="4" t="s">
        <v>1412</v>
      </c>
    </row>
    <row r="570" spans="1:2" x14ac:dyDescent="0.2">
      <c r="A570" t="s">
        <v>686</v>
      </c>
      <c r="B570" s="4" t="s">
        <v>2110</v>
      </c>
    </row>
    <row r="571" spans="1:2" x14ac:dyDescent="0.2">
      <c r="A571" t="s">
        <v>687</v>
      </c>
      <c r="B571" s="4" t="s">
        <v>2108</v>
      </c>
    </row>
    <row r="572" spans="1:2" x14ac:dyDescent="0.2">
      <c r="A572" t="s">
        <v>688</v>
      </c>
      <c r="B572" s="4" t="s">
        <v>2106</v>
      </c>
    </row>
    <row r="573" spans="1:2" x14ac:dyDescent="0.2">
      <c r="A573" t="s">
        <v>689</v>
      </c>
      <c r="B573" s="4" t="s">
        <v>2104</v>
      </c>
    </row>
    <row r="574" spans="1:2" x14ac:dyDescent="0.2">
      <c r="A574" t="s">
        <v>690</v>
      </c>
      <c r="B574" s="4" t="s">
        <v>2102</v>
      </c>
    </row>
    <row r="575" spans="1:2" x14ac:dyDescent="0.2">
      <c r="A575" t="s">
        <v>691</v>
      </c>
      <c r="B575" s="4" t="s">
        <v>2155</v>
      </c>
    </row>
    <row r="576" spans="1:2" x14ac:dyDescent="0.2">
      <c r="A576" t="s">
        <v>692</v>
      </c>
      <c r="B576" s="4" t="s">
        <v>2153</v>
      </c>
    </row>
    <row r="577" spans="1:2" x14ac:dyDescent="0.2">
      <c r="A577" t="s">
        <v>693</v>
      </c>
      <c r="B577" s="4" t="s">
        <v>2151</v>
      </c>
    </row>
    <row r="578" spans="1:2" x14ac:dyDescent="0.2">
      <c r="A578" t="s">
        <v>694</v>
      </c>
      <c r="B578" s="4" t="s">
        <v>2149</v>
      </c>
    </row>
    <row r="579" spans="1:2" x14ac:dyDescent="0.2">
      <c r="A579" t="s">
        <v>695</v>
      </c>
      <c r="B579" s="4" t="s">
        <v>2147</v>
      </c>
    </row>
    <row r="580" spans="1:2" x14ac:dyDescent="0.2">
      <c r="A580" t="s">
        <v>696</v>
      </c>
      <c r="B580" s="4" t="s">
        <v>2145</v>
      </c>
    </row>
    <row r="581" spans="1:2" x14ac:dyDescent="0.2">
      <c r="A581" t="s">
        <v>697</v>
      </c>
      <c r="B581" s="4" t="s">
        <v>2143</v>
      </c>
    </row>
    <row r="582" spans="1:2" x14ac:dyDescent="0.2">
      <c r="A582" t="s">
        <v>698</v>
      </c>
      <c r="B582" s="5" t="s">
        <v>2687</v>
      </c>
    </row>
    <row r="583" spans="1:2" x14ac:dyDescent="0.2">
      <c r="A583" t="s">
        <v>699</v>
      </c>
      <c r="B583" s="4" t="s">
        <v>2137</v>
      </c>
    </row>
    <row r="584" spans="1:2" x14ac:dyDescent="0.2">
      <c r="A584" t="s">
        <v>700</v>
      </c>
      <c r="B584" s="4" t="s">
        <v>2135</v>
      </c>
    </row>
    <row r="585" spans="1:2" x14ac:dyDescent="0.2">
      <c r="A585" t="s">
        <v>701</v>
      </c>
      <c r="B585" s="4" t="s">
        <v>1453</v>
      </c>
    </row>
    <row r="586" spans="1:2" x14ac:dyDescent="0.2">
      <c r="A586" t="s">
        <v>702</v>
      </c>
      <c r="B586" s="4" t="s">
        <v>1447</v>
      </c>
    </row>
    <row r="587" spans="1:2" x14ac:dyDescent="0.2">
      <c r="A587" t="s">
        <v>703</v>
      </c>
      <c r="B587" s="4" t="s">
        <v>1482</v>
      </c>
    </row>
    <row r="588" spans="1:2" x14ac:dyDescent="0.2">
      <c r="A588" t="s">
        <v>704</v>
      </c>
      <c r="B588" s="4" t="s">
        <v>1506</v>
      </c>
    </row>
    <row r="589" spans="1:2" x14ac:dyDescent="0.2">
      <c r="A589" t="s">
        <v>705</v>
      </c>
      <c r="B589" s="4" t="s">
        <v>1503</v>
      </c>
    </row>
    <row r="590" spans="1:2" x14ac:dyDescent="0.2">
      <c r="A590" t="s">
        <v>706</v>
      </c>
      <c r="B590" s="4" t="s">
        <v>1510</v>
      </c>
    </row>
    <row r="591" spans="1:2" x14ac:dyDescent="0.2">
      <c r="A591" t="s">
        <v>707</v>
      </c>
      <c r="B591" s="4" t="s">
        <v>1443</v>
      </c>
    </row>
    <row r="592" spans="1:2" x14ac:dyDescent="0.2">
      <c r="A592" t="s">
        <v>708</v>
      </c>
      <c r="B592" s="4" t="s">
        <v>2133</v>
      </c>
    </row>
    <row r="593" spans="1:2" x14ac:dyDescent="0.2">
      <c r="A593" t="s">
        <v>709</v>
      </c>
      <c r="B593" s="4" t="s">
        <v>2131</v>
      </c>
    </row>
    <row r="594" spans="1:2" x14ac:dyDescent="0.2">
      <c r="A594" t="s">
        <v>710</v>
      </c>
      <c r="B594" s="4" t="s">
        <v>2129</v>
      </c>
    </row>
    <row r="595" spans="1:2" x14ac:dyDescent="0.2">
      <c r="A595" t="s">
        <v>711</v>
      </c>
      <c r="B595" s="4" t="s">
        <v>2127</v>
      </c>
    </row>
    <row r="596" spans="1:2" x14ac:dyDescent="0.2">
      <c r="A596" t="s">
        <v>712</v>
      </c>
      <c r="B596" s="4" t="s">
        <v>2125</v>
      </c>
    </row>
    <row r="597" spans="1:2" x14ac:dyDescent="0.2">
      <c r="A597" t="s">
        <v>713</v>
      </c>
      <c r="B597" s="4" t="s">
        <v>2172</v>
      </c>
    </row>
    <row r="598" spans="1:2" x14ac:dyDescent="0.2">
      <c r="A598" t="s">
        <v>714</v>
      </c>
      <c r="B598" s="4" t="s">
        <v>2171</v>
      </c>
    </row>
    <row r="599" spans="1:2" x14ac:dyDescent="0.2">
      <c r="A599" t="s">
        <v>715</v>
      </c>
      <c r="B599" s="4" t="s">
        <v>2170</v>
      </c>
    </row>
    <row r="600" spans="1:2" x14ac:dyDescent="0.2">
      <c r="A600" t="s">
        <v>716</v>
      </c>
      <c r="B600" s="4" t="s">
        <v>2169</v>
      </c>
    </row>
    <row r="601" spans="1:2" x14ac:dyDescent="0.2">
      <c r="A601" t="s">
        <v>717</v>
      </c>
      <c r="B601" s="4" t="s">
        <v>2168</v>
      </c>
    </row>
    <row r="602" spans="1:2" x14ac:dyDescent="0.2">
      <c r="A602" t="s">
        <v>718</v>
      </c>
      <c r="B602" s="4" t="s">
        <v>2167</v>
      </c>
    </row>
    <row r="603" spans="1:2" x14ac:dyDescent="0.2">
      <c r="A603" t="s">
        <v>719</v>
      </c>
      <c r="B603" s="4" t="s">
        <v>2166</v>
      </c>
    </row>
    <row r="604" spans="1:2" x14ac:dyDescent="0.2">
      <c r="A604" t="s">
        <v>720</v>
      </c>
      <c r="B604" s="4" t="s">
        <v>2165</v>
      </c>
    </row>
    <row r="605" spans="1:2" x14ac:dyDescent="0.2">
      <c r="A605" t="s">
        <v>721</v>
      </c>
      <c r="B605" s="4" t="s">
        <v>2164</v>
      </c>
    </row>
    <row r="606" spans="1:2" x14ac:dyDescent="0.2">
      <c r="A606" t="s">
        <v>722</v>
      </c>
      <c r="B606" s="4" t="s">
        <v>2163</v>
      </c>
    </row>
    <row r="607" spans="1:2" x14ac:dyDescent="0.2">
      <c r="A607" t="s">
        <v>723</v>
      </c>
      <c r="B607" s="4" t="s">
        <v>2162</v>
      </c>
    </row>
    <row r="608" spans="1:2" x14ac:dyDescent="0.2">
      <c r="A608" t="s">
        <v>724</v>
      </c>
      <c r="B608" s="4" t="s">
        <v>2161</v>
      </c>
    </row>
    <row r="609" spans="1:2" x14ac:dyDescent="0.2">
      <c r="A609" t="s">
        <v>725</v>
      </c>
      <c r="B609" s="4" t="s">
        <v>2160</v>
      </c>
    </row>
    <row r="610" spans="1:2" x14ac:dyDescent="0.2">
      <c r="A610" t="s">
        <v>726</v>
      </c>
      <c r="B610" s="4" t="s">
        <v>2159</v>
      </c>
    </row>
    <row r="611" spans="1:2" x14ac:dyDescent="0.2">
      <c r="A611" t="s">
        <v>727</v>
      </c>
      <c r="B611" s="4" t="s">
        <v>1483</v>
      </c>
    </row>
    <row r="612" spans="1:2" x14ac:dyDescent="0.2">
      <c r="A612" t="s">
        <v>728</v>
      </c>
      <c r="B612" s="4" t="s">
        <v>1504</v>
      </c>
    </row>
    <row r="613" spans="1:2" x14ac:dyDescent="0.2">
      <c r="A613" t="s">
        <v>729</v>
      </c>
      <c r="B613" s="4" t="s">
        <v>2158</v>
      </c>
    </row>
    <row r="614" spans="1:2" x14ac:dyDescent="0.2">
      <c r="A614" t="s">
        <v>730</v>
      </c>
      <c r="B614" s="4" t="s">
        <v>2157</v>
      </c>
    </row>
    <row r="615" spans="1:2" x14ac:dyDescent="0.2">
      <c r="A615" t="s">
        <v>731</v>
      </c>
      <c r="B615" s="4" t="s">
        <v>2188</v>
      </c>
    </row>
    <row r="616" spans="1:2" x14ac:dyDescent="0.2">
      <c r="A616" t="s">
        <v>732</v>
      </c>
      <c r="B616" s="4" t="s">
        <v>1442</v>
      </c>
    </row>
    <row r="617" spans="1:2" x14ac:dyDescent="0.2">
      <c r="A617" t="s">
        <v>733</v>
      </c>
      <c r="B617" s="4" t="s">
        <v>1473</v>
      </c>
    </row>
    <row r="618" spans="1:2" x14ac:dyDescent="0.2">
      <c r="A618" t="s">
        <v>734</v>
      </c>
      <c r="B618" s="4" t="s">
        <v>1512</v>
      </c>
    </row>
    <row r="619" spans="1:2" x14ac:dyDescent="0.2">
      <c r="A619" t="s">
        <v>735</v>
      </c>
      <c r="B619" s="4" t="s">
        <v>1511</v>
      </c>
    </row>
    <row r="620" spans="1:2" x14ac:dyDescent="0.2">
      <c r="A620" t="s">
        <v>736</v>
      </c>
      <c r="B620" s="4" t="s">
        <v>2187</v>
      </c>
    </row>
    <row r="621" spans="1:2" x14ac:dyDescent="0.2">
      <c r="A621" t="s">
        <v>737</v>
      </c>
      <c r="B621" s="4" t="s">
        <v>2186</v>
      </c>
    </row>
    <row r="622" spans="1:2" x14ac:dyDescent="0.2">
      <c r="A622" t="s">
        <v>738</v>
      </c>
      <c r="B622" s="4" t="s">
        <v>1654</v>
      </c>
    </row>
    <row r="623" spans="1:2" x14ac:dyDescent="0.2">
      <c r="A623" t="s">
        <v>739</v>
      </c>
      <c r="B623" s="4" t="s">
        <v>1653</v>
      </c>
    </row>
    <row r="624" spans="1:2" x14ac:dyDescent="0.2">
      <c r="A624" t="s">
        <v>740</v>
      </c>
      <c r="B624" s="4" t="s">
        <v>1475</v>
      </c>
    </row>
    <row r="625" spans="1:2" x14ac:dyDescent="0.2">
      <c r="A625" t="s">
        <v>741</v>
      </c>
      <c r="B625" s="4" t="s">
        <v>1488</v>
      </c>
    </row>
    <row r="626" spans="1:2" x14ac:dyDescent="0.2">
      <c r="A626" t="s">
        <v>742</v>
      </c>
      <c r="B626" s="4" t="s">
        <v>1487</v>
      </c>
    </row>
    <row r="627" spans="1:2" x14ac:dyDescent="0.2">
      <c r="A627" t="s">
        <v>743</v>
      </c>
      <c r="B627" s="4" t="s">
        <v>1486</v>
      </c>
    </row>
    <row r="628" spans="1:2" x14ac:dyDescent="0.2">
      <c r="A628" t="s">
        <v>744</v>
      </c>
      <c r="B628" s="4" t="s">
        <v>1485</v>
      </c>
    </row>
    <row r="629" spans="1:2" x14ac:dyDescent="0.2">
      <c r="A629" t="s">
        <v>745</v>
      </c>
      <c r="B629" s="4" t="s">
        <v>1484</v>
      </c>
    </row>
    <row r="630" spans="1:2" x14ac:dyDescent="0.2">
      <c r="A630" t="s">
        <v>746</v>
      </c>
      <c r="B630" s="4" t="s">
        <v>1426</v>
      </c>
    </row>
    <row r="631" spans="1:2" x14ac:dyDescent="0.2">
      <c r="A631" t="s">
        <v>747</v>
      </c>
      <c r="B631" s="4" t="s">
        <v>1425</v>
      </c>
    </row>
    <row r="632" spans="1:2" x14ac:dyDescent="0.2">
      <c r="A632" t="s">
        <v>748</v>
      </c>
      <c r="B632" s="4" t="s">
        <v>1457</v>
      </c>
    </row>
    <row r="633" spans="1:2" x14ac:dyDescent="0.2">
      <c r="A633" t="s">
        <v>749</v>
      </c>
      <c r="B633" s="4" t="s">
        <v>2185</v>
      </c>
    </row>
    <row r="634" spans="1:2" x14ac:dyDescent="0.2">
      <c r="A634" t="s">
        <v>750</v>
      </c>
      <c r="B634" s="4" t="s">
        <v>2184</v>
      </c>
    </row>
    <row r="635" spans="1:2" x14ac:dyDescent="0.2">
      <c r="A635" t="s">
        <v>751</v>
      </c>
      <c r="B635" s="4" t="s">
        <v>2183</v>
      </c>
    </row>
    <row r="636" spans="1:2" x14ac:dyDescent="0.2">
      <c r="A636" t="s">
        <v>752</v>
      </c>
      <c r="B636" s="4" t="s">
        <v>2182</v>
      </c>
    </row>
    <row r="637" spans="1:2" x14ac:dyDescent="0.2">
      <c r="A637" t="s">
        <v>753</v>
      </c>
      <c r="B637" s="4" t="s">
        <v>2181</v>
      </c>
    </row>
    <row r="638" spans="1:2" x14ac:dyDescent="0.2">
      <c r="A638" t="s">
        <v>754</v>
      </c>
      <c r="B638" s="4" t="s">
        <v>2180</v>
      </c>
    </row>
    <row r="639" spans="1:2" x14ac:dyDescent="0.2">
      <c r="A639" t="s">
        <v>755</v>
      </c>
      <c r="B639" s="4" t="s">
        <v>2179</v>
      </c>
    </row>
    <row r="640" spans="1:2" x14ac:dyDescent="0.2">
      <c r="A640" t="s">
        <v>756</v>
      </c>
      <c r="B640" s="4" t="s">
        <v>2178</v>
      </c>
    </row>
    <row r="641" spans="1:2" x14ac:dyDescent="0.2">
      <c r="A641" t="s">
        <v>757</v>
      </c>
      <c r="B641" s="4" t="s">
        <v>2177</v>
      </c>
    </row>
    <row r="642" spans="1:2" x14ac:dyDescent="0.2">
      <c r="A642" t="s">
        <v>758</v>
      </c>
      <c r="B642" s="4" t="s">
        <v>2176</v>
      </c>
    </row>
    <row r="643" spans="1:2" x14ac:dyDescent="0.2">
      <c r="A643" t="s">
        <v>759</v>
      </c>
      <c r="B643" s="4" t="s">
        <v>2175</v>
      </c>
    </row>
    <row r="644" spans="1:2" x14ac:dyDescent="0.2">
      <c r="A644" t="s">
        <v>760</v>
      </c>
      <c r="B644" s="4" t="s">
        <v>2174</v>
      </c>
    </row>
    <row r="645" spans="1:2" x14ac:dyDescent="0.2">
      <c r="A645" t="s">
        <v>761</v>
      </c>
      <c r="B645" s="4" t="s">
        <v>2173</v>
      </c>
    </row>
    <row r="646" spans="1:2" x14ac:dyDescent="0.2">
      <c r="A646" t="s">
        <v>762</v>
      </c>
      <c r="B646" s="4" t="s">
        <v>2204</v>
      </c>
    </row>
    <row r="647" spans="1:2" x14ac:dyDescent="0.2">
      <c r="A647" t="s">
        <v>763</v>
      </c>
      <c r="B647" s="4" t="s">
        <v>2203</v>
      </c>
    </row>
    <row r="648" spans="1:2" x14ac:dyDescent="0.2">
      <c r="A648" t="s">
        <v>764</v>
      </c>
      <c r="B648" s="4" t="s">
        <v>2202</v>
      </c>
    </row>
    <row r="649" spans="1:2" x14ac:dyDescent="0.2">
      <c r="A649" t="s">
        <v>765</v>
      </c>
      <c r="B649" s="4" t="s">
        <v>2201</v>
      </c>
    </row>
    <row r="650" spans="1:2" x14ac:dyDescent="0.2">
      <c r="A650" t="s">
        <v>766</v>
      </c>
      <c r="B650" s="4" t="s">
        <v>2200</v>
      </c>
    </row>
    <row r="651" spans="1:2" x14ac:dyDescent="0.2">
      <c r="A651" t="s">
        <v>767</v>
      </c>
      <c r="B651" s="4" t="s">
        <v>1671</v>
      </c>
    </row>
    <row r="652" spans="1:2" x14ac:dyDescent="0.2">
      <c r="A652" t="s">
        <v>768</v>
      </c>
      <c r="B652" s="4" t="s">
        <v>1670</v>
      </c>
    </row>
    <row r="653" spans="1:2" x14ac:dyDescent="0.2">
      <c r="A653" t="s">
        <v>769</v>
      </c>
      <c r="B653" s="4" t="s">
        <v>1479</v>
      </c>
    </row>
    <row r="654" spans="1:2" x14ac:dyDescent="0.2">
      <c r="A654" t="s">
        <v>770</v>
      </c>
      <c r="B654" s="4" t="s">
        <v>1478</v>
      </c>
    </row>
    <row r="655" spans="1:2" x14ac:dyDescent="0.2">
      <c r="A655" t="s">
        <v>771</v>
      </c>
      <c r="B655" s="4" t="s">
        <v>1477</v>
      </c>
    </row>
    <row r="656" spans="1:2" x14ac:dyDescent="0.2">
      <c r="A656" t="s">
        <v>772</v>
      </c>
      <c r="B656" s="4" t="s">
        <v>1476</v>
      </c>
    </row>
    <row r="657" spans="1:2" x14ac:dyDescent="0.2">
      <c r="A657" t="s">
        <v>773</v>
      </c>
      <c r="B657" s="4" t="s">
        <v>2199</v>
      </c>
    </row>
    <row r="658" spans="1:2" x14ac:dyDescent="0.2">
      <c r="A658" t="s">
        <v>774</v>
      </c>
      <c r="B658" s="4" t="s">
        <v>2198</v>
      </c>
    </row>
    <row r="659" spans="1:2" x14ac:dyDescent="0.2">
      <c r="A659" t="s">
        <v>775</v>
      </c>
      <c r="B659" s="4" t="s">
        <v>2197</v>
      </c>
    </row>
    <row r="660" spans="1:2" x14ac:dyDescent="0.2">
      <c r="A660" t="s">
        <v>776</v>
      </c>
      <c r="B660" s="4" t="s">
        <v>2196</v>
      </c>
    </row>
    <row r="661" spans="1:2" x14ac:dyDescent="0.2">
      <c r="A661" t="s">
        <v>777</v>
      </c>
      <c r="B661" s="4" t="s">
        <v>2195</v>
      </c>
    </row>
    <row r="662" spans="1:2" x14ac:dyDescent="0.2">
      <c r="A662" t="s">
        <v>778</v>
      </c>
      <c r="B662" s="4" t="s">
        <v>2194</v>
      </c>
    </row>
    <row r="663" spans="1:2" x14ac:dyDescent="0.2">
      <c r="A663" t="s">
        <v>779</v>
      </c>
      <c r="B663" s="4" t="s">
        <v>2193</v>
      </c>
    </row>
    <row r="664" spans="1:2" x14ac:dyDescent="0.2">
      <c r="A664" t="s">
        <v>780</v>
      </c>
      <c r="B664" s="4" t="s">
        <v>2192</v>
      </c>
    </row>
    <row r="665" spans="1:2" x14ac:dyDescent="0.2">
      <c r="A665" t="s">
        <v>781</v>
      </c>
      <c r="B665" s="4" t="s">
        <v>2191</v>
      </c>
    </row>
    <row r="666" spans="1:2" x14ac:dyDescent="0.2">
      <c r="A666" t="s">
        <v>782</v>
      </c>
      <c r="B666" s="4" t="s">
        <v>2190</v>
      </c>
    </row>
    <row r="667" spans="1:2" x14ac:dyDescent="0.2">
      <c r="A667" t="s">
        <v>783</v>
      </c>
      <c r="B667" s="4" t="s">
        <v>2189</v>
      </c>
    </row>
    <row r="668" spans="1:2" x14ac:dyDescent="0.2">
      <c r="A668" t="s">
        <v>784</v>
      </c>
      <c r="B668" s="4" t="s">
        <v>2220</v>
      </c>
    </row>
    <row r="669" spans="1:2" x14ac:dyDescent="0.2">
      <c r="A669" t="s">
        <v>785</v>
      </c>
      <c r="B669" s="4" t="s">
        <v>1495</v>
      </c>
    </row>
    <row r="670" spans="1:2" x14ac:dyDescent="0.2">
      <c r="A670" t="s">
        <v>786</v>
      </c>
      <c r="B670" s="4" t="s">
        <v>1494</v>
      </c>
    </row>
    <row r="671" spans="1:2" x14ac:dyDescent="0.2">
      <c r="A671" t="s">
        <v>787</v>
      </c>
      <c r="B671" s="4" t="s">
        <v>1493</v>
      </c>
    </row>
    <row r="672" spans="1:2" x14ac:dyDescent="0.2">
      <c r="A672" t="s">
        <v>788</v>
      </c>
      <c r="B672" s="4" t="s">
        <v>1648</v>
      </c>
    </row>
    <row r="673" spans="1:2" x14ac:dyDescent="0.2">
      <c r="A673" t="s">
        <v>789</v>
      </c>
      <c r="B673" s="4" t="s">
        <v>1415</v>
      </c>
    </row>
    <row r="674" spans="1:2" x14ac:dyDescent="0.2">
      <c r="A674" t="s">
        <v>790</v>
      </c>
      <c r="B674" s="4" t="s">
        <v>1470</v>
      </c>
    </row>
    <row r="675" spans="1:2" x14ac:dyDescent="0.2">
      <c r="A675" t="s">
        <v>791</v>
      </c>
      <c r="B675" s="4" t="s">
        <v>1469</v>
      </c>
    </row>
    <row r="676" spans="1:2" x14ac:dyDescent="0.2">
      <c r="A676" t="s">
        <v>792</v>
      </c>
      <c r="B676" s="4" t="s">
        <v>1651</v>
      </c>
    </row>
    <row r="677" spans="1:2" x14ac:dyDescent="0.2">
      <c r="A677" t="s">
        <v>793</v>
      </c>
      <c r="B677" s="4" t="s">
        <v>2219</v>
      </c>
    </row>
    <row r="678" spans="1:2" x14ac:dyDescent="0.2">
      <c r="A678" t="s">
        <v>794</v>
      </c>
      <c r="B678" s="4" t="s">
        <v>2218</v>
      </c>
    </row>
    <row r="679" spans="1:2" x14ac:dyDescent="0.2">
      <c r="A679" t="s">
        <v>795</v>
      </c>
      <c r="B679" s="4" t="s">
        <v>2217</v>
      </c>
    </row>
    <row r="680" spans="1:2" x14ac:dyDescent="0.2">
      <c r="A680" t="s">
        <v>796</v>
      </c>
      <c r="B680" s="4" t="s">
        <v>2216</v>
      </c>
    </row>
    <row r="681" spans="1:2" x14ac:dyDescent="0.2">
      <c r="A681" t="s">
        <v>797</v>
      </c>
      <c r="B681" s="4" t="s">
        <v>2215</v>
      </c>
    </row>
    <row r="682" spans="1:2" x14ac:dyDescent="0.2">
      <c r="A682" t="s">
        <v>798</v>
      </c>
      <c r="B682" s="4" t="s">
        <v>1490</v>
      </c>
    </row>
    <row r="683" spans="1:2" x14ac:dyDescent="0.2">
      <c r="A683" t="s">
        <v>799</v>
      </c>
      <c r="B683" s="4" t="s">
        <v>1502</v>
      </c>
    </row>
    <row r="684" spans="1:2" x14ac:dyDescent="0.2">
      <c r="A684" t="s">
        <v>800</v>
      </c>
      <c r="B684" s="4" t="s">
        <v>2214</v>
      </c>
    </row>
    <row r="685" spans="1:2" x14ac:dyDescent="0.2">
      <c r="A685" t="s">
        <v>801</v>
      </c>
      <c r="B685" s="4" t="s">
        <v>2213</v>
      </c>
    </row>
    <row r="686" spans="1:2" x14ac:dyDescent="0.2">
      <c r="A686" t="s">
        <v>802</v>
      </c>
      <c r="B686" s="4" t="s">
        <v>1456</v>
      </c>
    </row>
    <row r="687" spans="1:2" x14ac:dyDescent="0.2">
      <c r="A687" t="s">
        <v>803</v>
      </c>
      <c r="B687" s="4" t="s">
        <v>1455</v>
      </c>
    </row>
    <row r="688" spans="1:2" x14ac:dyDescent="0.2">
      <c r="A688" t="s">
        <v>804</v>
      </c>
      <c r="B688" s="4" t="s">
        <v>1507</v>
      </c>
    </row>
    <row r="689" spans="1:2" x14ac:dyDescent="0.2">
      <c r="A689" t="s">
        <v>805</v>
      </c>
      <c r="B689" s="4" t="s">
        <v>1400</v>
      </c>
    </row>
    <row r="690" spans="1:2" x14ac:dyDescent="0.2">
      <c r="A690" t="s">
        <v>806</v>
      </c>
      <c r="B690" s="4" t="s">
        <v>1432</v>
      </c>
    </row>
    <row r="691" spans="1:2" x14ac:dyDescent="0.2">
      <c r="A691" t="s">
        <v>807</v>
      </c>
      <c r="B691" s="4" t="s">
        <v>1431</v>
      </c>
    </row>
    <row r="692" spans="1:2" x14ac:dyDescent="0.2">
      <c r="A692" t="s">
        <v>808</v>
      </c>
      <c r="B692" s="4" t="s">
        <v>2212</v>
      </c>
    </row>
    <row r="693" spans="1:2" x14ac:dyDescent="0.2">
      <c r="A693" t="s">
        <v>809</v>
      </c>
      <c r="B693" s="4" t="s">
        <v>2211</v>
      </c>
    </row>
    <row r="694" spans="1:2" x14ac:dyDescent="0.2">
      <c r="A694" t="s">
        <v>810</v>
      </c>
      <c r="B694" s="4" t="s">
        <v>2210</v>
      </c>
    </row>
    <row r="695" spans="1:2" x14ac:dyDescent="0.2">
      <c r="A695" t="s">
        <v>811</v>
      </c>
      <c r="B695" s="4" t="s">
        <v>2209</v>
      </c>
    </row>
    <row r="696" spans="1:2" x14ac:dyDescent="0.2">
      <c r="A696" t="s">
        <v>812</v>
      </c>
      <c r="B696" s="4" t="s">
        <v>1521</v>
      </c>
    </row>
    <row r="697" spans="1:2" x14ac:dyDescent="0.2">
      <c r="A697" t="s">
        <v>813</v>
      </c>
      <c r="B697" s="4" t="s">
        <v>1467</v>
      </c>
    </row>
    <row r="698" spans="1:2" x14ac:dyDescent="0.2">
      <c r="A698" t="s">
        <v>814</v>
      </c>
      <c r="B698" s="4" t="s">
        <v>1466</v>
      </c>
    </row>
    <row r="699" spans="1:2" x14ac:dyDescent="0.2">
      <c r="A699" t="s">
        <v>815</v>
      </c>
      <c r="B699" s="4" t="s">
        <v>1465</v>
      </c>
    </row>
    <row r="700" spans="1:2" x14ac:dyDescent="0.2">
      <c r="A700" t="s">
        <v>816</v>
      </c>
      <c r="B700" s="4" t="s">
        <v>1656</v>
      </c>
    </row>
    <row r="701" spans="1:2" x14ac:dyDescent="0.2">
      <c r="A701" t="s">
        <v>817</v>
      </c>
      <c r="B701" s="4" t="s">
        <v>1655</v>
      </c>
    </row>
    <row r="702" spans="1:2" x14ac:dyDescent="0.2">
      <c r="A702" t="s">
        <v>818</v>
      </c>
      <c r="B702" s="4" t="s">
        <v>1472</v>
      </c>
    </row>
    <row r="703" spans="1:2" x14ac:dyDescent="0.2">
      <c r="A703" t="s">
        <v>819</v>
      </c>
      <c r="B703" s="4" t="s">
        <v>1461</v>
      </c>
    </row>
    <row r="704" spans="1:2" x14ac:dyDescent="0.2">
      <c r="A704" t="s">
        <v>820</v>
      </c>
      <c r="B704" s="4" t="s">
        <v>1460</v>
      </c>
    </row>
    <row r="705" spans="1:2" x14ac:dyDescent="0.2">
      <c r="A705" t="s">
        <v>821</v>
      </c>
      <c r="B705" s="4" t="s">
        <v>1414</v>
      </c>
    </row>
    <row r="706" spans="1:2" x14ac:dyDescent="0.2">
      <c r="A706" t="s">
        <v>822</v>
      </c>
      <c r="B706" s="4" t="s">
        <v>1413</v>
      </c>
    </row>
    <row r="707" spans="1:2" x14ac:dyDescent="0.2">
      <c r="A707" t="s">
        <v>823</v>
      </c>
      <c r="B707" s="4" t="s">
        <v>1496</v>
      </c>
    </row>
    <row r="708" spans="1:2" x14ac:dyDescent="0.2">
      <c r="A708" t="s">
        <v>824</v>
      </c>
      <c r="B708" s="4" t="s">
        <v>1501</v>
      </c>
    </row>
    <row r="709" spans="1:2" x14ac:dyDescent="0.2">
      <c r="A709" t="s">
        <v>825</v>
      </c>
      <c r="B709" s="4" t="s">
        <v>1500</v>
      </c>
    </row>
    <row r="710" spans="1:2" x14ac:dyDescent="0.2">
      <c r="A710" t="s">
        <v>826</v>
      </c>
      <c r="B710" s="4" t="s">
        <v>1499</v>
      </c>
    </row>
    <row r="711" spans="1:2" x14ac:dyDescent="0.2">
      <c r="A711" t="s">
        <v>827</v>
      </c>
      <c r="B711" s="4" t="s">
        <v>2208</v>
      </c>
    </row>
    <row r="712" spans="1:2" x14ac:dyDescent="0.2">
      <c r="A712" t="s">
        <v>828</v>
      </c>
      <c r="B712" s="4" t="s">
        <v>2207</v>
      </c>
    </row>
    <row r="713" spans="1:2" x14ac:dyDescent="0.2">
      <c r="A713" t="s">
        <v>829</v>
      </c>
      <c r="B713" s="4" t="s">
        <v>2206</v>
      </c>
    </row>
    <row r="714" spans="1:2" x14ac:dyDescent="0.2">
      <c r="A714" t="s">
        <v>830</v>
      </c>
      <c r="B714" s="4" t="s">
        <v>2205</v>
      </c>
    </row>
    <row r="715" spans="1:2" x14ac:dyDescent="0.2">
      <c r="A715" t="s">
        <v>831</v>
      </c>
      <c r="B715" s="4" t="s">
        <v>2237</v>
      </c>
    </row>
    <row r="716" spans="1:2" x14ac:dyDescent="0.2">
      <c r="A716" t="s">
        <v>832</v>
      </c>
      <c r="B716" s="4" t="s">
        <v>2236</v>
      </c>
    </row>
    <row r="717" spans="1:2" x14ac:dyDescent="0.2">
      <c r="A717" t="s">
        <v>833</v>
      </c>
      <c r="B717" s="4" t="s">
        <v>2235</v>
      </c>
    </row>
    <row r="718" spans="1:2" x14ac:dyDescent="0.2">
      <c r="A718" t="s">
        <v>834</v>
      </c>
      <c r="B718" s="4" t="s">
        <v>2234</v>
      </c>
    </row>
    <row r="719" spans="1:2" x14ac:dyDescent="0.2">
      <c r="A719" t="s">
        <v>835</v>
      </c>
      <c r="B719" s="4" t="s">
        <v>2233</v>
      </c>
    </row>
    <row r="720" spans="1:2" x14ac:dyDescent="0.2">
      <c r="A720" t="s">
        <v>836</v>
      </c>
      <c r="B720" s="4" t="s">
        <v>2232</v>
      </c>
    </row>
    <row r="721" spans="1:2" x14ac:dyDescent="0.2">
      <c r="A721" t="s">
        <v>837</v>
      </c>
      <c r="B721" s="4" t="s">
        <v>2231</v>
      </c>
    </row>
    <row r="722" spans="1:2" x14ac:dyDescent="0.2">
      <c r="A722" t="s">
        <v>838</v>
      </c>
      <c r="B722" s="4" t="s">
        <v>2230</v>
      </c>
    </row>
    <row r="723" spans="1:2" x14ac:dyDescent="0.2">
      <c r="A723" t="s">
        <v>839</v>
      </c>
      <c r="B723" s="4" t="s">
        <v>2229</v>
      </c>
    </row>
    <row r="724" spans="1:2" x14ac:dyDescent="0.2">
      <c r="A724" t="s">
        <v>840</v>
      </c>
      <c r="B724" s="4" t="s">
        <v>2228</v>
      </c>
    </row>
    <row r="725" spans="1:2" x14ac:dyDescent="0.2">
      <c r="A725" t="s">
        <v>841</v>
      </c>
      <c r="B725" s="4" t="s">
        <v>1516</v>
      </c>
    </row>
    <row r="726" spans="1:2" x14ac:dyDescent="0.2">
      <c r="A726" t="s">
        <v>842</v>
      </c>
      <c r="B726" s="4" t="s">
        <v>1515</v>
      </c>
    </row>
    <row r="727" spans="1:2" x14ac:dyDescent="0.2">
      <c r="A727" t="s">
        <v>843</v>
      </c>
      <c r="B727" s="4" t="s">
        <v>2226</v>
      </c>
    </row>
    <row r="728" spans="1:2" x14ac:dyDescent="0.2">
      <c r="A728" t="s">
        <v>844</v>
      </c>
      <c r="B728" s="4" t="s">
        <v>2225</v>
      </c>
    </row>
    <row r="729" spans="1:2" x14ac:dyDescent="0.2">
      <c r="A729" t="s">
        <v>845</v>
      </c>
      <c r="B729" s="4" t="s">
        <v>2224</v>
      </c>
    </row>
    <row r="730" spans="1:2" x14ac:dyDescent="0.2">
      <c r="A730" t="s">
        <v>846</v>
      </c>
      <c r="B730" s="4" t="s">
        <v>2223</v>
      </c>
    </row>
    <row r="731" spans="1:2" x14ac:dyDescent="0.2">
      <c r="A731" t="s">
        <v>847</v>
      </c>
      <c r="B731" s="4" t="s">
        <v>2222</v>
      </c>
    </row>
    <row r="732" spans="1:2" x14ac:dyDescent="0.2">
      <c r="A732" t="s">
        <v>848</v>
      </c>
      <c r="B732" s="4" t="s">
        <v>2221</v>
      </c>
    </row>
    <row r="733" spans="1:2" x14ac:dyDescent="0.2">
      <c r="A733" t="s">
        <v>849</v>
      </c>
      <c r="B733" s="4" t="s">
        <v>2253</v>
      </c>
    </row>
    <row r="734" spans="1:2" x14ac:dyDescent="0.2">
      <c r="A734" t="s">
        <v>850</v>
      </c>
      <c r="B734" s="4" t="s">
        <v>2252</v>
      </c>
    </row>
    <row r="735" spans="1:2" x14ac:dyDescent="0.2">
      <c r="A735" t="s">
        <v>851</v>
      </c>
      <c r="B735" s="4" t="s">
        <v>2251</v>
      </c>
    </row>
    <row r="736" spans="1:2" x14ac:dyDescent="0.2">
      <c r="A736" t="s">
        <v>852</v>
      </c>
      <c r="B736" s="4" t="s">
        <v>2250</v>
      </c>
    </row>
    <row r="737" spans="1:2" x14ac:dyDescent="0.2">
      <c r="A737" t="s">
        <v>853</v>
      </c>
      <c r="B737" s="4" t="s">
        <v>2249</v>
      </c>
    </row>
    <row r="738" spans="1:2" x14ac:dyDescent="0.2">
      <c r="A738" t="s">
        <v>854</v>
      </c>
      <c r="B738" s="4" t="s">
        <v>2248</v>
      </c>
    </row>
    <row r="739" spans="1:2" x14ac:dyDescent="0.2">
      <c r="A739" t="s">
        <v>855</v>
      </c>
      <c r="B739" s="4" t="s">
        <v>2247</v>
      </c>
    </row>
    <row r="740" spans="1:2" x14ac:dyDescent="0.2">
      <c r="A740" t="s">
        <v>856</v>
      </c>
      <c r="B740" s="4" t="s">
        <v>2246</v>
      </c>
    </row>
    <row r="741" spans="1:2" x14ac:dyDescent="0.2">
      <c r="A741" t="s">
        <v>857</v>
      </c>
      <c r="B741" s="4" t="s">
        <v>2245</v>
      </c>
    </row>
    <row r="742" spans="1:2" x14ac:dyDescent="0.2">
      <c r="A742" t="s">
        <v>858</v>
      </c>
      <c r="B742" s="4" t="s">
        <v>2244</v>
      </c>
    </row>
    <row r="743" spans="1:2" x14ac:dyDescent="0.2">
      <c r="A743" t="s">
        <v>859</v>
      </c>
      <c r="B743" s="4" t="s">
        <v>2243</v>
      </c>
    </row>
    <row r="744" spans="1:2" x14ac:dyDescent="0.2">
      <c r="A744" t="s">
        <v>860</v>
      </c>
      <c r="B744" s="4" t="s">
        <v>2242</v>
      </c>
    </row>
    <row r="745" spans="1:2" x14ac:dyDescent="0.2">
      <c r="A745" t="s">
        <v>861</v>
      </c>
      <c r="B745" s="4" t="s">
        <v>2241</v>
      </c>
    </row>
    <row r="746" spans="1:2" x14ac:dyDescent="0.2">
      <c r="A746" t="s">
        <v>862</v>
      </c>
      <c r="B746" s="4" t="s">
        <v>2240</v>
      </c>
    </row>
    <row r="747" spans="1:2" x14ac:dyDescent="0.2">
      <c r="A747" t="s">
        <v>863</v>
      </c>
      <c r="B747" s="4" t="s">
        <v>2239</v>
      </c>
    </row>
    <row r="748" spans="1:2" x14ac:dyDescent="0.2">
      <c r="A748" t="s">
        <v>864</v>
      </c>
      <c r="B748" s="4" t="s">
        <v>2238</v>
      </c>
    </row>
    <row r="749" spans="1:2" x14ac:dyDescent="0.2">
      <c r="A749" t="s">
        <v>865</v>
      </c>
      <c r="B749" s="4" t="s">
        <v>2560</v>
      </c>
    </row>
    <row r="750" spans="1:2" x14ac:dyDescent="0.2">
      <c r="A750" t="s">
        <v>866</v>
      </c>
      <c r="B750" s="4" t="s">
        <v>2559</v>
      </c>
    </row>
    <row r="751" spans="1:2" x14ac:dyDescent="0.2">
      <c r="A751" t="s">
        <v>867</v>
      </c>
      <c r="B751" s="4" t="s">
        <v>2558</v>
      </c>
    </row>
    <row r="752" spans="1:2" x14ac:dyDescent="0.2">
      <c r="A752" t="s">
        <v>868</v>
      </c>
      <c r="B752" s="4" t="s">
        <v>1669</v>
      </c>
    </row>
    <row r="753" spans="1:2" x14ac:dyDescent="0.2">
      <c r="A753" t="s">
        <v>869</v>
      </c>
      <c r="B753" s="4" t="s">
        <v>1647</v>
      </c>
    </row>
    <row r="754" spans="1:2" x14ac:dyDescent="0.2">
      <c r="A754" t="s">
        <v>870</v>
      </c>
      <c r="B754" s="4" t="s">
        <v>2557</v>
      </c>
    </row>
    <row r="755" spans="1:2" x14ac:dyDescent="0.2">
      <c r="A755" t="s">
        <v>871</v>
      </c>
      <c r="B755" s="4" t="s">
        <v>2556</v>
      </c>
    </row>
    <row r="756" spans="1:2" x14ac:dyDescent="0.2">
      <c r="A756" t="s">
        <v>872</v>
      </c>
      <c r="B756" s="4" t="s">
        <v>2555</v>
      </c>
    </row>
    <row r="757" spans="1:2" x14ac:dyDescent="0.2">
      <c r="A757" t="s">
        <v>873</v>
      </c>
      <c r="B757" s="4" t="s">
        <v>2554</v>
      </c>
    </row>
    <row r="758" spans="1:2" x14ac:dyDescent="0.2">
      <c r="A758" t="s">
        <v>874</v>
      </c>
      <c r="B758" s="4" t="s">
        <v>2553</v>
      </c>
    </row>
    <row r="759" spans="1:2" x14ac:dyDescent="0.2">
      <c r="A759" t="s">
        <v>875</v>
      </c>
      <c r="B759" s="4" t="s">
        <v>1520</v>
      </c>
    </row>
    <row r="760" spans="1:2" x14ac:dyDescent="0.2">
      <c r="A760" t="s">
        <v>876</v>
      </c>
      <c r="B760" s="4" t="s">
        <v>1519</v>
      </c>
    </row>
    <row r="761" spans="1:2" x14ac:dyDescent="0.2">
      <c r="A761" t="s">
        <v>877</v>
      </c>
      <c r="B761" s="4" t="s">
        <v>1459</v>
      </c>
    </row>
    <row r="762" spans="1:2" x14ac:dyDescent="0.2">
      <c r="A762" t="s">
        <v>878</v>
      </c>
      <c r="B762" s="4" t="s">
        <v>1430</v>
      </c>
    </row>
    <row r="763" spans="1:2" x14ac:dyDescent="0.2">
      <c r="A763" t="s">
        <v>879</v>
      </c>
      <c r="B763" s="4" t="s">
        <v>1429</v>
      </c>
    </row>
    <row r="764" spans="1:2" x14ac:dyDescent="0.2">
      <c r="A764" t="s">
        <v>880</v>
      </c>
      <c r="B764" s="4" t="s">
        <v>2552</v>
      </c>
    </row>
    <row r="765" spans="1:2" x14ac:dyDescent="0.2">
      <c r="A765" t="s">
        <v>881</v>
      </c>
      <c r="B765" s="4" t="s">
        <v>2551</v>
      </c>
    </row>
    <row r="766" spans="1:2" x14ac:dyDescent="0.2">
      <c r="A766" t="s">
        <v>882</v>
      </c>
      <c r="B766" s="4" t="s">
        <v>1489</v>
      </c>
    </row>
    <row r="767" spans="1:2" x14ac:dyDescent="0.2">
      <c r="A767" t="s">
        <v>883</v>
      </c>
      <c r="B767" s="4" t="s">
        <v>1652</v>
      </c>
    </row>
    <row r="768" spans="1:2" x14ac:dyDescent="0.2">
      <c r="A768" t="s">
        <v>884</v>
      </c>
      <c r="B768" s="4" t="s">
        <v>2550</v>
      </c>
    </row>
    <row r="769" spans="1:2" x14ac:dyDescent="0.2">
      <c r="A769" t="s">
        <v>885</v>
      </c>
      <c r="B769" s="4" t="s">
        <v>2549</v>
      </c>
    </row>
    <row r="770" spans="1:2" x14ac:dyDescent="0.2">
      <c r="A770" t="s">
        <v>886</v>
      </c>
      <c r="B770" s="4" t="s">
        <v>1650</v>
      </c>
    </row>
    <row r="771" spans="1:2" x14ac:dyDescent="0.2">
      <c r="A771" t="s">
        <v>887</v>
      </c>
      <c r="B771" s="4" t="s">
        <v>1649</v>
      </c>
    </row>
    <row r="772" spans="1:2" x14ac:dyDescent="0.2">
      <c r="A772" t="s">
        <v>888</v>
      </c>
      <c r="B772" s="4" t="s">
        <v>2548</v>
      </c>
    </row>
    <row r="773" spans="1:2" x14ac:dyDescent="0.2">
      <c r="A773" t="s">
        <v>889</v>
      </c>
      <c r="B773" s="4" t="s">
        <v>2547</v>
      </c>
    </row>
    <row r="774" spans="1:2" x14ac:dyDescent="0.2">
      <c r="A774" t="s">
        <v>890</v>
      </c>
      <c r="B774" s="4" t="s">
        <v>2546</v>
      </c>
    </row>
    <row r="775" spans="1:2" x14ac:dyDescent="0.2">
      <c r="A775" t="s">
        <v>891</v>
      </c>
      <c r="B775" s="4" t="s">
        <v>2545</v>
      </c>
    </row>
    <row r="776" spans="1:2" x14ac:dyDescent="0.2">
      <c r="A776" t="s">
        <v>892</v>
      </c>
      <c r="B776" s="4" t="s">
        <v>2576</v>
      </c>
    </row>
    <row r="777" spans="1:2" x14ac:dyDescent="0.2">
      <c r="A777" t="s">
        <v>893</v>
      </c>
      <c r="B777" s="4" t="s">
        <v>2575</v>
      </c>
    </row>
    <row r="778" spans="1:2" x14ac:dyDescent="0.2">
      <c r="A778" t="s">
        <v>894</v>
      </c>
      <c r="B778" s="4" t="s">
        <v>1411</v>
      </c>
    </row>
    <row r="779" spans="1:2" x14ac:dyDescent="0.2">
      <c r="A779" t="s">
        <v>895</v>
      </c>
      <c r="B779" s="4" t="s">
        <v>1410</v>
      </c>
    </row>
    <row r="780" spans="1:2" x14ac:dyDescent="0.2">
      <c r="A780" t="s">
        <v>896</v>
      </c>
      <c r="B780" s="4" t="s">
        <v>1471</v>
      </c>
    </row>
    <row r="781" spans="1:2" x14ac:dyDescent="0.2">
      <c r="A781" t="s">
        <v>897</v>
      </c>
      <c r="B781" s="4" t="s">
        <v>1643</v>
      </c>
    </row>
    <row r="782" spans="1:2" x14ac:dyDescent="0.2">
      <c r="A782" t="s">
        <v>898</v>
      </c>
      <c r="B782" s="4" t="s">
        <v>1646</v>
      </c>
    </row>
    <row r="783" spans="1:2" x14ac:dyDescent="0.2">
      <c r="A783" t="s">
        <v>899</v>
      </c>
      <c r="B783" s="4" t="s">
        <v>1409</v>
      </c>
    </row>
    <row r="784" spans="1:2" x14ac:dyDescent="0.2">
      <c r="A784" t="s">
        <v>900</v>
      </c>
      <c r="B784" s="4" t="s">
        <v>1441</v>
      </c>
    </row>
    <row r="785" spans="1:2" x14ac:dyDescent="0.2">
      <c r="A785" t="s">
        <v>901</v>
      </c>
      <c r="B785" s="4" t="s">
        <v>1440</v>
      </c>
    </row>
    <row r="786" spans="1:2" x14ac:dyDescent="0.2">
      <c r="A786" t="s">
        <v>902</v>
      </c>
      <c r="B786" s="4" t="s">
        <v>1674</v>
      </c>
    </row>
    <row r="787" spans="1:2" x14ac:dyDescent="0.2">
      <c r="A787" t="s">
        <v>903</v>
      </c>
      <c r="B787" s="4" t="s">
        <v>1673</v>
      </c>
    </row>
    <row r="788" spans="1:2" x14ac:dyDescent="0.2">
      <c r="A788" t="s">
        <v>904</v>
      </c>
      <c r="B788" s="4" t="s">
        <v>1672</v>
      </c>
    </row>
    <row r="789" spans="1:2" x14ac:dyDescent="0.2">
      <c r="A789" t="s">
        <v>905</v>
      </c>
      <c r="B789" s="4" t="s">
        <v>2574</v>
      </c>
    </row>
    <row r="790" spans="1:2" x14ac:dyDescent="0.2">
      <c r="A790" t="s">
        <v>906</v>
      </c>
      <c r="B790" s="4" t="s">
        <v>2573</v>
      </c>
    </row>
    <row r="791" spans="1:2" x14ac:dyDescent="0.2">
      <c r="A791" t="s">
        <v>907</v>
      </c>
      <c r="B791" s="4" t="s">
        <v>2572</v>
      </c>
    </row>
    <row r="792" spans="1:2" x14ac:dyDescent="0.2">
      <c r="A792" t="s">
        <v>908</v>
      </c>
      <c r="B792" s="4" t="s">
        <v>2571</v>
      </c>
    </row>
    <row r="793" spans="1:2" x14ac:dyDescent="0.2">
      <c r="A793" t="s">
        <v>909</v>
      </c>
      <c r="B793" s="4" t="s">
        <v>2570</v>
      </c>
    </row>
    <row r="794" spans="1:2" x14ac:dyDescent="0.2">
      <c r="A794" t="s">
        <v>910</v>
      </c>
      <c r="B794" s="4" t="s">
        <v>2569</v>
      </c>
    </row>
    <row r="795" spans="1:2" x14ac:dyDescent="0.2">
      <c r="A795" t="s">
        <v>911</v>
      </c>
      <c r="B795" s="4" t="s">
        <v>2568</v>
      </c>
    </row>
    <row r="796" spans="1:2" x14ac:dyDescent="0.2">
      <c r="A796" t="s">
        <v>912</v>
      </c>
      <c r="B796" s="4" t="s">
        <v>2567</v>
      </c>
    </row>
    <row r="797" spans="1:2" x14ac:dyDescent="0.2">
      <c r="A797" t="s">
        <v>913</v>
      </c>
      <c r="B797" s="4" t="s">
        <v>2566</v>
      </c>
    </row>
    <row r="798" spans="1:2" x14ac:dyDescent="0.2">
      <c r="A798" t="s">
        <v>914</v>
      </c>
      <c r="B798" s="4" t="s">
        <v>2565</v>
      </c>
    </row>
    <row r="799" spans="1:2" x14ac:dyDescent="0.2">
      <c r="A799" t="s">
        <v>915</v>
      </c>
      <c r="B799" s="4" t="s">
        <v>2564</v>
      </c>
    </row>
    <row r="800" spans="1:2" x14ac:dyDescent="0.2">
      <c r="A800" t="s">
        <v>916</v>
      </c>
      <c r="B800" s="4" t="s">
        <v>2563</v>
      </c>
    </row>
    <row r="801" spans="1:2" x14ac:dyDescent="0.2">
      <c r="A801" t="s">
        <v>917</v>
      </c>
      <c r="B801" s="4" t="s">
        <v>2562</v>
      </c>
    </row>
    <row r="802" spans="1:2" x14ac:dyDescent="0.2">
      <c r="A802" t="s">
        <v>918</v>
      </c>
      <c r="B802" s="4" t="s">
        <v>2561</v>
      </c>
    </row>
    <row r="803" spans="1:2" x14ac:dyDescent="0.2">
      <c r="A803" t="s">
        <v>919</v>
      </c>
      <c r="B803" s="4" t="s">
        <v>2592</v>
      </c>
    </row>
    <row r="804" spans="1:2" x14ac:dyDescent="0.2">
      <c r="A804" t="s">
        <v>920</v>
      </c>
      <c r="B804" s="4" t="s">
        <v>2591</v>
      </c>
    </row>
    <row r="805" spans="1:2" x14ac:dyDescent="0.2">
      <c r="A805" t="s">
        <v>921</v>
      </c>
      <c r="B805" s="5" t="s">
        <v>2688</v>
      </c>
    </row>
    <row r="806" spans="1:2" x14ac:dyDescent="0.2">
      <c r="A806" t="s">
        <v>922</v>
      </c>
      <c r="B806" s="4" t="s">
        <v>2588</v>
      </c>
    </row>
    <row r="807" spans="1:2" x14ac:dyDescent="0.2">
      <c r="A807" t="s">
        <v>923</v>
      </c>
      <c r="B807" s="4" t="s">
        <v>2587</v>
      </c>
    </row>
    <row r="808" spans="1:2" x14ac:dyDescent="0.2">
      <c r="A808" t="s">
        <v>924</v>
      </c>
      <c r="B808" s="4" t="s">
        <v>2586</v>
      </c>
    </row>
    <row r="809" spans="1:2" x14ac:dyDescent="0.2">
      <c r="A809" t="s">
        <v>925</v>
      </c>
      <c r="B809" s="4" t="s">
        <v>2585</v>
      </c>
    </row>
    <row r="810" spans="1:2" x14ac:dyDescent="0.2">
      <c r="A810" t="s">
        <v>926</v>
      </c>
      <c r="B810" s="4" t="s">
        <v>2584</v>
      </c>
    </row>
    <row r="811" spans="1:2" x14ac:dyDescent="0.2">
      <c r="A811" t="s">
        <v>927</v>
      </c>
      <c r="B811" s="4" t="s">
        <v>2583</v>
      </c>
    </row>
    <row r="812" spans="1:2" x14ac:dyDescent="0.2">
      <c r="A812" t="s">
        <v>928</v>
      </c>
      <c r="B812" s="4" t="s">
        <v>2582</v>
      </c>
    </row>
    <row r="813" spans="1:2" x14ac:dyDescent="0.2">
      <c r="A813" t="s">
        <v>929</v>
      </c>
      <c r="B813" s="4" t="s">
        <v>2581</v>
      </c>
    </row>
    <row r="814" spans="1:2" x14ac:dyDescent="0.2">
      <c r="A814" t="s">
        <v>930</v>
      </c>
      <c r="B814" s="4" t="s">
        <v>2580</v>
      </c>
    </row>
    <row r="815" spans="1:2" x14ac:dyDescent="0.2">
      <c r="A815" t="s">
        <v>931</v>
      </c>
      <c r="B815" s="4" t="s">
        <v>2579</v>
      </c>
    </row>
    <row r="816" spans="1:2" x14ac:dyDescent="0.2">
      <c r="A816" t="s">
        <v>932</v>
      </c>
      <c r="B816" s="4" t="s">
        <v>2578</v>
      </c>
    </row>
    <row r="817" spans="1:2" x14ac:dyDescent="0.2">
      <c r="A817" t="s">
        <v>933</v>
      </c>
      <c r="B817" s="4" t="s">
        <v>2608</v>
      </c>
    </row>
    <row r="818" spans="1:2" x14ac:dyDescent="0.2">
      <c r="A818" t="s">
        <v>934</v>
      </c>
      <c r="B818" s="4" t="s">
        <v>2607</v>
      </c>
    </row>
    <row r="819" spans="1:2" x14ac:dyDescent="0.2">
      <c r="A819" t="s">
        <v>935</v>
      </c>
      <c r="B819" s="4" t="s">
        <v>2606</v>
      </c>
    </row>
    <row r="820" spans="1:2" x14ac:dyDescent="0.2">
      <c r="A820" t="s">
        <v>936</v>
      </c>
      <c r="B820" s="4" t="s">
        <v>2605</v>
      </c>
    </row>
    <row r="821" spans="1:2" x14ac:dyDescent="0.2">
      <c r="A821" t="s">
        <v>937</v>
      </c>
      <c r="B821" s="4" t="s">
        <v>1439</v>
      </c>
    </row>
    <row r="822" spans="1:2" x14ac:dyDescent="0.2">
      <c r="A822" t="s">
        <v>938</v>
      </c>
      <c r="B822" s="4" t="s">
        <v>1434</v>
      </c>
    </row>
    <row r="823" spans="1:2" x14ac:dyDescent="0.2">
      <c r="A823" t="s">
        <v>939</v>
      </c>
      <c r="B823" s="4" t="s">
        <v>2604</v>
      </c>
    </row>
    <row r="824" spans="1:2" x14ac:dyDescent="0.2">
      <c r="A824" t="s">
        <v>940</v>
      </c>
      <c r="B824" s="4" t="s">
        <v>2603</v>
      </c>
    </row>
    <row r="825" spans="1:2" x14ac:dyDescent="0.2">
      <c r="A825" t="s">
        <v>941</v>
      </c>
      <c r="B825" s="4" t="s">
        <v>2602</v>
      </c>
    </row>
    <row r="826" spans="1:2" x14ac:dyDescent="0.2">
      <c r="A826" t="s">
        <v>942</v>
      </c>
      <c r="B826" s="4" t="s">
        <v>1645</v>
      </c>
    </row>
    <row r="827" spans="1:2" x14ac:dyDescent="0.2">
      <c r="A827" t="s">
        <v>943</v>
      </c>
      <c r="B827" s="4" t="s">
        <v>1644</v>
      </c>
    </row>
    <row r="828" spans="1:2" x14ac:dyDescent="0.2">
      <c r="A828" t="s">
        <v>944</v>
      </c>
      <c r="B828" s="4" t="s">
        <v>2601</v>
      </c>
    </row>
    <row r="829" spans="1:2" x14ac:dyDescent="0.2">
      <c r="A829" t="s">
        <v>945</v>
      </c>
      <c r="B829" s="4" t="s">
        <v>2600</v>
      </c>
    </row>
    <row r="830" spans="1:2" x14ac:dyDescent="0.2">
      <c r="A830" t="s">
        <v>946</v>
      </c>
      <c r="B830" s="4" t="s">
        <v>2599</v>
      </c>
    </row>
    <row r="831" spans="1:2" x14ac:dyDescent="0.2">
      <c r="A831" t="s">
        <v>947</v>
      </c>
      <c r="B831" s="4" t="s">
        <v>2598</v>
      </c>
    </row>
    <row r="832" spans="1:2" x14ac:dyDescent="0.2">
      <c r="A832" t="s">
        <v>948</v>
      </c>
      <c r="B832" s="4" t="s">
        <v>1420</v>
      </c>
    </row>
    <row r="833" spans="1:2" x14ac:dyDescent="0.2">
      <c r="A833" t="s">
        <v>949</v>
      </c>
      <c r="B833" s="4" t="s">
        <v>1419</v>
      </c>
    </row>
    <row r="834" spans="1:2" x14ac:dyDescent="0.2">
      <c r="A834" t="s">
        <v>950</v>
      </c>
      <c r="B834" s="4" t="s">
        <v>1418</v>
      </c>
    </row>
    <row r="835" spans="1:2" x14ac:dyDescent="0.2">
      <c r="A835" t="s">
        <v>951</v>
      </c>
      <c r="B835" s="4" t="s">
        <v>1450</v>
      </c>
    </row>
    <row r="836" spans="1:2" x14ac:dyDescent="0.2">
      <c r="A836" t="s">
        <v>952</v>
      </c>
      <c r="B836" s="4" t="s">
        <v>1449</v>
      </c>
    </row>
    <row r="837" spans="1:2" x14ac:dyDescent="0.2">
      <c r="A837" t="s">
        <v>953</v>
      </c>
      <c r="B837" s="4" t="s">
        <v>1458</v>
      </c>
    </row>
    <row r="838" spans="1:2" x14ac:dyDescent="0.2">
      <c r="A838" t="s">
        <v>954</v>
      </c>
      <c r="B838" s="4" t="s">
        <v>1451</v>
      </c>
    </row>
    <row r="839" spans="1:2" x14ac:dyDescent="0.2">
      <c r="A839" t="s">
        <v>955</v>
      </c>
      <c r="B839" s="4" t="s">
        <v>1509</v>
      </c>
    </row>
    <row r="840" spans="1:2" x14ac:dyDescent="0.2">
      <c r="A840" t="s">
        <v>956</v>
      </c>
      <c r="B840" s="4" t="s">
        <v>1508</v>
      </c>
    </row>
    <row r="841" spans="1:2" x14ac:dyDescent="0.2">
      <c r="A841" t="s">
        <v>957</v>
      </c>
      <c r="B841" s="4" t="s">
        <v>1514</v>
      </c>
    </row>
    <row r="842" spans="1:2" x14ac:dyDescent="0.2">
      <c r="A842" t="s">
        <v>958</v>
      </c>
      <c r="B842" s="4" t="s">
        <v>1513</v>
      </c>
    </row>
    <row r="843" spans="1:2" x14ac:dyDescent="0.2">
      <c r="A843" t="s">
        <v>959</v>
      </c>
      <c r="B843" s="4" t="s">
        <v>2597</v>
      </c>
    </row>
    <row r="844" spans="1:2" x14ac:dyDescent="0.2">
      <c r="A844" t="s">
        <v>960</v>
      </c>
      <c r="B844" s="4" t="s">
        <v>2596</v>
      </c>
    </row>
    <row r="845" spans="1:2" x14ac:dyDescent="0.2">
      <c r="A845" t="s">
        <v>961</v>
      </c>
      <c r="B845" s="4" t="s">
        <v>2595</v>
      </c>
    </row>
    <row r="846" spans="1:2" x14ac:dyDescent="0.2">
      <c r="A846" t="s">
        <v>962</v>
      </c>
      <c r="B846" s="4" t="s">
        <v>2594</v>
      </c>
    </row>
    <row r="847" spans="1:2" x14ac:dyDescent="0.2">
      <c r="A847" t="s">
        <v>963</v>
      </c>
      <c r="B847" s="4" t="s">
        <v>2593</v>
      </c>
    </row>
    <row r="848" spans="1:2" x14ac:dyDescent="0.2">
      <c r="A848" t="s">
        <v>964</v>
      </c>
      <c r="B848" s="4" t="s">
        <v>2624</v>
      </c>
    </row>
    <row r="849" spans="1:2" x14ac:dyDescent="0.2">
      <c r="A849" t="s">
        <v>965</v>
      </c>
      <c r="B849" s="4" t="s">
        <v>2623</v>
      </c>
    </row>
    <row r="850" spans="1:2" x14ac:dyDescent="0.2">
      <c r="A850" t="s">
        <v>966</v>
      </c>
      <c r="B850" s="4" t="s">
        <v>2622</v>
      </c>
    </row>
    <row r="851" spans="1:2" x14ac:dyDescent="0.2">
      <c r="A851" t="s">
        <v>967</v>
      </c>
      <c r="B851" s="4" t="s">
        <v>2621</v>
      </c>
    </row>
    <row r="852" spans="1:2" x14ac:dyDescent="0.2">
      <c r="A852" t="s">
        <v>968</v>
      </c>
      <c r="B852" s="4" t="s">
        <v>2620</v>
      </c>
    </row>
    <row r="853" spans="1:2" x14ac:dyDescent="0.2">
      <c r="A853" t="s">
        <v>969</v>
      </c>
      <c r="B853" s="4" t="s">
        <v>2619</v>
      </c>
    </row>
    <row r="854" spans="1:2" x14ac:dyDescent="0.2">
      <c r="A854" t="s">
        <v>970</v>
      </c>
      <c r="B854" s="4" t="s">
        <v>2618</v>
      </c>
    </row>
    <row r="855" spans="1:2" x14ac:dyDescent="0.2">
      <c r="A855" t="s">
        <v>971</v>
      </c>
      <c r="B855" s="4" t="s">
        <v>2617</v>
      </c>
    </row>
    <row r="856" spans="1:2" x14ac:dyDescent="0.2">
      <c r="A856" t="s">
        <v>972</v>
      </c>
      <c r="B856" s="4" t="s">
        <v>2616</v>
      </c>
    </row>
    <row r="857" spans="1:2" x14ac:dyDescent="0.2">
      <c r="A857" t="s">
        <v>973</v>
      </c>
      <c r="B857" s="4" t="s">
        <v>2615</v>
      </c>
    </row>
    <row r="858" spans="1:2" x14ac:dyDescent="0.2">
      <c r="A858" t="s">
        <v>974</v>
      </c>
      <c r="B858" s="4" t="s">
        <v>2614</v>
      </c>
    </row>
    <row r="859" spans="1:2" x14ac:dyDescent="0.2">
      <c r="A859" t="s">
        <v>975</v>
      </c>
      <c r="B859" s="4" t="s">
        <v>2613</v>
      </c>
    </row>
    <row r="860" spans="1:2" x14ac:dyDescent="0.2">
      <c r="A860" t="s">
        <v>976</v>
      </c>
      <c r="B860" s="4" t="s">
        <v>2612</v>
      </c>
    </row>
    <row r="861" spans="1:2" x14ac:dyDescent="0.2">
      <c r="A861" t="s">
        <v>977</v>
      </c>
      <c r="B861" s="4" t="s">
        <v>2611</v>
      </c>
    </row>
    <row r="862" spans="1:2" x14ac:dyDescent="0.2">
      <c r="A862" t="s">
        <v>978</v>
      </c>
      <c r="B862" s="4" t="s">
        <v>2610</v>
      </c>
    </row>
    <row r="863" spans="1:2" x14ac:dyDescent="0.2">
      <c r="A863" t="s">
        <v>979</v>
      </c>
      <c r="B863" s="4" t="s">
        <v>2609</v>
      </c>
    </row>
    <row r="864" spans="1:2" x14ac:dyDescent="0.2">
      <c r="A864" t="s">
        <v>980</v>
      </c>
      <c r="B864" s="4" t="s">
        <v>2640</v>
      </c>
    </row>
    <row r="865" spans="1:2" x14ac:dyDescent="0.2">
      <c r="A865" t="s">
        <v>981</v>
      </c>
      <c r="B865" s="4" t="s">
        <v>2639</v>
      </c>
    </row>
    <row r="866" spans="1:2" x14ac:dyDescent="0.2">
      <c r="A866" t="s">
        <v>982</v>
      </c>
      <c r="B866" s="4" t="s">
        <v>2638</v>
      </c>
    </row>
    <row r="867" spans="1:2" x14ac:dyDescent="0.2">
      <c r="A867" t="s">
        <v>983</v>
      </c>
      <c r="B867" s="4" t="s">
        <v>2637</v>
      </c>
    </row>
    <row r="868" spans="1:2" x14ac:dyDescent="0.2">
      <c r="A868" t="s">
        <v>984</v>
      </c>
      <c r="B868" s="4" t="s">
        <v>2636</v>
      </c>
    </row>
    <row r="869" spans="1:2" x14ac:dyDescent="0.2">
      <c r="A869" t="s">
        <v>985</v>
      </c>
      <c r="B869" s="4" t="s">
        <v>2635</v>
      </c>
    </row>
    <row r="870" spans="1:2" x14ac:dyDescent="0.2">
      <c r="A870" t="s">
        <v>986</v>
      </c>
      <c r="B870" s="4" t="s">
        <v>2634</v>
      </c>
    </row>
    <row r="871" spans="1:2" x14ac:dyDescent="0.2">
      <c r="A871" t="s">
        <v>987</v>
      </c>
      <c r="B871" s="4" t="s">
        <v>2633</v>
      </c>
    </row>
    <row r="872" spans="1:2" x14ac:dyDescent="0.2">
      <c r="A872" t="s">
        <v>988</v>
      </c>
      <c r="B872" s="4" t="s">
        <v>2632</v>
      </c>
    </row>
    <row r="873" spans="1:2" x14ac:dyDescent="0.2">
      <c r="A873" t="s">
        <v>989</v>
      </c>
      <c r="B873" s="4" t="s">
        <v>2631</v>
      </c>
    </row>
    <row r="874" spans="1:2" x14ac:dyDescent="0.2">
      <c r="A874" t="s">
        <v>990</v>
      </c>
      <c r="B874" s="4" t="s">
        <v>2630</v>
      </c>
    </row>
    <row r="875" spans="1:2" x14ac:dyDescent="0.2">
      <c r="A875" t="s">
        <v>991</v>
      </c>
      <c r="B875" s="4" t="s">
        <v>2629</v>
      </c>
    </row>
    <row r="876" spans="1:2" x14ac:dyDescent="0.2">
      <c r="A876" t="s">
        <v>992</v>
      </c>
      <c r="B876" s="4" t="s">
        <v>2628</v>
      </c>
    </row>
    <row r="877" spans="1:2" x14ac:dyDescent="0.2">
      <c r="A877" t="s">
        <v>993</v>
      </c>
      <c r="B877" s="4" t="s">
        <v>2627</v>
      </c>
    </row>
    <row r="878" spans="1:2" x14ac:dyDescent="0.2">
      <c r="A878" t="s">
        <v>994</v>
      </c>
      <c r="B878" s="4" t="s">
        <v>2626</v>
      </c>
    </row>
    <row r="879" spans="1:2" x14ac:dyDescent="0.2">
      <c r="A879" t="s">
        <v>995</v>
      </c>
      <c r="B879" s="4" t="s">
        <v>2625</v>
      </c>
    </row>
    <row r="880" spans="1:2" x14ac:dyDescent="0.2">
      <c r="A880" t="s">
        <v>996</v>
      </c>
      <c r="B880" s="4" t="s">
        <v>1474</v>
      </c>
    </row>
    <row r="881" spans="1:2" x14ac:dyDescent="0.2">
      <c r="A881" t="s">
        <v>997</v>
      </c>
      <c r="B881" s="4" t="s">
        <v>1505</v>
      </c>
    </row>
    <row r="882" spans="1:2" x14ac:dyDescent="0.2">
      <c r="A882" t="s">
        <v>998</v>
      </c>
      <c r="B882" s="4" t="s">
        <v>1438</v>
      </c>
    </row>
    <row r="883" spans="1:2" x14ac:dyDescent="0.2">
      <c r="A883" t="s">
        <v>999</v>
      </c>
      <c r="B883" s="4" t="s">
        <v>1437</v>
      </c>
    </row>
    <row r="884" spans="1:2" x14ac:dyDescent="0.2">
      <c r="A884" t="s">
        <v>1000</v>
      </c>
      <c r="B884" s="4" t="s">
        <v>1436</v>
      </c>
    </row>
    <row r="885" spans="1:2" x14ac:dyDescent="0.2">
      <c r="A885" t="s">
        <v>1001</v>
      </c>
      <c r="B885" s="4" t="s">
        <v>1435</v>
      </c>
    </row>
    <row r="886" spans="1:2" x14ac:dyDescent="0.2">
      <c r="A886" t="s">
        <v>1002</v>
      </c>
      <c r="B886" s="4" t="s">
        <v>2657</v>
      </c>
    </row>
    <row r="887" spans="1:2" x14ac:dyDescent="0.2">
      <c r="A887" t="s">
        <v>1003</v>
      </c>
      <c r="B887" s="4" t="s">
        <v>2656</v>
      </c>
    </row>
    <row r="888" spans="1:2" x14ac:dyDescent="0.2">
      <c r="A888" t="s">
        <v>1004</v>
      </c>
      <c r="B888" s="4" t="s">
        <v>2655</v>
      </c>
    </row>
    <row r="889" spans="1:2" x14ac:dyDescent="0.2">
      <c r="A889" t="s">
        <v>1005</v>
      </c>
      <c r="B889" s="4" t="s">
        <v>2654</v>
      </c>
    </row>
    <row r="890" spans="1:2" x14ac:dyDescent="0.2">
      <c r="A890" t="s">
        <v>1006</v>
      </c>
      <c r="B890" s="4" t="s">
        <v>1518</v>
      </c>
    </row>
    <row r="891" spans="1:2" x14ac:dyDescent="0.2">
      <c r="A891" t="s">
        <v>1007</v>
      </c>
      <c r="B891" s="4" t="s">
        <v>1517</v>
      </c>
    </row>
    <row r="892" spans="1:2" x14ac:dyDescent="0.2">
      <c r="A892" t="s">
        <v>1008</v>
      </c>
      <c r="B892" s="4" t="s">
        <v>1498</v>
      </c>
    </row>
    <row r="893" spans="1:2" x14ac:dyDescent="0.2">
      <c r="A893" t="s">
        <v>1009</v>
      </c>
      <c r="B893" s="4" t="s">
        <v>1497</v>
      </c>
    </row>
    <row r="894" spans="1:2" x14ac:dyDescent="0.2">
      <c r="A894" t="s">
        <v>1010</v>
      </c>
      <c r="B894" s="4" t="s">
        <v>2653</v>
      </c>
    </row>
    <row r="895" spans="1:2" x14ac:dyDescent="0.2">
      <c r="A895" t="s">
        <v>1011</v>
      </c>
      <c r="B895" s="4" t="s">
        <v>2651</v>
      </c>
    </row>
    <row r="896" spans="1:2" x14ac:dyDescent="0.2">
      <c r="A896" t="s">
        <v>1012</v>
      </c>
      <c r="B896" s="4" t="s">
        <v>2650</v>
      </c>
    </row>
    <row r="897" spans="1:2" x14ac:dyDescent="0.2">
      <c r="A897" t="s">
        <v>1013</v>
      </c>
      <c r="B897" s="4" t="s">
        <v>2649</v>
      </c>
    </row>
    <row r="898" spans="1:2" x14ac:dyDescent="0.2">
      <c r="A898" t="s">
        <v>1014</v>
      </c>
      <c r="B898" s="4" t="s">
        <v>2648</v>
      </c>
    </row>
    <row r="899" spans="1:2" x14ac:dyDescent="0.2">
      <c r="A899" t="s">
        <v>1015</v>
      </c>
      <c r="B899" s="4" t="s">
        <v>2647</v>
      </c>
    </row>
    <row r="900" spans="1:2" x14ac:dyDescent="0.2">
      <c r="A900" t="s">
        <v>1016</v>
      </c>
      <c r="B900" s="4" t="s">
        <v>1491</v>
      </c>
    </row>
    <row r="901" spans="1:2" x14ac:dyDescent="0.2">
      <c r="A901" t="s">
        <v>1017</v>
      </c>
      <c r="B901" s="4" t="s">
        <v>1452</v>
      </c>
    </row>
    <row r="902" spans="1:2" x14ac:dyDescent="0.2">
      <c r="A902" t="s">
        <v>1018</v>
      </c>
      <c r="B902" s="4" t="s">
        <v>2646</v>
      </c>
    </row>
    <row r="903" spans="1:2" x14ac:dyDescent="0.2">
      <c r="A903" t="s">
        <v>1019</v>
      </c>
      <c r="B903" s="7" t="s">
        <v>2689</v>
      </c>
    </row>
    <row r="904" spans="1:2" x14ac:dyDescent="0.2">
      <c r="A904" t="s">
        <v>1020</v>
      </c>
      <c r="B904" s="7" t="s">
        <v>2690</v>
      </c>
    </row>
    <row r="905" spans="1:2" x14ac:dyDescent="0.2">
      <c r="A905" t="s">
        <v>1021</v>
      </c>
      <c r="B905" s="4" t="s">
        <v>2691</v>
      </c>
    </row>
    <row r="906" spans="1:2" x14ac:dyDescent="0.2">
      <c r="A906" t="s">
        <v>1022</v>
      </c>
      <c r="B906" s="4" t="s">
        <v>2692</v>
      </c>
    </row>
    <row r="907" spans="1:2" x14ac:dyDescent="0.2">
      <c r="A907" t="s">
        <v>1023</v>
      </c>
      <c r="B907" s="4" t="s">
        <v>1664</v>
      </c>
    </row>
    <row r="908" spans="1:2" x14ac:dyDescent="0.2">
      <c r="A908" t="s">
        <v>1024</v>
      </c>
      <c r="B908" s="4" t="s">
        <v>1663</v>
      </c>
    </row>
    <row r="909" spans="1:2" x14ac:dyDescent="0.2">
      <c r="A909" t="s">
        <v>1025</v>
      </c>
      <c r="B909" s="4" t="s">
        <v>1662</v>
      </c>
    </row>
    <row r="910" spans="1:2" x14ac:dyDescent="0.2">
      <c r="A910" t="s">
        <v>1026</v>
      </c>
      <c r="B910" s="4" t="s">
        <v>2441</v>
      </c>
    </row>
    <row r="911" spans="1:2" x14ac:dyDescent="0.2">
      <c r="A911" t="s">
        <v>1027</v>
      </c>
      <c r="B911" s="4" t="s">
        <v>2693</v>
      </c>
    </row>
    <row r="912" spans="1:2" x14ac:dyDescent="0.2">
      <c r="A912" t="s">
        <v>1028</v>
      </c>
      <c r="B912" s="4" t="s">
        <v>2694</v>
      </c>
    </row>
    <row r="913" spans="1:2" x14ac:dyDescent="0.2">
      <c r="A913" t="s">
        <v>1029</v>
      </c>
      <c r="B913" s="4" t="s">
        <v>2695</v>
      </c>
    </row>
    <row r="914" spans="1:2" x14ac:dyDescent="0.2">
      <c r="A914" t="s">
        <v>1030</v>
      </c>
      <c r="B914" s="4" t="s">
        <v>2696</v>
      </c>
    </row>
    <row r="915" spans="1:2" x14ac:dyDescent="0.2">
      <c r="A915" t="s">
        <v>1031</v>
      </c>
      <c r="B915" s="4" t="s">
        <v>2433</v>
      </c>
    </row>
    <row r="916" spans="1:2" x14ac:dyDescent="0.2">
      <c r="A916" t="s">
        <v>1032</v>
      </c>
      <c r="B916" s="4" t="s">
        <v>2432</v>
      </c>
    </row>
    <row r="917" spans="1:2" x14ac:dyDescent="0.2">
      <c r="A917" t="s">
        <v>1033</v>
      </c>
      <c r="B917" s="4" t="s">
        <v>1684</v>
      </c>
    </row>
    <row r="918" spans="1:2" x14ac:dyDescent="0.2">
      <c r="A918" t="s">
        <v>1034</v>
      </c>
      <c r="B918" s="4" t="s">
        <v>1683</v>
      </c>
    </row>
    <row r="919" spans="1:2" x14ac:dyDescent="0.2">
      <c r="A919" t="s">
        <v>1035</v>
      </c>
      <c r="B919" s="4" t="s">
        <v>1682</v>
      </c>
    </row>
    <row r="920" spans="1:2" x14ac:dyDescent="0.2">
      <c r="A920" t="s">
        <v>1036</v>
      </c>
      <c r="B920" s="4" t="s">
        <v>1681</v>
      </c>
    </row>
    <row r="921" spans="1:2" x14ac:dyDescent="0.2">
      <c r="A921" t="s">
        <v>1037</v>
      </c>
      <c r="B921" s="4" t="s">
        <v>1680</v>
      </c>
    </row>
    <row r="922" spans="1:2" x14ac:dyDescent="0.2">
      <c r="A922" t="s">
        <v>1038</v>
      </c>
      <c r="B922" s="4" t="s">
        <v>2697</v>
      </c>
    </row>
    <row r="923" spans="1:2" x14ac:dyDescent="0.2">
      <c r="A923" t="s">
        <v>1039</v>
      </c>
      <c r="B923" s="4" t="s">
        <v>2698</v>
      </c>
    </row>
    <row r="924" spans="1:2" x14ac:dyDescent="0.2">
      <c r="A924" t="s">
        <v>1040</v>
      </c>
      <c r="B924" s="4" t="s">
        <v>1675</v>
      </c>
    </row>
    <row r="925" spans="1:2" x14ac:dyDescent="0.2">
      <c r="A925" t="s">
        <v>1041</v>
      </c>
      <c r="B925" s="4" t="s">
        <v>1706</v>
      </c>
    </row>
    <row r="926" spans="1:2" x14ac:dyDescent="0.2">
      <c r="A926" t="s">
        <v>1042</v>
      </c>
      <c r="B926" s="4" t="s">
        <v>1705</v>
      </c>
    </row>
    <row r="927" spans="1:2" x14ac:dyDescent="0.2">
      <c r="A927" t="s">
        <v>1043</v>
      </c>
      <c r="B927" s="4" t="s">
        <v>1704</v>
      </c>
    </row>
    <row r="928" spans="1:2" x14ac:dyDescent="0.2">
      <c r="A928" t="s">
        <v>1044</v>
      </c>
      <c r="B928" s="4" t="s">
        <v>1703</v>
      </c>
    </row>
    <row r="929" spans="1:2" x14ac:dyDescent="0.2">
      <c r="A929" t="s">
        <v>1045</v>
      </c>
      <c r="B929" s="4" t="s">
        <v>1702</v>
      </c>
    </row>
    <row r="930" spans="1:2" x14ac:dyDescent="0.2">
      <c r="A930" t="s">
        <v>1046</v>
      </c>
      <c r="B930" s="4" t="s">
        <v>2431</v>
      </c>
    </row>
    <row r="931" spans="1:2" x14ac:dyDescent="0.2">
      <c r="A931" t="s">
        <v>1047</v>
      </c>
      <c r="B931" s="4" t="s">
        <v>2430</v>
      </c>
    </row>
    <row r="932" spans="1:2" x14ac:dyDescent="0.2">
      <c r="A932" t="s">
        <v>1048</v>
      </c>
      <c r="B932" s="4" t="s">
        <v>2429</v>
      </c>
    </row>
    <row r="933" spans="1:2" x14ac:dyDescent="0.2">
      <c r="A933" t="s">
        <v>1049</v>
      </c>
      <c r="B933" s="4" t="s">
        <v>2699</v>
      </c>
    </row>
    <row r="934" spans="1:2" x14ac:dyDescent="0.2">
      <c r="A934" t="s">
        <v>1050</v>
      </c>
      <c r="B934" s="4" t="s">
        <v>2456</v>
      </c>
    </row>
    <row r="935" spans="1:2" x14ac:dyDescent="0.2">
      <c r="A935" t="s">
        <v>1051</v>
      </c>
      <c r="B935" s="4" t="s">
        <v>2455</v>
      </c>
    </row>
    <row r="936" spans="1:2" x14ac:dyDescent="0.2">
      <c r="A936" t="s">
        <v>1052</v>
      </c>
      <c r="B936" s="4" t="s">
        <v>1701</v>
      </c>
    </row>
    <row r="937" spans="1:2" x14ac:dyDescent="0.2">
      <c r="A937" t="s">
        <v>1053</v>
      </c>
      <c r="B937" s="4" t="s">
        <v>1700</v>
      </c>
    </row>
    <row r="938" spans="1:2" x14ac:dyDescent="0.2">
      <c r="A938" t="s">
        <v>1054</v>
      </c>
      <c r="B938" s="4" t="s">
        <v>1699</v>
      </c>
    </row>
    <row r="939" spans="1:2" x14ac:dyDescent="0.2">
      <c r="A939" t="s">
        <v>1055</v>
      </c>
      <c r="B939" s="4" t="s">
        <v>1698</v>
      </c>
    </row>
    <row r="940" spans="1:2" x14ac:dyDescent="0.2">
      <c r="A940" t="s">
        <v>1056</v>
      </c>
      <c r="B940" s="4" t="s">
        <v>1696</v>
      </c>
    </row>
    <row r="941" spans="1:2" x14ac:dyDescent="0.2">
      <c r="A941" t="s">
        <v>1057</v>
      </c>
      <c r="B941" s="4" t="s">
        <v>1695</v>
      </c>
    </row>
    <row r="942" spans="1:2" x14ac:dyDescent="0.2">
      <c r="A942" t="s">
        <v>1058</v>
      </c>
      <c r="B942" s="4" t="s">
        <v>1694</v>
      </c>
    </row>
    <row r="943" spans="1:2" x14ac:dyDescent="0.2">
      <c r="A943" t="s">
        <v>1059</v>
      </c>
      <c r="B943" s="4" t="s">
        <v>1693</v>
      </c>
    </row>
    <row r="944" spans="1:2" x14ac:dyDescent="0.2">
      <c r="A944" t="s">
        <v>1060</v>
      </c>
      <c r="B944" s="4" t="s">
        <v>1692</v>
      </c>
    </row>
    <row r="945" spans="1:2" x14ac:dyDescent="0.2">
      <c r="A945" t="s">
        <v>1061</v>
      </c>
      <c r="B945" s="4" t="s">
        <v>1691</v>
      </c>
    </row>
    <row r="946" spans="1:2" x14ac:dyDescent="0.2">
      <c r="A946" t="s">
        <v>1062</v>
      </c>
      <c r="B946" s="4" t="s">
        <v>1722</v>
      </c>
    </row>
    <row r="947" spans="1:2" x14ac:dyDescent="0.2">
      <c r="A947" t="s">
        <v>1063</v>
      </c>
      <c r="B947" s="4" t="s">
        <v>1721</v>
      </c>
    </row>
    <row r="948" spans="1:2" x14ac:dyDescent="0.2">
      <c r="A948" t="s">
        <v>1064</v>
      </c>
      <c r="B948" s="4" t="s">
        <v>1720</v>
      </c>
    </row>
    <row r="949" spans="1:2" x14ac:dyDescent="0.2">
      <c r="A949" t="s">
        <v>1065</v>
      </c>
      <c r="B949" s="4" t="s">
        <v>1719</v>
      </c>
    </row>
    <row r="950" spans="1:2" x14ac:dyDescent="0.2">
      <c r="A950" t="s">
        <v>1066</v>
      </c>
      <c r="B950" s="4" t="s">
        <v>1718</v>
      </c>
    </row>
    <row r="951" spans="1:2" x14ac:dyDescent="0.2">
      <c r="A951" t="s">
        <v>1067</v>
      </c>
      <c r="B951" s="4" t="s">
        <v>1717</v>
      </c>
    </row>
    <row r="952" spans="1:2" x14ac:dyDescent="0.2">
      <c r="A952" t="s">
        <v>1068</v>
      </c>
      <c r="B952" s="4" t="s">
        <v>1716</v>
      </c>
    </row>
    <row r="953" spans="1:2" x14ac:dyDescent="0.2">
      <c r="A953" t="s">
        <v>1069</v>
      </c>
      <c r="B953" s="4" t="s">
        <v>1714</v>
      </c>
    </row>
    <row r="954" spans="1:2" x14ac:dyDescent="0.2">
      <c r="A954" t="s">
        <v>1070</v>
      </c>
      <c r="B954" s="4" t="s">
        <v>1713</v>
      </c>
    </row>
    <row r="955" spans="1:2" x14ac:dyDescent="0.2">
      <c r="A955" t="s">
        <v>1071</v>
      </c>
      <c r="B955" s="4" t="s">
        <v>1712</v>
      </c>
    </row>
    <row r="956" spans="1:2" x14ac:dyDescent="0.2">
      <c r="A956" t="s">
        <v>1072</v>
      </c>
      <c r="B956" s="4" t="s">
        <v>1711</v>
      </c>
    </row>
    <row r="957" spans="1:2" x14ac:dyDescent="0.2">
      <c r="A957" t="s">
        <v>1073</v>
      </c>
      <c r="B957" s="4" t="s">
        <v>1710</v>
      </c>
    </row>
    <row r="958" spans="1:2" x14ac:dyDescent="0.2">
      <c r="A958" t="s">
        <v>1074</v>
      </c>
      <c r="B958" s="4" t="s">
        <v>1709</v>
      </c>
    </row>
    <row r="959" spans="1:2" x14ac:dyDescent="0.2">
      <c r="A959" t="s">
        <v>1075</v>
      </c>
      <c r="B959" s="4" t="s">
        <v>1708</v>
      </c>
    </row>
    <row r="960" spans="1:2" x14ac:dyDescent="0.2">
      <c r="A960" t="s">
        <v>1076</v>
      </c>
      <c r="B960" s="4" t="s">
        <v>1707</v>
      </c>
    </row>
    <row r="961" spans="1:2" x14ac:dyDescent="0.2">
      <c r="A961" t="s">
        <v>1077</v>
      </c>
      <c r="B961" s="4" t="s">
        <v>1738</v>
      </c>
    </row>
    <row r="962" spans="1:2" x14ac:dyDescent="0.2">
      <c r="A962" t="s">
        <v>1078</v>
      </c>
      <c r="B962" s="4" t="s">
        <v>1737</v>
      </c>
    </row>
    <row r="963" spans="1:2" x14ac:dyDescent="0.2">
      <c r="A963" t="s">
        <v>1079</v>
      </c>
      <c r="B963" s="4" t="s">
        <v>2454</v>
      </c>
    </row>
    <row r="964" spans="1:2" x14ac:dyDescent="0.2">
      <c r="A964" t="s">
        <v>1080</v>
      </c>
      <c r="B964" s="4" t="s">
        <v>2453</v>
      </c>
    </row>
    <row r="965" spans="1:2" x14ac:dyDescent="0.2">
      <c r="A965" t="s">
        <v>1081</v>
      </c>
      <c r="B965" s="4" t="s">
        <v>2452</v>
      </c>
    </row>
    <row r="966" spans="1:2" x14ac:dyDescent="0.2">
      <c r="A966" t="s">
        <v>1082</v>
      </c>
      <c r="B966" s="4" t="s">
        <v>2451</v>
      </c>
    </row>
    <row r="967" spans="1:2" x14ac:dyDescent="0.2">
      <c r="A967" t="s">
        <v>1083</v>
      </c>
      <c r="B967" s="4" t="s">
        <v>2450</v>
      </c>
    </row>
    <row r="968" spans="1:2" x14ac:dyDescent="0.2">
      <c r="A968" t="s">
        <v>1084</v>
      </c>
      <c r="B968" s="4" t="s">
        <v>2449</v>
      </c>
    </row>
    <row r="969" spans="1:2" x14ac:dyDescent="0.2">
      <c r="A969" t="s">
        <v>1085</v>
      </c>
      <c r="B969" s="4" t="s">
        <v>1736</v>
      </c>
    </row>
    <row r="970" spans="1:2" x14ac:dyDescent="0.2">
      <c r="A970" t="s">
        <v>1086</v>
      </c>
      <c r="B970" s="4" t="s">
        <v>1735</v>
      </c>
    </row>
    <row r="971" spans="1:2" x14ac:dyDescent="0.2">
      <c r="A971" t="s">
        <v>1087</v>
      </c>
      <c r="B971" s="4" t="s">
        <v>1734</v>
      </c>
    </row>
    <row r="972" spans="1:2" x14ac:dyDescent="0.2">
      <c r="A972" t="s">
        <v>1088</v>
      </c>
      <c r="B972" s="4" t="s">
        <v>2448</v>
      </c>
    </row>
    <row r="973" spans="1:2" x14ac:dyDescent="0.2">
      <c r="A973" t="s">
        <v>1089</v>
      </c>
      <c r="B973" s="4" t="s">
        <v>2447</v>
      </c>
    </row>
    <row r="974" spans="1:2" x14ac:dyDescent="0.2">
      <c r="A974" t="s">
        <v>1090</v>
      </c>
      <c r="B974" s="4" t="s">
        <v>2446</v>
      </c>
    </row>
    <row r="975" spans="1:2" x14ac:dyDescent="0.2">
      <c r="A975" t="s">
        <v>1091</v>
      </c>
      <c r="B975" s="4" t="s">
        <v>2445</v>
      </c>
    </row>
    <row r="976" spans="1:2" x14ac:dyDescent="0.2">
      <c r="A976" t="s">
        <v>1092</v>
      </c>
      <c r="B976" s="4" t="s">
        <v>2444</v>
      </c>
    </row>
    <row r="977" spans="1:2" x14ac:dyDescent="0.2">
      <c r="A977" t="s">
        <v>1093</v>
      </c>
      <c r="B977" s="4" t="s">
        <v>2475</v>
      </c>
    </row>
    <row r="978" spans="1:2" x14ac:dyDescent="0.2">
      <c r="A978" t="s">
        <v>1094</v>
      </c>
      <c r="B978" s="4" t="s">
        <v>1733</v>
      </c>
    </row>
    <row r="979" spans="1:2" x14ac:dyDescent="0.2">
      <c r="A979" t="s">
        <v>1095</v>
      </c>
      <c r="B979" s="4" t="s">
        <v>1732</v>
      </c>
    </row>
    <row r="980" spans="1:2" x14ac:dyDescent="0.2">
      <c r="A980" t="s">
        <v>1096</v>
      </c>
      <c r="B980" s="4" t="s">
        <v>2474</v>
      </c>
    </row>
    <row r="981" spans="1:2" x14ac:dyDescent="0.2">
      <c r="A981" t="s">
        <v>1097</v>
      </c>
      <c r="B981" s="4" t="s">
        <v>2473</v>
      </c>
    </row>
    <row r="982" spans="1:2" x14ac:dyDescent="0.2">
      <c r="A982" t="s">
        <v>1098</v>
      </c>
      <c r="B982" s="4" t="s">
        <v>2472</v>
      </c>
    </row>
    <row r="983" spans="1:2" x14ac:dyDescent="0.2">
      <c r="A983" t="s">
        <v>1099</v>
      </c>
      <c r="B983" s="4" t="s">
        <v>2471</v>
      </c>
    </row>
    <row r="984" spans="1:2" x14ac:dyDescent="0.2">
      <c r="A984" t="s">
        <v>1100</v>
      </c>
      <c r="B984" s="4" t="s">
        <v>2470</v>
      </c>
    </row>
    <row r="985" spans="1:2" x14ac:dyDescent="0.2">
      <c r="A985" t="s">
        <v>1101</v>
      </c>
      <c r="B985" s="4" t="s">
        <v>2469</v>
      </c>
    </row>
    <row r="986" spans="1:2" x14ac:dyDescent="0.2">
      <c r="A986" t="s">
        <v>1102</v>
      </c>
      <c r="B986" s="4" t="s">
        <v>2468</v>
      </c>
    </row>
    <row r="987" spans="1:2" x14ac:dyDescent="0.2">
      <c r="A987" t="s">
        <v>1103</v>
      </c>
      <c r="B987" s="4" t="s">
        <v>2467</v>
      </c>
    </row>
    <row r="988" spans="1:2" x14ac:dyDescent="0.2">
      <c r="A988" t="s">
        <v>1104</v>
      </c>
      <c r="B988" s="4" t="s">
        <v>2466</v>
      </c>
    </row>
    <row r="989" spans="1:2" x14ac:dyDescent="0.2">
      <c r="A989" t="s">
        <v>1105</v>
      </c>
      <c r="B989" s="4" t="s">
        <v>2465</v>
      </c>
    </row>
    <row r="990" spans="1:2" x14ac:dyDescent="0.2">
      <c r="A990" t="s">
        <v>1106</v>
      </c>
      <c r="B990" s="4" t="s">
        <v>1731</v>
      </c>
    </row>
    <row r="991" spans="1:2" x14ac:dyDescent="0.2">
      <c r="A991" t="s">
        <v>1107</v>
      </c>
      <c r="B991" s="4" t="s">
        <v>1730</v>
      </c>
    </row>
    <row r="992" spans="1:2" x14ac:dyDescent="0.2">
      <c r="A992" t="s">
        <v>1108</v>
      </c>
      <c r="B992" s="4" t="s">
        <v>1729</v>
      </c>
    </row>
    <row r="993" spans="1:2" x14ac:dyDescent="0.2">
      <c r="A993" t="s">
        <v>1109</v>
      </c>
      <c r="B993" s="4" t="s">
        <v>1728</v>
      </c>
    </row>
    <row r="994" spans="1:2" x14ac:dyDescent="0.2">
      <c r="A994" t="s">
        <v>1110</v>
      </c>
      <c r="B994" s="4" t="s">
        <v>2700</v>
      </c>
    </row>
    <row r="995" spans="1:2" x14ac:dyDescent="0.2">
      <c r="A995" t="s">
        <v>1111</v>
      </c>
      <c r="B995" s="4" t="s">
        <v>1725</v>
      </c>
    </row>
    <row r="996" spans="1:2" x14ac:dyDescent="0.2">
      <c r="A996" t="s">
        <v>1112</v>
      </c>
      <c r="B996" s="4" t="s">
        <v>1724</v>
      </c>
    </row>
    <row r="997" spans="1:2" x14ac:dyDescent="0.2">
      <c r="A997" t="s">
        <v>1113</v>
      </c>
      <c r="B997" s="4" t="s">
        <v>1723</v>
      </c>
    </row>
    <row r="998" spans="1:2" x14ac:dyDescent="0.2">
      <c r="A998" t="s">
        <v>1114</v>
      </c>
      <c r="B998" s="4" t="s">
        <v>1753</v>
      </c>
    </row>
    <row r="999" spans="1:2" x14ac:dyDescent="0.2">
      <c r="A999" t="s">
        <v>1115</v>
      </c>
      <c r="B999" s="4" t="s">
        <v>1752</v>
      </c>
    </row>
    <row r="1000" spans="1:2" x14ac:dyDescent="0.2">
      <c r="A1000" t="s">
        <v>1116</v>
      </c>
      <c r="B1000" s="4" t="s">
        <v>1751</v>
      </c>
    </row>
    <row r="1001" spans="1:2" x14ac:dyDescent="0.2">
      <c r="A1001" t="s">
        <v>1117</v>
      </c>
      <c r="B1001" s="4" t="s">
        <v>2464</v>
      </c>
    </row>
    <row r="1002" spans="1:2" x14ac:dyDescent="0.2">
      <c r="A1002" t="s">
        <v>1118</v>
      </c>
      <c r="B1002" s="4" t="s">
        <v>2463</v>
      </c>
    </row>
    <row r="1003" spans="1:2" x14ac:dyDescent="0.2">
      <c r="A1003" t="s">
        <v>1119</v>
      </c>
      <c r="B1003" s="4" t="s">
        <v>2701</v>
      </c>
    </row>
    <row r="1004" spans="1:2" x14ac:dyDescent="0.2">
      <c r="A1004" t="s">
        <v>1120</v>
      </c>
      <c r="B1004" s="4" t="s">
        <v>2462</v>
      </c>
    </row>
    <row r="1005" spans="1:2" x14ac:dyDescent="0.2">
      <c r="A1005" t="s">
        <v>1121</v>
      </c>
      <c r="B1005" s="4" t="s">
        <v>2461</v>
      </c>
    </row>
    <row r="1006" spans="1:2" x14ac:dyDescent="0.2">
      <c r="A1006" t="s">
        <v>1122</v>
      </c>
      <c r="B1006" s="4" t="s">
        <v>2674</v>
      </c>
    </row>
    <row r="1007" spans="1:2" x14ac:dyDescent="0.2">
      <c r="A1007" t="s">
        <v>1123</v>
      </c>
      <c r="B1007" s="4" t="s">
        <v>1748</v>
      </c>
    </row>
    <row r="1008" spans="1:2" x14ac:dyDescent="0.2">
      <c r="A1008" t="s">
        <v>1124</v>
      </c>
      <c r="B1008" s="4" t="s">
        <v>1747</v>
      </c>
    </row>
    <row r="1009" spans="1:2" x14ac:dyDescent="0.2">
      <c r="A1009" t="s">
        <v>1125</v>
      </c>
      <c r="B1009" s="4" t="s">
        <v>2702</v>
      </c>
    </row>
    <row r="1010" spans="1:2" x14ac:dyDescent="0.2">
      <c r="A1010" t="s">
        <v>1126</v>
      </c>
      <c r="B1010" s="4" t="s">
        <v>2703</v>
      </c>
    </row>
    <row r="1011" spans="1:2" x14ac:dyDescent="0.2">
      <c r="A1011" t="s">
        <v>1127</v>
      </c>
      <c r="B1011" s="4" t="s">
        <v>2490</v>
      </c>
    </row>
    <row r="1012" spans="1:2" x14ac:dyDescent="0.2">
      <c r="A1012" t="s">
        <v>1128</v>
      </c>
      <c r="B1012" s="4" t="s">
        <v>2704</v>
      </c>
    </row>
    <row r="1013" spans="1:2" x14ac:dyDescent="0.2">
      <c r="A1013" t="s">
        <v>1129</v>
      </c>
      <c r="B1013" s="4" t="s">
        <v>1746</v>
      </c>
    </row>
    <row r="1014" spans="1:2" x14ac:dyDescent="0.2">
      <c r="A1014" t="s">
        <v>1130</v>
      </c>
      <c r="B1014" s="4" t="s">
        <v>1745</v>
      </c>
    </row>
    <row r="1015" spans="1:2" x14ac:dyDescent="0.2">
      <c r="A1015" t="s">
        <v>1131</v>
      </c>
      <c r="B1015" s="4" t="s">
        <v>1744</v>
      </c>
    </row>
    <row r="1016" spans="1:2" x14ac:dyDescent="0.2">
      <c r="A1016" t="s">
        <v>1132</v>
      </c>
      <c r="B1016" s="4" t="s">
        <v>1743</v>
      </c>
    </row>
    <row r="1017" spans="1:2" x14ac:dyDescent="0.2">
      <c r="A1017" t="s">
        <v>1133</v>
      </c>
      <c r="B1017" s="4" t="s">
        <v>1742</v>
      </c>
    </row>
    <row r="1018" spans="1:2" x14ac:dyDescent="0.2">
      <c r="A1018" t="s">
        <v>1134</v>
      </c>
      <c r="B1018" s="4" t="s">
        <v>1741</v>
      </c>
    </row>
    <row r="1019" spans="1:2" x14ac:dyDescent="0.2">
      <c r="A1019" t="s">
        <v>1135</v>
      </c>
      <c r="B1019" s="4" t="s">
        <v>1740</v>
      </c>
    </row>
    <row r="1020" spans="1:2" x14ac:dyDescent="0.2">
      <c r="A1020" t="s">
        <v>1136</v>
      </c>
      <c r="B1020" s="4" t="s">
        <v>1739</v>
      </c>
    </row>
    <row r="1021" spans="1:2" x14ac:dyDescent="0.2">
      <c r="A1021" t="s">
        <v>1137</v>
      </c>
      <c r="B1021" s="4" t="s">
        <v>1769</v>
      </c>
    </row>
    <row r="1022" spans="1:2" x14ac:dyDescent="0.2">
      <c r="A1022" t="s">
        <v>1138</v>
      </c>
      <c r="B1022" s="4" t="s">
        <v>1768</v>
      </c>
    </row>
    <row r="1023" spans="1:2" x14ac:dyDescent="0.2">
      <c r="A1023" t="s">
        <v>1139</v>
      </c>
      <c r="B1023" s="4" t="s">
        <v>1767</v>
      </c>
    </row>
    <row r="1024" spans="1:2" x14ac:dyDescent="0.2">
      <c r="A1024" t="s">
        <v>1140</v>
      </c>
      <c r="B1024" s="4" t="s">
        <v>1766</v>
      </c>
    </row>
    <row r="1025" spans="1:2" x14ac:dyDescent="0.2">
      <c r="A1025" t="s">
        <v>1141</v>
      </c>
      <c r="B1025" s="4" t="s">
        <v>2487</v>
      </c>
    </row>
    <row r="1026" spans="1:2" x14ac:dyDescent="0.2">
      <c r="A1026" t="s">
        <v>1142</v>
      </c>
      <c r="B1026" s="4" t="s">
        <v>1765</v>
      </c>
    </row>
    <row r="1027" spans="1:2" x14ac:dyDescent="0.2">
      <c r="A1027" t="s">
        <v>1143</v>
      </c>
      <c r="B1027" s="4" t="s">
        <v>1764</v>
      </c>
    </row>
    <row r="1028" spans="1:2" x14ac:dyDescent="0.2">
      <c r="A1028" t="s">
        <v>1144</v>
      </c>
      <c r="B1028" s="4" t="s">
        <v>1763</v>
      </c>
    </row>
    <row r="1029" spans="1:2" x14ac:dyDescent="0.2">
      <c r="A1029" t="s">
        <v>1145</v>
      </c>
      <c r="B1029" s="4" t="s">
        <v>1762</v>
      </c>
    </row>
    <row r="1030" spans="1:2" x14ac:dyDescent="0.2">
      <c r="A1030" t="s">
        <v>1146</v>
      </c>
      <c r="B1030" s="4" t="s">
        <v>2705</v>
      </c>
    </row>
    <row r="1031" spans="1:2" x14ac:dyDescent="0.2">
      <c r="A1031" t="s">
        <v>1147</v>
      </c>
      <c r="B1031" s="4" t="s">
        <v>2706</v>
      </c>
    </row>
    <row r="1032" spans="1:2" x14ac:dyDescent="0.2">
      <c r="A1032" t="s">
        <v>1148</v>
      </c>
      <c r="B1032" s="4" t="s">
        <v>1761</v>
      </c>
    </row>
    <row r="1033" spans="1:2" x14ac:dyDescent="0.2">
      <c r="A1033" t="s">
        <v>1149</v>
      </c>
      <c r="B1033" s="4" t="s">
        <v>1760</v>
      </c>
    </row>
    <row r="1034" spans="1:2" x14ac:dyDescent="0.2">
      <c r="A1034" t="s">
        <v>1150</v>
      </c>
      <c r="B1034" s="4" t="s">
        <v>1759</v>
      </c>
    </row>
    <row r="1035" spans="1:2" x14ac:dyDescent="0.2">
      <c r="A1035" t="s">
        <v>1151</v>
      </c>
      <c r="B1035" s="4" t="s">
        <v>1758</v>
      </c>
    </row>
    <row r="1036" spans="1:2" x14ac:dyDescent="0.2">
      <c r="A1036" t="s">
        <v>1152</v>
      </c>
      <c r="B1036" s="4" t="s">
        <v>1757</v>
      </c>
    </row>
    <row r="1037" spans="1:2" x14ac:dyDescent="0.2">
      <c r="A1037" t="s">
        <v>1153</v>
      </c>
      <c r="B1037" s="4" t="s">
        <v>1756</v>
      </c>
    </row>
    <row r="1038" spans="1:2" x14ac:dyDescent="0.2">
      <c r="A1038" t="s">
        <v>1154</v>
      </c>
      <c r="B1038" s="4" t="s">
        <v>1755</v>
      </c>
    </row>
    <row r="1039" spans="1:2" x14ac:dyDescent="0.2">
      <c r="A1039" t="s">
        <v>1155</v>
      </c>
      <c r="B1039" s="4" t="s">
        <v>1754</v>
      </c>
    </row>
    <row r="1040" spans="1:2" x14ac:dyDescent="0.2">
      <c r="A1040" t="s">
        <v>1156</v>
      </c>
      <c r="B1040" s="4" t="s">
        <v>1569</v>
      </c>
    </row>
    <row r="1041" spans="1:2" x14ac:dyDescent="0.2">
      <c r="A1041" t="s">
        <v>1157</v>
      </c>
      <c r="B1041" s="4" t="s">
        <v>1568</v>
      </c>
    </row>
    <row r="1042" spans="1:2" x14ac:dyDescent="0.2">
      <c r="A1042" t="s">
        <v>1158</v>
      </c>
      <c r="B1042" s="4" t="s">
        <v>2510</v>
      </c>
    </row>
    <row r="1043" spans="1:2" x14ac:dyDescent="0.2">
      <c r="A1043" t="s">
        <v>1159</v>
      </c>
      <c r="B1043" s="4" t="s">
        <v>1567</v>
      </c>
    </row>
    <row r="1044" spans="1:2" x14ac:dyDescent="0.2">
      <c r="A1044" t="s">
        <v>1160</v>
      </c>
      <c r="B1044" s="4" t="s">
        <v>1566</v>
      </c>
    </row>
    <row r="1045" spans="1:2" x14ac:dyDescent="0.2">
      <c r="A1045" t="s">
        <v>1161</v>
      </c>
      <c r="B1045" s="4" t="s">
        <v>2707</v>
      </c>
    </row>
    <row r="1046" spans="1:2" x14ac:dyDescent="0.2">
      <c r="A1046" t="s">
        <v>1162</v>
      </c>
      <c r="B1046" s="4" t="s">
        <v>1563</v>
      </c>
    </row>
    <row r="1047" spans="1:2" x14ac:dyDescent="0.2">
      <c r="A1047" t="s">
        <v>1163</v>
      </c>
      <c r="B1047" s="4" t="s">
        <v>1562</v>
      </c>
    </row>
    <row r="1048" spans="1:2" x14ac:dyDescent="0.2">
      <c r="A1048" t="s">
        <v>1164</v>
      </c>
      <c r="B1048" s="4" t="s">
        <v>1561</v>
      </c>
    </row>
    <row r="1049" spans="1:2" x14ac:dyDescent="0.2">
      <c r="A1049" t="s">
        <v>1165</v>
      </c>
      <c r="B1049" s="4" t="s">
        <v>1560</v>
      </c>
    </row>
    <row r="1050" spans="1:2" x14ac:dyDescent="0.2">
      <c r="A1050" t="s">
        <v>1166</v>
      </c>
      <c r="B1050" s="4" t="s">
        <v>2708</v>
      </c>
    </row>
    <row r="1051" spans="1:2" x14ac:dyDescent="0.2">
      <c r="A1051" t="s">
        <v>1167</v>
      </c>
      <c r="B1051" s="4" t="s">
        <v>2709</v>
      </c>
    </row>
    <row r="1052" spans="1:2" x14ac:dyDescent="0.2">
      <c r="A1052" t="s">
        <v>1168</v>
      </c>
      <c r="B1052" s="4" t="s">
        <v>1555</v>
      </c>
    </row>
    <row r="1053" spans="1:2" x14ac:dyDescent="0.2">
      <c r="A1053" t="s">
        <v>1169</v>
      </c>
      <c r="B1053" s="4" t="s">
        <v>1554</v>
      </c>
    </row>
    <row r="1054" spans="1:2" x14ac:dyDescent="0.2">
      <c r="A1054" t="s">
        <v>1170</v>
      </c>
      <c r="B1054" s="4" t="s">
        <v>1585</v>
      </c>
    </row>
    <row r="1055" spans="1:2" x14ac:dyDescent="0.2">
      <c r="A1055" t="s">
        <v>1171</v>
      </c>
      <c r="B1055" s="4" t="s">
        <v>1584</v>
      </c>
    </row>
    <row r="1056" spans="1:2" x14ac:dyDescent="0.2">
      <c r="A1056" t="s">
        <v>1172</v>
      </c>
      <c r="B1056" s="4" t="s">
        <v>1583</v>
      </c>
    </row>
    <row r="1057" spans="1:2" x14ac:dyDescent="0.2">
      <c r="A1057" t="s">
        <v>1173</v>
      </c>
      <c r="B1057" s="4" t="s">
        <v>1582</v>
      </c>
    </row>
    <row r="1058" spans="1:2" x14ac:dyDescent="0.2">
      <c r="A1058" t="s">
        <v>1174</v>
      </c>
      <c r="B1058" s="4" t="s">
        <v>1581</v>
      </c>
    </row>
    <row r="1059" spans="1:2" x14ac:dyDescent="0.2">
      <c r="A1059" t="s">
        <v>1175</v>
      </c>
      <c r="B1059" s="4" t="s">
        <v>1580</v>
      </c>
    </row>
    <row r="1060" spans="1:2" x14ac:dyDescent="0.2">
      <c r="A1060" t="s">
        <v>1176</v>
      </c>
      <c r="B1060" s="4" t="s">
        <v>1579</v>
      </c>
    </row>
    <row r="1061" spans="1:2" x14ac:dyDescent="0.2">
      <c r="A1061" t="s">
        <v>1177</v>
      </c>
      <c r="B1061" s="4" t="s">
        <v>1578</v>
      </c>
    </row>
    <row r="1062" spans="1:2" x14ac:dyDescent="0.2">
      <c r="A1062" t="s">
        <v>1178</v>
      </c>
      <c r="B1062" s="4" t="s">
        <v>1577</v>
      </c>
    </row>
    <row r="1063" spans="1:2" x14ac:dyDescent="0.2">
      <c r="A1063" t="s">
        <v>1179</v>
      </c>
      <c r="B1063" s="4" t="s">
        <v>2509</v>
      </c>
    </row>
    <row r="1064" spans="1:2" x14ac:dyDescent="0.2">
      <c r="A1064" t="s">
        <v>1180</v>
      </c>
      <c r="B1064" s="4" t="s">
        <v>2507</v>
      </c>
    </row>
    <row r="1065" spans="1:2" x14ac:dyDescent="0.2">
      <c r="A1065" t="s">
        <v>1181</v>
      </c>
      <c r="B1065" s="4" t="s">
        <v>2505</v>
      </c>
    </row>
    <row r="1066" spans="1:2" x14ac:dyDescent="0.2">
      <c r="A1066" t="s">
        <v>1182</v>
      </c>
      <c r="B1066" s="4" t="s">
        <v>1576</v>
      </c>
    </row>
    <row r="1067" spans="1:2" x14ac:dyDescent="0.2">
      <c r="A1067" t="s">
        <v>1183</v>
      </c>
      <c r="B1067" s="4" t="s">
        <v>1575</v>
      </c>
    </row>
    <row r="1068" spans="1:2" x14ac:dyDescent="0.2">
      <c r="A1068" t="s">
        <v>1184</v>
      </c>
      <c r="B1068" s="4" t="s">
        <v>2710</v>
      </c>
    </row>
    <row r="1069" spans="1:2" x14ac:dyDescent="0.2">
      <c r="A1069" t="s">
        <v>1185</v>
      </c>
      <c r="B1069" s="4" t="s">
        <v>2502</v>
      </c>
    </row>
    <row r="1070" spans="1:2" x14ac:dyDescent="0.2">
      <c r="A1070" t="s">
        <v>1186</v>
      </c>
      <c r="B1070" s="4" t="s">
        <v>2711</v>
      </c>
    </row>
    <row r="1071" spans="1:2" x14ac:dyDescent="0.2">
      <c r="A1071" t="s">
        <v>1187</v>
      </c>
      <c r="B1071" s="5" t="s">
        <v>2712</v>
      </c>
    </row>
    <row r="1072" spans="1:2" x14ac:dyDescent="0.2">
      <c r="A1072" t="s">
        <v>1188</v>
      </c>
      <c r="B1072" s="5" t="s">
        <v>1573</v>
      </c>
    </row>
    <row r="1073" spans="1:2" x14ac:dyDescent="0.2">
      <c r="A1073" t="s">
        <v>1189</v>
      </c>
      <c r="B1073" s="4" t="s">
        <v>1572</v>
      </c>
    </row>
    <row r="1074" spans="1:2" x14ac:dyDescent="0.2">
      <c r="A1074" t="s">
        <v>1190</v>
      </c>
      <c r="B1074" s="4" t="s">
        <v>1571</v>
      </c>
    </row>
    <row r="1075" spans="1:2" x14ac:dyDescent="0.2">
      <c r="A1075" t="s">
        <v>1191</v>
      </c>
      <c r="B1075" s="4" t="s">
        <v>1570</v>
      </c>
    </row>
    <row r="1076" spans="1:2" x14ac:dyDescent="0.2">
      <c r="A1076" t="s">
        <v>1192</v>
      </c>
      <c r="B1076" s="4" t="s">
        <v>1601</v>
      </c>
    </row>
    <row r="1077" spans="1:2" x14ac:dyDescent="0.2">
      <c r="A1077" t="s">
        <v>1193</v>
      </c>
      <c r="B1077" s="8" t="s">
        <v>2713</v>
      </c>
    </row>
    <row r="1078" spans="1:2" x14ac:dyDescent="0.2">
      <c r="A1078" t="s">
        <v>1194</v>
      </c>
      <c r="B1078" s="4" t="s">
        <v>1598</v>
      </c>
    </row>
    <row r="1079" spans="1:2" x14ac:dyDescent="0.2">
      <c r="A1079" t="s">
        <v>1195</v>
      </c>
      <c r="B1079" s="4" t="s">
        <v>1597</v>
      </c>
    </row>
    <row r="1080" spans="1:2" x14ac:dyDescent="0.2">
      <c r="A1080" t="s">
        <v>1196</v>
      </c>
      <c r="B1080" s="4" t="s">
        <v>1596</v>
      </c>
    </row>
    <row r="1081" spans="1:2" x14ac:dyDescent="0.2">
      <c r="A1081" t="s">
        <v>1197</v>
      </c>
      <c r="B1081" s="4" t="s">
        <v>1595</v>
      </c>
    </row>
    <row r="1082" spans="1:2" x14ac:dyDescent="0.2">
      <c r="A1082" t="s">
        <v>1198</v>
      </c>
      <c r="B1082" s="4" t="s">
        <v>1594</v>
      </c>
    </row>
    <row r="1083" spans="1:2" x14ac:dyDescent="0.2">
      <c r="A1083" t="s">
        <v>1199</v>
      </c>
      <c r="B1083" s="4" t="s">
        <v>1593</v>
      </c>
    </row>
    <row r="1084" spans="1:2" x14ac:dyDescent="0.2">
      <c r="A1084" t="s">
        <v>1200</v>
      </c>
      <c r="B1084" s="4" t="s">
        <v>1592</v>
      </c>
    </row>
    <row r="1085" spans="1:2" x14ac:dyDescent="0.2">
      <c r="A1085" t="s">
        <v>1201</v>
      </c>
      <c r="B1085" s="4" t="s">
        <v>1591</v>
      </c>
    </row>
    <row r="1086" spans="1:2" x14ac:dyDescent="0.2">
      <c r="A1086" t="s">
        <v>1202</v>
      </c>
      <c r="B1086" s="4" t="s">
        <v>1590</v>
      </c>
    </row>
    <row r="1087" spans="1:2" x14ac:dyDescent="0.2">
      <c r="A1087" t="s">
        <v>1203</v>
      </c>
      <c r="B1087" s="4" t="s">
        <v>1589</v>
      </c>
    </row>
    <row r="1088" spans="1:2" x14ac:dyDescent="0.2">
      <c r="A1088" t="s">
        <v>1204</v>
      </c>
      <c r="B1088" s="4" t="s">
        <v>1588</v>
      </c>
    </row>
    <row r="1089" spans="1:2" x14ac:dyDescent="0.2">
      <c r="A1089" t="s">
        <v>1205</v>
      </c>
      <c r="B1089" s="4" t="s">
        <v>2495</v>
      </c>
    </row>
    <row r="1090" spans="1:2" x14ac:dyDescent="0.2">
      <c r="A1090" t="s">
        <v>1206</v>
      </c>
      <c r="B1090" s="4" t="s">
        <v>2529</v>
      </c>
    </row>
    <row r="1091" spans="1:2" x14ac:dyDescent="0.2">
      <c r="A1091" t="s">
        <v>1207</v>
      </c>
      <c r="B1091" s="4" t="s">
        <v>2528</v>
      </c>
    </row>
    <row r="1092" spans="1:2" x14ac:dyDescent="0.2">
      <c r="A1092" t="s">
        <v>1208</v>
      </c>
      <c r="B1092" s="4" t="s">
        <v>2527</v>
      </c>
    </row>
    <row r="1093" spans="1:2" x14ac:dyDescent="0.2">
      <c r="A1093" t="s">
        <v>1209</v>
      </c>
      <c r="B1093" s="4" t="s">
        <v>1587</v>
      </c>
    </row>
    <row r="1094" spans="1:2" x14ac:dyDescent="0.2">
      <c r="A1094" t="s">
        <v>1210</v>
      </c>
      <c r="B1094" s="4" t="s">
        <v>2526</v>
      </c>
    </row>
    <row r="1095" spans="1:2" x14ac:dyDescent="0.2">
      <c r="A1095" t="s">
        <v>1211</v>
      </c>
      <c r="B1095" s="4" t="s">
        <v>2525</v>
      </c>
    </row>
    <row r="1096" spans="1:2" x14ac:dyDescent="0.2">
      <c r="A1096" t="s">
        <v>1212</v>
      </c>
      <c r="B1096" s="4" t="s">
        <v>2524</v>
      </c>
    </row>
    <row r="1097" spans="1:2" x14ac:dyDescent="0.2">
      <c r="A1097" t="s">
        <v>1213</v>
      </c>
      <c r="B1097" s="4" t="s">
        <v>2523</v>
      </c>
    </row>
    <row r="1098" spans="1:2" x14ac:dyDescent="0.2">
      <c r="A1098" t="s">
        <v>1214</v>
      </c>
      <c r="B1098" s="4" t="s">
        <v>2522</v>
      </c>
    </row>
    <row r="1099" spans="1:2" x14ac:dyDescent="0.2">
      <c r="A1099" t="s">
        <v>1215</v>
      </c>
      <c r="B1099" s="4" t="s">
        <v>2521</v>
      </c>
    </row>
    <row r="1100" spans="1:2" x14ac:dyDescent="0.2">
      <c r="A1100" t="s">
        <v>1216</v>
      </c>
      <c r="B1100" s="4" t="s">
        <v>2520</v>
      </c>
    </row>
    <row r="1101" spans="1:2" x14ac:dyDescent="0.2">
      <c r="A1101" t="s">
        <v>1217</v>
      </c>
      <c r="B1101" s="4" t="s">
        <v>2519</v>
      </c>
    </row>
    <row r="1102" spans="1:2" x14ac:dyDescent="0.2">
      <c r="A1102" t="s">
        <v>1218</v>
      </c>
      <c r="B1102" s="4" t="s">
        <v>2518</v>
      </c>
    </row>
    <row r="1103" spans="1:2" x14ac:dyDescent="0.2">
      <c r="A1103" t="s">
        <v>1219</v>
      </c>
      <c r="B1103" s="4" t="s">
        <v>1612</v>
      </c>
    </row>
    <row r="1104" spans="1:2" x14ac:dyDescent="0.2">
      <c r="A1104" t="s">
        <v>1220</v>
      </c>
      <c r="B1104" s="4" t="s">
        <v>1611</v>
      </c>
    </row>
    <row r="1105" spans="1:2" x14ac:dyDescent="0.2">
      <c r="A1105" t="s">
        <v>1221</v>
      </c>
      <c r="B1105" s="4" t="s">
        <v>1610</v>
      </c>
    </row>
    <row r="1106" spans="1:2" x14ac:dyDescent="0.2">
      <c r="A1106" t="s">
        <v>1222</v>
      </c>
      <c r="B1106" s="4" t="s">
        <v>1609</v>
      </c>
    </row>
    <row r="1107" spans="1:2" x14ac:dyDescent="0.2">
      <c r="A1107" t="s">
        <v>1223</v>
      </c>
      <c r="B1107" s="4" t="s">
        <v>1608</v>
      </c>
    </row>
    <row r="1108" spans="1:2" x14ac:dyDescent="0.2">
      <c r="A1108" t="s">
        <v>1224</v>
      </c>
      <c r="B1108" s="4" t="s">
        <v>1607</v>
      </c>
    </row>
    <row r="1109" spans="1:2" x14ac:dyDescent="0.2">
      <c r="A1109" t="s">
        <v>1225</v>
      </c>
      <c r="B1109" s="4" t="s">
        <v>1606</v>
      </c>
    </row>
    <row r="1110" spans="1:2" x14ac:dyDescent="0.2">
      <c r="A1110" t="s">
        <v>1226</v>
      </c>
      <c r="B1110" s="4" t="s">
        <v>1605</v>
      </c>
    </row>
    <row r="1111" spans="1:2" x14ac:dyDescent="0.2">
      <c r="A1111" t="s">
        <v>1227</v>
      </c>
      <c r="B1111" s="4" t="s">
        <v>1604</v>
      </c>
    </row>
    <row r="1112" spans="1:2" x14ac:dyDescent="0.2">
      <c r="A1112" t="s">
        <v>1228</v>
      </c>
      <c r="B1112" s="4" t="s">
        <v>1603</v>
      </c>
    </row>
    <row r="1113" spans="1:2" x14ac:dyDescent="0.2">
      <c r="A1113" t="s">
        <v>1229</v>
      </c>
      <c r="B1113" s="4" t="s">
        <v>1602</v>
      </c>
    </row>
    <row r="1114" spans="1:2" x14ac:dyDescent="0.2">
      <c r="A1114" t="s">
        <v>1230</v>
      </c>
      <c r="B1114" s="4" t="s">
        <v>1626</v>
      </c>
    </row>
    <row r="1115" spans="1:2" x14ac:dyDescent="0.2">
      <c r="A1115" t="s">
        <v>1231</v>
      </c>
      <c r="B1115" s="4" t="s">
        <v>1625</v>
      </c>
    </row>
    <row r="1116" spans="1:2" x14ac:dyDescent="0.2">
      <c r="A1116" t="s">
        <v>1232</v>
      </c>
      <c r="B1116" s="4" t="s">
        <v>1624</v>
      </c>
    </row>
    <row r="1117" spans="1:2" x14ac:dyDescent="0.2">
      <c r="A1117" t="s">
        <v>1233</v>
      </c>
      <c r="B1117" s="4" t="s">
        <v>1623</v>
      </c>
    </row>
    <row r="1118" spans="1:2" x14ac:dyDescent="0.2">
      <c r="A1118" t="s">
        <v>1234</v>
      </c>
      <c r="B1118" s="4" t="s">
        <v>2517</v>
      </c>
    </row>
    <row r="1119" spans="1:2" x14ac:dyDescent="0.2">
      <c r="A1119" t="s">
        <v>1235</v>
      </c>
      <c r="B1119" s="4" t="s">
        <v>2516</v>
      </c>
    </row>
    <row r="1120" spans="1:2" x14ac:dyDescent="0.2">
      <c r="A1120" t="s">
        <v>1236</v>
      </c>
      <c r="B1120" s="5" t="s">
        <v>2714</v>
      </c>
    </row>
    <row r="1121" spans="1:2" x14ac:dyDescent="0.2">
      <c r="A1121" t="s">
        <v>1237</v>
      </c>
      <c r="B1121" s="5" t="s">
        <v>2715</v>
      </c>
    </row>
    <row r="1122" spans="1:2" x14ac:dyDescent="0.2">
      <c r="A1122" t="s">
        <v>1238</v>
      </c>
      <c r="B1122" s="5" t="s">
        <v>2716</v>
      </c>
    </row>
    <row r="1123" spans="1:2" x14ac:dyDescent="0.2">
      <c r="A1123" t="s">
        <v>1239</v>
      </c>
      <c r="B1123" s="5" t="s">
        <v>2717</v>
      </c>
    </row>
    <row r="1124" spans="1:2" x14ac:dyDescent="0.2">
      <c r="A1124" t="s">
        <v>1240</v>
      </c>
      <c r="B1124" s="5" t="s">
        <v>2718</v>
      </c>
    </row>
    <row r="1125" spans="1:2" x14ac:dyDescent="0.2">
      <c r="A1125" t="s">
        <v>1241</v>
      </c>
      <c r="B1125" s="5" t="s">
        <v>2719</v>
      </c>
    </row>
    <row r="1126" spans="1:2" x14ac:dyDescent="0.2">
      <c r="A1126" t="s">
        <v>1242</v>
      </c>
      <c r="B1126" s="4" t="s">
        <v>2720</v>
      </c>
    </row>
    <row r="1127" spans="1:2" x14ac:dyDescent="0.2">
      <c r="A1127" t="s">
        <v>1243</v>
      </c>
      <c r="B1127" s="4" t="s">
        <v>2721</v>
      </c>
    </row>
    <row r="1128" spans="1:2" x14ac:dyDescent="0.2">
      <c r="A1128" t="s">
        <v>1244</v>
      </c>
      <c r="B1128" s="4" t="s">
        <v>2722</v>
      </c>
    </row>
    <row r="1129" spans="1:2" x14ac:dyDescent="0.2">
      <c r="A1129" t="s">
        <v>1245</v>
      </c>
      <c r="B1129" s="4" t="s">
        <v>2723</v>
      </c>
    </row>
    <row r="1130" spans="1:2" x14ac:dyDescent="0.2">
      <c r="A1130" t="s">
        <v>1246</v>
      </c>
      <c r="B1130" s="4" t="s">
        <v>2724</v>
      </c>
    </row>
    <row r="1131" spans="1:2" x14ac:dyDescent="0.2">
      <c r="A1131" t="s">
        <v>1247</v>
      </c>
      <c r="B1131" s="4" t="s">
        <v>2725</v>
      </c>
    </row>
    <row r="1132" spans="1:2" x14ac:dyDescent="0.2">
      <c r="A1132" t="s">
        <v>1248</v>
      </c>
      <c r="B1132" s="4" t="s">
        <v>2726</v>
      </c>
    </row>
    <row r="1133" spans="1:2" x14ac:dyDescent="0.2">
      <c r="A1133" t="s">
        <v>1249</v>
      </c>
      <c r="B1133" s="4" t="s">
        <v>2727</v>
      </c>
    </row>
    <row r="1134" spans="1:2" x14ac:dyDescent="0.2">
      <c r="A1134" t="s">
        <v>1250</v>
      </c>
    </row>
    <row r="1135" spans="1:2" x14ac:dyDescent="0.2">
      <c r="A1135" t="s">
        <v>1251</v>
      </c>
    </row>
    <row r="1136" spans="1:2" x14ac:dyDescent="0.2">
      <c r="A1136" t="s">
        <v>1252</v>
      </c>
    </row>
    <row r="1137" spans="1:1" x14ac:dyDescent="0.2">
      <c r="A1137" t="s">
        <v>1253</v>
      </c>
    </row>
    <row r="1138" spans="1:1" x14ac:dyDescent="0.2">
      <c r="A1138" t="s">
        <v>1254</v>
      </c>
    </row>
    <row r="1139" spans="1:1" x14ac:dyDescent="0.2">
      <c r="A1139" t="s">
        <v>1255</v>
      </c>
    </row>
    <row r="1140" spans="1:1" x14ac:dyDescent="0.2">
      <c r="A1140" t="s">
        <v>1256</v>
      </c>
    </row>
    <row r="1141" spans="1:1" x14ac:dyDescent="0.2">
      <c r="A1141" t="s">
        <v>1257</v>
      </c>
    </row>
    <row r="1142" spans="1:1" x14ac:dyDescent="0.2">
      <c r="A1142" t="s">
        <v>1258</v>
      </c>
    </row>
    <row r="1143" spans="1:1" x14ac:dyDescent="0.2">
      <c r="A1143" t="s">
        <v>1259</v>
      </c>
    </row>
    <row r="1144" spans="1:1" x14ac:dyDescent="0.2">
      <c r="A1144" t="s">
        <v>1260</v>
      </c>
    </row>
    <row r="1145" spans="1:1" x14ac:dyDescent="0.2">
      <c r="A1145" t="s">
        <v>1261</v>
      </c>
    </row>
    <row r="1146" spans="1:1" x14ac:dyDescent="0.2">
      <c r="A1146" t="s">
        <v>1262</v>
      </c>
    </row>
    <row r="1147" spans="1:1" x14ac:dyDescent="0.2">
      <c r="A1147" t="s">
        <v>1263</v>
      </c>
    </row>
    <row r="1148" spans="1:1" x14ac:dyDescent="0.2">
      <c r="A1148" t="s">
        <v>1264</v>
      </c>
    </row>
    <row r="1149" spans="1:1" x14ac:dyDescent="0.2">
      <c r="A1149" t="s">
        <v>1265</v>
      </c>
    </row>
    <row r="1150" spans="1:1" x14ac:dyDescent="0.2">
      <c r="A1150" t="s">
        <v>1266</v>
      </c>
    </row>
    <row r="1151" spans="1:1" x14ac:dyDescent="0.2">
      <c r="A1151" t="s">
        <v>1267</v>
      </c>
    </row>
    <row r="1152" spans="1:1" x14ac:dyDescent="0.2">
      <c r="A1152" t="s">
        <v>1268</v>
      </c>
    </row>
    <row r="1153" spans="1:1" x14ac:dyDescent="0.2">
      <c r="A1153" t="s">
        <v>1269</v>
      </c>
    </row>
    <row r="1154" spans="1:1" x14ac:dyDescent="0.2">
      <c r="A1154" t="s">
        <v>1270</v>
      </c>
    </row>
    <row r="1155" spans="1:1" x14ac:dyDescent="0.2">
      <c r="A1155" t="s">
        <v>1271</v>
      </c>
    </row>
    <row r="1156" spans="1:1" x14ac:dyDescent="0.2">
      <c r="A1156" t="s">
        <v>1272</v>
      </c>
    </row>
    <row r="1157" spans="1:1" x14ac:dyDescent="0.2">
      <c r="A1157" t="s">
        <v>1273</v>
      </c>
    </row>
    <row r="1158" spans="1:1" x14ac:dyDescent="0.2">
      <c r="A1158" t="s">
        <v>1274</v>
      </c>
    </row>
    <row r="1159" spans="1:1" x14ac:dyDescent="0.2">
      <c r="A1159" t="s">
        <v>1275</v>
      </c>
    </row>
    <row r="1160" spans="1:1" x14ac:dyDescent="0.2">
      <c r="A1160" t="s">
        <v>1276</v>
      </c>
    </row>
    <row r="1161" spans="1:1" x14ac:dyDescent="0.2">
      <c r="A1161" t="s">
        <v>1277</v>
      </c>
    </row>
    <row r="1162" spans="1:1" x14ac:dyDescent="0.2">
      <c r="A1162" t="s">
        <v>1278</v>
      </c>
    </row>
    <row r="1163" spans="1:1" x14ac:dyDescent="0.2">
      <c r="A1163" t="s">
        <v>1279</v>
      </c>
    </row>
    <row r="1164" spans="1:1" x14ac:dyDescent="0.2">
      <c r="A1164" t="s">
        <v>1280</v>
      </c>
    </row>
    <row r="1165" spans="1:1" x14ac:dyDescent="0.2">
      <c r="A1165" t="s">
        <v>1281</v>
      </c>
    </row>
    <row r="1166" spans="1:1" x14ac:dyDescent="0.2">
      <c r="A1166" t="s">
        <v>1282</v>
      </c>
    </row>
    <row r="1167" spans="1:1" x14ac:dyDescent="0.2">
      <c r="A1167" t="s">
        <v>1283</v>
      </c>
    </row>
    <row r="1168" spans="1:1" x14ac:dyDescent="0.2">
      <c r="A1168" t="s">
        <v>1284</v>
      </c>
    </row>
    <row r="1169" spans="1:1" x14ac:dyDescent="0.2">
      <c r="A1169" t="s">
        <v>1285</v>
      </c>
    </row>
    <row r="1170" spans="1:1" x14ac:dyDescent="0.2">
      <c r="A1170" t="s">
        <v>1286</v>
      </c>
    </row>
    <row r="1171" spans="1:1" x14ac:dyDescent="0.2">
      <c r="A1171" t="s">
        <v>1287</v>
      </c>
    </row>
    <row r="1172" spans="1:1" x14ac:dyDescent="0.2">
      <c r="A1172" t="s">
        <v>1288</v>
      </c>
    </row>
    <row r="1173" spans="1:1" x14ac:dyDescent="0.2">
      <c r="A1173" t="s">
        <v>1289</v>
      </c>
    </row>
    <row r="1174" spans="1:1" x14ac:dyDescent="0.2">
      <c r="A1174" t="s">
        <v>1290</v>
      </c>
    </row>
    <row r="1175" spans="1:1" x14ac:dyDescent="0.2">
      <c r="A1175" t="s">
        <v>1291</v>
      </c>
    </row>
    <row r="1176" spans="1:1" x14ac:dyDescent="0.2">
      <c r="A1176" t="s">
        <v>1292</v>
      </c>
    </row>
    <row r="1177" spans="1:1" x14ac:dyDescent="0.2">
      <c r="A1177" t="s">
        <v>1293</v>
      </c>
    </row>
    <row r="1178" spans="1:1" x14ac:dyDescent="0.2">
      <c r="A1178" t="s">
        <v>1294</v>
      </c>
    </row>
    <row r="1179" spans="1:1" x14ac:dyDescent="0.2">
      <c r="A1179" t="s">
        <v>1295</v>
      </c>
    </row>
    <row r="1180" spans="1:1" x14ac:dyDescent="0.2">
      <c r="A1180" t="s">
        <v>1296</v>
      </c>
    </row>
    <row r="1181" spans="1:1" x14ac:dyDescent="0.2">
      <c r="A1181" t="s">
        <v>1297</v>
      </c>
    </row>
    <row r="1182" spans="1:1" x14ac:dyDescent="0.2">
      <c r="A1182" t="s">
        <v>1298</v>
      </c>
    </row>
    <row r="1183" spans="1:1" x14ac:dyDescent="0.2">
      <c r="A1183" t="s">
        <v>1299</v>
      </c>
    </row>
    <row r="1184" spans="1:1" x14ac:dyDescent="0.2">
      <c r="A1184" t="s">
        <v>1300</v>
      </c>
    </row>
    <row r="1185" spans="1:1" x14ac:dyDescent="0.2">
      <c r="A1185" t="s">
        <v>1301</v>
      </c>
    </row>
    <row r="1186" spans="1:1" x14ac:dyDescent="0.2">
      <c r="A1186" t="s">
        <v>1302</v>
      </c>
    </row>
    <row r="1187" spans="1:1" x14ac:dyDescent="0.2">
      <c r="A1187" t="s">
        <v>1303</v>
      </c>
    </row>
    <row r="1188" spans="1:1" x14ac:dyDescent="0.2">
      <c r="A1188" t="s">
        <v>1304</v>
      </c>
    </row>
    <row r="1189" spans="1:1" x14ac:dyDescent="0.2">
      <c r="A1189" t="s">
        <v>1305</v>
      </c>
    </row>
    <row r="1190" spans="1:1" x14ac:dyDescent="0.2">
      <c r="A1190" t="s">
        <v>1306</v>
      </c>
    </row>
    <row r="1191" spans="1:1" x14ac:dyDescent="0.2">
      <c r="A1191" t="s">
        <v>1307</v>
      </c>
    </row>
    <row r="1192" spans="1:1" x14ac:dyDescent="0.2">
      <c r="A1192" t="s">
        <v>1308</v>
      </c>
    </row>
    <row r="1193" spans="1:1" x14ac:dyDescent="0.2">
      <c r="A1193" t="s">
        <v>1309</v>
      </c>
    </row>
    <row r="1194" spans="1:1" x14ac:dyDescent="0.2">
      <c r="A1194" t="s">
        <v>1310</v>
      </c>
    </row>
    <row r="1195" spans="1:1" x14ac:dyDescent="0.2">
      <c r="A1195" t="s">
        <v>1311</v>
      </c>
    </row>
    <row r="1196" spans="1:1" x14ac:dyDescent="0.2">
      <c r="A1196" t="s">
        <v>1312</v>
      </c>
    </row>
    <row r="1197" spans="1:1" x14ac:dyDescent="0.2">
      <c r="A1197" t="s">
        <v>1313</v>
      </c>
    </row>
    <row r="1198" spans="1:1" x14ac:dyDescent="0.2">
      <c r="A1198" t="s">
        <v>1314</v>
      </c>
    </row>
    <row r="1199" spans="1:1" x14ac:dyDescent="0.2">
      <c r="A1199" t="s">
        <v>1315</v>
      </c>
    </row>
    <row r="1200" spans="1:1" x14ac:dyDescent="0.2">
      <c r="A1200" t="s">
        <v>1316</v>
      </c>
    </row>
    <row r="1201" spans="1:1" x14ac:dyDescent="0.2">
      <c r="A1201" t="s">
        <v>1317</v>
      </c>
    </row>
    <row r="1202" spans="1:1" x14ac:dyDescent="0.2">
      <c r="A1202" t="s">
        <v>1318</v>
      </c>
    </row>
    <row r="1203" spans="1:1" x14ac:dyDescent="0.2">
      <c r="A1203" t="s">
        <v>1319</v>
      </c>
    </row>
    <row r="1204" spans="1:1" x14ac:dyDescent="0.2">
      <c r="A1204" t="s">
        <v>1320</v>
      </c>
    </row>
    <row r="1205" spans="1:1" x14ac:dyDescent="0.2">
      <c r="A1205" t="s">
        <v>1321</v>
      </c>
    </row>
    <row r="1206" spans="1:1" x14ac:dyDescent="0.2">
      <c r="A1206" t="s">
        <v>1322</v>
      </c>
    </row>
    <row r="1207" spans="1:1" x14ac:dyDescent="0.2">
      <c r="A1207" t="s">
        <v>1323</v>
      </c>
    </row>
    <row r="1208" spans="1:1" x14ac:dyDescent="0.2">
      <c r="A1208" t="s">
        <v>1324</v>
      </c>
    </row>
    <row r="1209" spans="1:1" x14ac:dyDescent="0.2">
      <c r="A1209" t="s">
        <v>1325</v>
      </c>
    </row>
    <row r="1210" spans="1:1" x14ac:dyDescent="0.2">
      <c r="A1210" t="s">
        <v>1326</v>
      </c>
    </row>
    <row r="1211" spans="1:1" x14ac:dyDescent="0.2">
      <c r="A1211" t="s">
        <v>1327</v>
      </c>
    </row>
    <row r="1212" spans="1:1" x14ac:dyDescent="0.2">
      <c r="A1212" t="s">
        <v>1328</v>
      </c>
    </row>
    <row r="1213" spans="1:1" x14ac:dyDescent="0.2">
      <c r="A1213" t="s">
        <v>1329</v>
      </c>
    </row>
    <row r="1214" spans="1:1" x14ac:dyDescent="0.2">
      <c r="A1214" t="s">
        <v>1330</v>
      </c>
    </row>
    <row r="1215" spans="1:1" x14ac:dyDescent="0.2">
      <c r="A1215" t="s">
        <v>1331</v>
      </c>
    </row>
    <row r="1216" spans="1:1" x14ac:dyDescent="0.2">
      <c r="A1216" t="s">
        <v>1332</v>
      </c>
    </row>
    <row r="1217" spans="1:1" x14ac:dyDescent="0.2">
      <c r="A1217" t="s">
        <v>1333</v>
      </c>
    </row>
    <row r="1218" spans="1:1" x14ac:dyDescent="0.2">
      <c r="A1218" t="s">
        <v>1334</v>
      </c>
    </row>
    <row r="1219" spans="1:1" x14ac:dyDescent="0.2">
      <c r="A1219" t="s">
        <v>1335</v>
      </c>
    </row>
    <row r="1220" spans="1:1" x14ac:dyDescent="0.2">
      <c r="A1220" t="s">
        <v>1336</v>
      </c>
    </row>
    <row r="1221" spans="1:1" x14ac:dyDescent="0.2">
      <c r="A1221" t="s">
        <v>1337</v>
      </c>
    </row>
    <row r="1222" spans="1:1" x14ac:dyDescent="0.2">
      <c r="A1222" t="s">
        <v>1338</v>
      </c>
    </row>
    <row r="1223" spans="1:1" x14ac:dyDescent="0.2">
      <c r="A1223" t="s">
        <v>1339</v>
      </c>
    </row>
    <row r="1224" spans="1:1" x14ac:dyDescent="0.2">
      <c r="A1224" t="s">
        <v>1340</v>
      </c>
    </row>
    <row r="1225" spans="1:1" x14ac:dyDescent="0.2">
      <c r="A1225" t="s">
        <v>1341</v>
      </c>
    </row>
    <row r="1226" spans="1:1" x14ac:dyDescent="0.2">
      <c r="A1226" t="s">
        <v>1342</v>
      </c>
    </row>
    <row r="1227" spans="1:1" x14ac:dyDescent="0.2">
      <c r="A1227" t="s">
        <v>1343</v>
      </c>
    </row>
    <row r="1228" spans="1:1" x14ac:dyDescent="0.2">
      <c r="A1228" t="s">
        <v>1344</v>
      </c>
    </row>
    <row r="1229" spans="1:1" x14ac:dyDescent="0.2">
      <c r="A1229" t="s">
        <v>1345</v>
      </c>
    </row>
    <row r="1230" spans="1:1" x14ac:dyDescent="0.2">
      <c r="A1230" t="s">
        <v>1346</v>
      </c>
    </row>
    <row r="1231" spans="1:1" x14ac:dyDescent="0.2">
      <c r="A1231" t="s">
        <v>1347</v>
      </c>
    </row>
    <row r="1232" spans="1:1" x14ac:dyDescent="0.2">
      <c r="A1232" t="s">
        <v>1348</v>
      </c>
    </row>
    <row r="1233" spans="1:1" x14ac:dyDescent="0.2">
      <c r="A1233" t="s">
        <v>1349</v>
      </c>
    </row>
    <row r="1234" spans="1:1" x14ac:dyDescent="0.2">
      <c r="A1234" t="s">
        <v>1350</v>
      </c>
    </row>
    <row r="1235" spans="1:1" x14ac:dyDescent="0.2">
      <c r="A1235" t="s">
        <v>1351</v>
      </c>
    </row>
    <row r="1236" spans="1:1" x14ac:dyDescent="0.2">
      <c r="A1236" t="s">
        <v>1352</v>
      </c>
    </row>
    <row r="1237" spans="1:1" x14ac:dyDescent="0.2">
      <c r="A1237" t="s">
        <v>1353</v>
      </c>
    </row>
    <row r="1238" spans="1:1" x14ac:dyDescent="0.2">
      <c r="A1238" t="s">
        <v>1354</v>
      </c>
    </row>
    <row r="1239" spans="1:1" x14ac:dyDescent="0.2">
      <c r="A1239" t="s">
        <v>1355</v>
      </c>
    </row>
    <row r="1240" spans="1:1" x14ac:dyDescent="0.2">
      <c r="A1240" t="s">
        <v>1356</v>
      </c>
    </row>
    <row r="1241" spans="1:1" x14ac:dyDescent="0.2">
      <c r="A1241" t="s">
        <v>1357</v>
      </c>
    </row>
    <row r="1242" spans="1:1" x14ac:dyDescent="0.2">
      <c r="A1242" t="s">
        <v>1358</v>
      </c>
    </row>
    <row r="1243" spans="1:1" x14ac:dyDescent="0.2">
      <c r="A1243" t="s">
        <v>1359</v>
      </c>
    </row>
    <row r="1244" spans="1:1" x14ac:dyDescent="0.2">
      <c r="A1244" t="s">
        <v>1360</v>
      </c>
    </row>
    <row r="1245" spans="1:1" x14ac:dyDescent="0.2">
      <c r="A1245" t="s">
        <v>1361</v>
      </c>
    </row>
    <row r="1246" spans="1:1" x14ac:dyDescent="0.2">
      <c r="A1246" t="s">
        <v>1362</v>
      </c>
    </row>
    <row r="1247" spans="1:1" x14ac:dyDescent="0.2">
      <c r="A1247" t="s">
        <v>1363</v>
      </c>
    </row>
    <row r="1248" spans="1:1" x14ac:dyDescent="0.2">
      <c r="A1248" t="s">
        <v>1364</v>
      </c>
    </row>
    <row r="1249" spans="1:1" x14ac:dyDescent="0.2">
      <c r="A1249" t="s">
        <v>1365</v>
      </c>
    </row>
    <row r="1250" spans="1:1" x14ac:dyDescent="0.2">
      <c r="A1250" t="s">
        <v>1366</v>
      </c>
    </row>
    <row r="1251" spans="1:1" x14ac:dyDescent="0.2">
      <c r="A1251" t="s">
        <v>1367</v>
      </c>
    </row>
    <row r="1252" spans="1:1" x14ac:dyDescent="0.2">
      <c r="A1252" t="s">
        <v>1368</v>
      </c>
    </row>
    <row r="1253" spans="1:1" x14ac:dyDescent="0.2">
      <c r="A1253" t="s">
        <v>1369</v>
      </c>
    </row>
    <row r="1254" spans="1:1" x14ac:dyDescent="0.2">
      <c r="A1254" t="s">
        <v>1370</v>
      </c>
    </row>
    <row r="1255" spans="1:1" x14ac:dyDescent="0.2">
      <c r="A1255" t="s">
        <v>1371</v>
      </c>
    </row>
    <row r="1256" spans="1:1" x14ac:dyDescent="0.2">
      <c r="A1256" t="s">
        <v>1372</v>
      </c>
    </row>
    <row r="1257" spans="1:1" x14ac:dyDescent="0.2">
      <c r="A1257" t="s">
        <v>1373</v>
      </c>
    </row>
    <row r="1258" spans="1:1" x14ac:dyDescent="0.2">
      <c r="A1258" t="s">
        <v>1374</v>
      </c>
    </row>
    <row r="1259" spans="1:1" x14ac:dyDescent="0.2">
      <c r="A1259" t="s">
        <v>1375</v>
      </c>
    </row>
    <row r="1260" spans="1:1" x14ac:dyDescent="0.2">
      <c r="A1260" t="s">
        <v>1376</v>
      </c>
    </row>
    <row r="1261" spans="1:1" x14ac:dyDescent="0.2">
      <c r="A1261" t="s">
        <v>1377</v>
      </c>
    </row>
    <row r="1262" spans="1:1" x14ac:dyDescent="0.2">
      <c r="A1262" t="s">
        <v>1378</v>
      </c>
    </row>
    <row r="1263" spans="1:1" x14ac:dyDescent="0.2">
      <c r="A1263" t="s">
        <v>1379</v>
      </c>
    </row>
    <row r="1264" spans="1:1" x14ac:dyDescent="0.2">
      <c r="A1264" t="s">
        <v>1380</v>
      </c>
    </row>
    <row r="1265" spans="1:1" x14ac:dyDescent="0.2">
      <c r="A1265" t="s">
        <v>1381</v>
      </c>
    </row>
    <row r="1266" spans="1:1" x14ac:dyDescent="0.2">
      <c r="A1266" t="s">
        <v>1382</v>
      </c>
    </row>
    <row r="1267" spans="1:1" x14ac:dyDescent="0.2">
      <c r="A1267" t="s">
        <v>1383</v>
      </c>
    </row>
    <row r="1268" spans="1:1" x14ac:dyDescent="0.2">
      <c r="A1268" t="s">
        <v>1384</v>
      </c>
    </row>
    <row r="1269" spans="1:1" x14ac:dyDescent="0.2">
      <c r="A1269" t="s">
        <v>1385</v>
      </c>
    </row>
    <row r="1270" spans="1:1" x14ac:dyDescent="0.2">
      <c r="A1270" t="s">
        <v>1386</v>
      </c>
    </row>
    <row r="1271" spans="1:1" x14ac:dyDescent="0.2">
      <c r="A1271" t="s">
        <v>1387</v>
      </c>
    </row>
    <row r="1272" spans="1:1" x14ac:dyDescent="0.2">
      <c r="A1272" t="s">
        <v>1388</v>
      </c>
    </row>
    <row r="1273" spans="1:1" x14ac:dyDescent="0.2">
      <c r="A1273" t="s">
        <v>1389</v>
      </c>
    </row>
    <row r="1274" spans="1:1" x14ac:dyDescent="0.2">
      <c r="A1274" t="s">
        <v>1390</v>
      </c>
    </row>
    <row r="1275" spans="1:1" x14ac:dyDescent="0.2">
      <c r="A1275" t="s">
        <v>1391</v>
      </c>
    </row>
    <row r="1276" spans="1:1" x14ac:dyDescent="0.2">
      <c r="A1276" t="s">
        <v>1392</v>
      </c>
    </row>
    <row r="1277" spans="1:1" x14ac:dyDescent="0.2">
      <c r="A1277" t="s">
        <v>1393</v>
      </c>
    </row>
  </sheetData>
  <phoneticPr fontId="3" type="noConversion"/>
  <conditionalFormatting sqref="B2:B1133">
    <cfRule type="duplicateValues" dxfId="0" priority="1"/>
  </conditionalFormatting>
  <dataValidations count="1276"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77" xr:uid="{CE7EC5B7-EC39-4C07-87B4-19B492824847}">
      <formula1>INDIRECT($G$1280)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76" xr:uid="{7B1C480F-FEC6-40D7-8470-6E07EC950585}">
      <formula1>INDIRECT($G$1279)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75" xr:uid="{AB38CDF7-594E-4BDA-9447-CE33A613FC02}">
      <formula1>INDIRECT($G$1278)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74" xr:uid="{0E2344B7-6E0B-4EE8-9819-A9758A535E49}">
      <formula1>INDIRECT($G$1277)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73" xr:uid="{AAE2675A-1410-42E6-9D5D-32D8C5CC5744}">
      <formula1>INDIRECT($G$1276)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72" xr:uid="{CFC579E5-3B21-4347-ADAB-9F9EF51F4C7C}">
      <formula1>INDIRECT($G$1275)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71" xr:uid="{49E709A6-C831-4F53-8CD9-28B1DA78B17C}">
      <formula1>INDIRECT($G$1274)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70" xr:uid="{32C1B882-B72B-4048-AFE6-C2847474D7FA}">
      <formula1>INDIRECT($G$1273)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69" xr:uid="{1C0FE655-B23C-4BC2-A87E-3E74DE4C4507}">
      <formula1>INDIRECT($G$1272)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68" xr:uid="{9335F0D3-4811-4945-B3B8-F8B253088FFF}">
      <formula1>INDIRECT($G$1271)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67" xr:uid="{C792EFA0-1695-4C91-8581-7F86BF1FAA4A}">
      <formula1>INDIRECT($G$1270)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66" xr:uid="{2C4ED4E3-2EBF-48B7-BB88-33B607071B7C}">
      <formula1>INDIRECT($G$1269)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65" xr:uid="{A2006653-94FB-4BA5-BE4C-63DB76A69B4B}">
      <formula1>INDIRECT($G$1268)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64" xr:uid="{76207AD9-2967-46A8-9BCF-7F7E1DB8F284}">
      <formula1>INDIRECT($G$1267)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63" xr:uid="{4FF09BD8-C06A-4F11-AA69-CF1F5A5F413D}">
      <formula1>INDIRECT($G$1266)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62" xr:uid="{7361D249-48D5-42AA-882F-AE5AC77F1B81}">
      <formula1>INDIRECT($G$1265)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61" xr:uid="{E1DD89E5-2480-486D-90CF-5633726211AF}">
      <formula1>INDIRECT($G$1264)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60" xr:uid="{84D0F305-7155-488A-94FA-DE4F030E9E6A}">
      <formula1>INDIRECT($G$1263)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59" xr:uid="{C802CD92-EE7E-4E33-9AB8-816CFC5FB388}">
      <formula1>INDIRECT($G$1262)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58" xr:uid="{A569F3A9-7D5B-48F7-A05D-05B299BEBF46}">
      <formula1>INDIRECT($G$1261)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57" xr:uid="{2A55AFAC-FCCC-4F46-A195-9C34F58D3CE2}">
      <formula1>INDIRECT($G$1260)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56" xr:uid="{A7AA2F4A-5951-486C-ACD4-B747CD0F855A}">
      <formula1>INDIRECT($G$1259)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55" xr:uid="{C203C798-3C10-441A-8637-ECD870DB1B3C}">
      <formula1>INDIRECT($G$1258)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54" xr:uid="{757CAFE5-71A3-4DAC-AC4A-016A8077A8A7}">
      <formula1>INDIRECT($G$1257)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53" xr:uid="{3058E3CB-6AB4-4096-9585-0D88CD81C0AA}">
      <formula1>INDIRECT($G$1256)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52" xr:uid="{7AA7A207-0CB7-485A-A120-7B5319CBC47E}">
      <formula1>INDIRECT($G$1255)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51" xr:uid="{BDF1405F-F23C-4CA1-9418-FC89D9BCAFBC}">
      <formula1>INDIRECT($G$1254)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50" xr:uid="{96E91F32-EAB6-4792-B6AC-A562767BF477}">
      <formula1>INDIRECT($G$1253)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49" xr:uid="{EF4EA07B-566F-464F-BA77-B67A43631B02}">
      <formula1>INDIRECT($G$1252)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48" xr:uid="{9A646E91-997C-4EF7-A14C-0249BB529B3C}">
      <formula1>INDIRECT($G$1251)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47" xr:uid="{37D71F33-6892-4CAF-8A35-8E77EACE0FC3}">
      <formula1>INDIRECT($G$1250)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46" xr:uid="{52AA4966-BACC-4971-A275-9AE7E11BD8C5}">
      <formula1>INDIRECT($G$1249)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45" xr:uid="{23669CD3-2666-44D5-8F83-78ED92D7BBDF}">
      <formula1>INDIRECT($G$1248)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44" xr:uid="{CEBBABA1-9725-4279-8173-1A73035E3579}">
      <formula1>INDIRECT($G$1247)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43" xr:uid="{20D4703F-DCCA-43E2-A851-9521FD80DF4E}">
      <formula1>INDIRECT($G$1246)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42" xr:uid="{B0BA0065-44F1-4963-92A9-95EDB5D4DFD1}">
      <formula1>INDIRECT($G$1245)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41" xr:uid="{5B85F14F-5146-4292-B26E-EA35995183D1}">
      <formula1>INDIRECT($G$1244)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40" xr:uid="{ACBCEDB5-1E2B-40C1-B2F3-41A96C8CF2D2}">
      <formula1>INDIRECT($G$1243)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39" xr:uid="{3DEECC8A-6F2E-4E3F-BC63-8D1FE09E2D69}">
      <formula1>INDIRECT($G$1242)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38" xr:uid="{CACCDCC2-942D-4123-B0D2-01D594B88963}">
      <formula1>INDIRECT($G$1241)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37" xr:uid="{D6AC9DE4-30CD-4A26-B0BC-72483CB60886}">
      <formula1>INDIRECT($G$1240)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36" xr:uid="{D298E230-981C-4D6F-A9B6-E9DCA0461F52}">
      <formula1>INDIRECT($G$1239)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35" xr:uid="{0F784240-3FEF-4118-AA0F-5CC5A92F40C6}">
      <formula1>INDIRECT($G$1238)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34" xr:uid="{BB544284-3ECC-4FCE-81EC-98E0C97476EC}">
      <formula1>INDIRECT($G$1237)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33" xr:uid="{54D9BE8D-C836-43C3-9A7C-1AECB9991628}">
      <formula1>INDIRECT($G$1236)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32" xr:uid="{D76D73F3-DC47-42A1-9010-48874F949D4A}">
      <formula1>INDIRECT($G$1235)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31" xr:uid="{1B3C33BC-E9B6-49EA-B2B5-9A707C940344}">
      <formula1>INDIRECT($G$1234)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30" xr:uid="{FF899B38-7DE8-4485-8E04-BCFFA2C9AB2B}">
      <formula1>INDIRECT($G$1233)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29" xr:uid="{AE7D4F15-BD72-4FE9-9A2A-9C5EFC8B1625}">
      <formula1>INDIRECT($G$1232)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28" xr:uid="{2A514E2E-5E7C-4390-8046-E8CF6707D470}">
      <formula1>INDIRECT($G$1231)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27" xr:uid="{C3EA80DF-97A3-4467-B854-602EAA685F24}">
      <formula1>INDIRECT($G$1230)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26" xr:uid="{0A46F534-ACD4-4F06-8FEC-F93E9C947283}">
      <formula1>INDIRECT($G$1229)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25" xr:uid="{EBE12B2C-A036-4F58-9DCD-F311093CF5FF}">
      <formula1>INDIRECT($G$1228)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24" xr:uid="{1753E8C5-70CF-4B6F-B95B-7EFD41A43CEF}">
      <formula1>INDIRECT($G$1227)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23" xr:uid="{B91FE224-1330-4B3A-A591-BEBB8C0B9873}">
      <formula1>INDIRECT($G$1226)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22" xr:uid="{0ED7E608-C4F0-4936-A3D2-B605BC5166C0}">
      <formula1>INDIRECT($G$1225)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21" xr:uid="{D22AF8EA-149F-4F18-B867-932E782AF954}">
      <formula1>INDIRECT($G$1224)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20" xr:uid="{A91EE6A0-D93D-418D-836C-6603DDA594DE}">
      <formula1>INDIRECT($G$1223)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19" xr:uid="{25B956A4-AE2E-48BA-A0F8-757744329401}">
      <formula1>INDIRECT($G$1222)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18" xr:uid="{44802012-4185-4281-B886-2CDB494B6F47}">
      <formula1>INDIRECT($G$1221)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17" xr:uid="{DD746401-F68C-43F5-B8F2-80D6049503C2}">
      <formula1>INDIRECT($G$1220)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16" xr:uid="{C781EDB5-7928-4A60-8830-2B94D0C67A1B}">
      <formula1>INDIRECT($G$1219)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15" xr:uid="{E2B3CD20-FBE0-4DF3-9CBB-6A12F3F0E073}">
      <formula1>INDIRECT($G$1218)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14" xr:uid="{6651895E-0412-4098-95B7-3679547B8B58}">
      <formula1>INDIRECT($G$1217)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13" xr:uid="{A214F1FC-36D4-4A9B-B9F6-1DC0C9F4C291}">
      <formula1>INDIRECT($G$1216)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12" xr:uid="{06850140-51BD-496B-AC26-97DD88EB7414}">
      <formula1>INDIRECT($G$1215)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11" xr:uid="{971D100E-B3C5-435D-A547-693628029BA9}">
      <formula1>INDIRECT($G$1214)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10" xr:uid="{B8F7B020-A6B8-4143-B25C-A057A2B98A3E}">
      <formula1>INDIRECT($G$1213)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09" xr:uid="{94A8AECB-26CB-4EE3-8F86-AE0DF73F09B7}">
      <formula1>INDIRECT($G$1212)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08" xr:uid="{BCDDDC63-F8D4-4206-A5F2-ABA8B11B9E9B}">
      <formula1>INDIRECT($G$1211)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07" xr:uid="{B1656537-D23F-42AC-9C80-7A10C8DE37ED}">
      <formula1>INDIRECT($G$1210)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06" xr:uid="{7A0DF6D1-09EB-424C-8CDE-B65F481C1AD3}">
      <formula1>INDIRECT($G$1209)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05" xr:uid="{1BE94CB4-503C-4648-9720-D5BA7272D4FD}">
      <formula1>INDIRECT($G$1208)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04" xr:uid="{B658E8CA-EEA8-4365-AE84-CE80CA8C5F85}">
      <formula1>INDIRECT($G$1207)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03" xr:uid="{3CCB6258-1643-424A-AFF1-888CA813372D}">
      <formula1>INDIRECT($G$1206)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02" xr:uid="{4BF1F8F9-2817-4CB3-887B-EC4763E78BB2}">
      <formula1>INDIRECT($G$1205)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01" xr:uid="{3D63B584-6501-4A0E-ABCD-A29BE3F0E96F}">
      <formula1>INDIRECT($G$1204)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00" xr:uid="{73A72F53-DBAD-4328-A778-B0514DC6E76F}">
      <formula1>INDIRECT($G$1203)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99" xr:uid="{25463322-550E-43C4-AB55-FA40FF465791}">
      <formula1>INDIRECT($G$1202)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98" xr:uid="{966CDD19-21B6-4357-A90E-8B1DF7E0B902}">
      <formula1>INDIRECT($G$1201)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97" xr:uid="{CF49B372-D979-4FEE-9D2F-AC56A8525ABA}">
      <formula1>INDIRECT($G$1200)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96" xr:uid="{D38ED5C8-2BC5-4E74-A95F-2ABC91D65A86}">
      <formula1>INDIRECT($G$1199)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95" xr:uid="{B036C2AB-A2EE-45F2-B7DC-07BF6DB15268}">
      <formula1>INDIRECT($G$1198)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94" xr:uid="{A95DB34A-20B2-45CB-AAE5-5FC5F8A79248}">
      <formula1>INDIRECT($G$1197)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93" xr:uid="{F1BBD651-A4B2-42AC-9043-C3292514CAE7}">
      <formula1>INDIRECT($G$1196)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92" xr:uid="{311D1763-8B83-4228-A157-AFD2F19595B9}">
      <formula1>INDIRECT($G$1195)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91" xr:uid="{833A1E1A-9C53-4EE2-B984-4C99862322F3}">
      <formula1>INDIRECT($G$1194)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90" xr:uid="{EDDCA7F3-8E52-4A2E-B5F6-0FE4C20E853E}">
      <formula1>INDIRECT($G$1193)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89" xr:uid="{31E3DACE-AEB4-4B2C-B86A-6E67B34E3A67}">
      <formula1>INDIRECT($G$1192)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88" xr:uid="{D2D639C2-EC96-4F80-9726-F089EDDC2588}">
      <formula1>INDIRECT($G$1191)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87" xr:uid="{3207888C-5251-4141-BA5C-F58DB389381A}">
      <formula1>INDIRECT($G$1190)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86" xr:uid="{B33564BA-EDF8-4C8F-AA76-CBA6B1FDFA89}">
      <formula1>INDIRECT($G$1189)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85" xr:uid="{08BEAF62-D68C-4958-A43E-154496D4CDD1}">
      <formula1>INDIRECT($G$1188)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84" xr:uid="{90FE9FD6-8C58-4009-A380-DEBAA3B09E98}">
      <formula1>INDIRECT($G$1187)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83" xr:uid="{AA5EF95A-E3E5-4514-B61C-7D1CC48545E8}">
      <formula1>INDIRECT($G$1186)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82" xr:uid="{4039914D-6AB5-4FDF-9F76-A93DBFE77C6C}">
      <formula1>INDIRECT($G$1185)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81" xr:uid="{19F3C335-1D7A-44EC-843F-EBB3F80543BF}">
      <formula1>INDIRECT($G$1184)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80" xr:uid="{10593473-2570-4975-9EE7-304BB2F31759}">
      <formula1>INDIRECT($G$1183)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79" xr:uid="{5E658688-9281-46E8-9F82-8AE7982388AB}">
      <formula1>INDIRECT($G$1182)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78" xr:uid="{F4DAE594-4F78-4B29-BBA3-6C076576BB9E}">
      <formula1>INDIRECT($G$1181)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77" xr:uid="{611671A7-EC92-4128-9735-12B05ADEFFED}">
      <formula1>INDIRECT($G$1180)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76" xr:uid="{A500A75B-047D-4C2A-A8AF-2C608B2FEB87}">
      <formula1>INDIRECT($G$1179)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75" xr:uid="{F4EF22F3-8D91-4F4C-BE68-4A104399CFF6}">
      <formula1>INDIRECT($G$1178)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74" xr:uid="{3A97FF0A-FE4B-4006-A335-2E225A9FE925}">
      <formula1>INDIRECT($G$1177)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73" xr:uid="{AC56B110-2E25-4798-AE5A-675B305D5D01}">
      <formula1>INDIRECT($G$1176)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72" xr:uid="{8D1B21AA-E8D5-4C47-A2F3-D5F99FDBC566}">
      <formula1>INDIRECT($G$1175)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71" xr:uid="{4C839633-5E54-4B8F-AD2B-D224A3811161}">
      <formula1>INDIRECT($G$1174)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70" xr:uid="{E2965625-F4A8-44AE-A96B-8BAB67C2B975}">
      <formula1>INDIRECT($G$1173)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69" xr:uid="{F122DFCD-2AD0-435F-89BC-8FE8694E8C9B}">
      <formula1>INDIRECT($G$1172)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68" xr:uid="{34A4EED3-3964-4FC1-BF06-DCEF387564CB}">
      <formula1>INDIRECT($G$1171)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67" xr:uid="{4E7A77CC-47BE-47C2-B97D-FB73498D755D}">
      <formula1>INDIRECT($G$1170)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66" xr:uid="{11A336D7-A791-49EF-8432-B36763CC5152}">
      <formula1>INDIRECT($G$1169)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65" xr:uid="{D1BAE75C-811B-4AB9-8F83-EC4DC06954F3}">
      <formula1>INDIRECT($G$1168)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64" xr:uid="{952B159E-2BFC-40AC-A884-EF9B1ED88C16}">
      <formula1>INDIRECT($G$1167)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63" xr:uid="{30251822-BF21-4DCB-A308-7F56ACD03BAC}">
      <formula1>INDIRECT($G$1166)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62" xr:uid="{AB52DB2F-E310-4EC6-B548-C8AC3DD1FEDE}">
      <formula1>INDIRECT($G$1165)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61" xr:uid="{1AC7D4B6-640F-406B-BDBC-6E6EDA8C5AD7}">
      <formula1>INDIRECT($G$1164)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60" xr:uid="{8EC44510-69AE-49FD-AFE7-5701F268296C}">
      <formula1>INDIRECT($G$1163)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59" xr:uid="{337B1C9A-A4D0-4152-97AC-C477467B4FE8}">
      <formula1>INDIRECT($G$1162)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58" xr:uid="{36DBE2F7-9651-4BDB-9AD7-3A066E4C24CA}">
      <formula1>INDIRECT($G$1161)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57" xr:uid="{19D93361-D9B4-4F88-AF03-3EC6E0E29F93}">
      <formula1>INDIRECT($G$1160)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56" xr:uid="{7D66AA7B-B1EB-4231-8064-AC93C90F3375}">
      <formula1>INDIRECT($G$1159)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55" xr:uid="{5CFF70D8-C06A-4E0C-814C-E173F0E942CE}">
      <formula1>INDIRECT($G$1158)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54" xr:uid="{5FA0B769-D232-4284-8B31-1230A6380E14}">
      <formula1>INDIRECT($G$1157)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53" xr:uid="{3B67A34D-B8EE-4105-89B5-FB0EFE35FC2E}">
      <formula1>INDIRECT($G$1156)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52" xr:uid="{49E06E00-9267-425F-8421-CB9C678F00A1}">
      <formula1>INDIRECT($G$1155)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51" xr:uid="{06C341A0-2282-4065-BEAB-3564955C23C5}">
      <formula1>INDIRECT($G$1154)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50" xr:uid="{BEFF9D22-A5AA-425E-941A-E057C4CD3932}">
      <formula1>INDIRECT($G$1153)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49" xr:uid="{DE8373ED-80A7-4E33-BB10-659B987062A9}">
      <formula1>INDIRECT($G$1152)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48" xr:uid="{9FBE67D1-68A2-4F56-955A-54E11524ACDE}">
      <formula1>INDIRECT($G$1151)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47" xr:uid="{DF7ED911-6E07-4425-9CE0-213535DBB58D}">
      <formula1>INDIRECT($G$1150)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46" xr:uid="{E9E1A5AB-04A1-44AA-A0A5-86315938D76D}">
      <formula1>INDIRECT($G$1149)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45" xr:uid="{31C02092-8611-4E43-A609-3718AD497F6A}">
      <formula1>INDIRECT($G$1148)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44" xr:uid="{CA5CD612-D701-45B0-B0AE-AC82B8343C8F}">
      <formula1>INDIRECT($G$1147)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43" xr:uid="{2091A1CC-3941-4DAE-9B55-9D721885A020}">
      <formula1>INDIRECT($G$1146)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42" xr:uid="{2EB4CA05-A7B8-4A24-99FF-5FD51B2AB5C2}">
      <formula1>INDIRECT($G$1145)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41" xr:uid="{2C91A8D3-235F-46B9-ADD5-E80880CFA8F0}">
      <formula1>INDIRECT($G$1144)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40" xr:uid="{38162334-E61E-4F4A-9AA1-FA5EAB5D919D}">
      <formula1>INDIRECT($G$1143)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39" xr:uid="{49FFEF2A-11EC-4F74-8B10-900E8FF82578}">
      <formula1>INDIRECT($G$1142)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38" xr:uid="{00C0BF8B-2D14-4F9E-901F-937053DA88BA}">
      <formula1>INDIRECT($G$1141)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37" xr:uid="{6A968C5B-12F5-4491-8987-CC2F83DEAB0F}">
      <formula1>INDIRECT($G$1140)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36" xr:uid="{F6AE2FF1-4456-42E1-AD3B-3D7506371B3A}">
      <formula1>INDIRECT($G$1139)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35" xr:uid="{19A38672-33D1-4390-B169-B7D4BAFAEEFE}">
      <formula1>INDIRECT($G$1138)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34" xr:uid="{907B91CB-8A87-4233-B71F-B88822AEAC88}">
      <formula1>INDIRECT($G$1137)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33" xr:uid="{05406A33-3BF1-4BC8-8B22-C379BDFA6328}">
      <formula1>INDIRECT($G$1136)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32" xr:uid="{83B7591F-FB1C-479A-9686-EFE193C111A8}">
      <formula1>INDIRECT($G$1135)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31" xr:uid="{75B5799F-FB4E-4919-ABCF-C1B1C3731F3F}">
      <formula1>INDIRECT($G$1134)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30" xr:uid="{0A6CF382-F7B9-4678-9811-2C912511317B}">
      <formula1>INDIRECT($G$1133)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29" xr:uid="{5916E2EE-952B-4BCF-AE87-A971BD981945}">
      <formula1>INDIRECT($G$1132)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28" xr:uid="{2695BDEA-E7D5-45C2-A155-2D60EFFF97D9}">
      <formula1>INDIRECT($G$1131)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27" xr:uid="{1453B748-8A85-4B0B-A541-0585E7821D5D}">
      <formula1>INDIRECT($G$1130)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26" xr:uid="{1D459972-45A3-49FA-8C02-79AB2C5C210B}">
      <formula1>INDIRECT($G$1129)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25" xr:uid="{6EDFD4F8-CEC5-4D1C-8982-EB6E7192B64F}">
      <formula1>INDIRECT($G$1128)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24" xr:uid="{45B936C4-8F03-4709-B5A9-EA52B64E9B38}">
      <formula1>INDIRECT($G$1127)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23" xr:uid="{8775B039-AE43-4507-A391-42C7856EA9B9}">
      <formula1>INDIRECT($G$1126)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22" xr:uid="{A65EA72F-5CE9-4B65-B106-6BAE8938DA63}">
      <formula1>INDIRECT($G$1125)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21" xr:uid="{A61BC716-2306-4D38-86A7-C1F5BC95A409}">
      <formula1>INDIRECT($G$1124)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20" xr:uid="{0FF1A8B9-966F-40FD-B077-0578779380A1}">
      <formula1>INDIRECT($G$1123)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19" xr:uid="{4BE4089B-6170-4B95-A047-2ABD20A67461}">
      <formula1>INDIRECT($G$1122)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18" xr:uid="{9B0D1F82-9A1F-4E75-ADDE-3FCB529FDA5F}">
      <formula1>INDIRECT($G$1121)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17" xr:uid="{F8F909A2-8A2E-4EF6-BBBA-4E1BB85D9C6D}">
      <formula1>INDIRECT($G$1120)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16" xr:uid="{BD1D4210-6A5A-4656-944E-43A6B3BDA3CA}">
      <formula1>INDIRECT($G$1119)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15" xr:uid="{0127962B-8018-4F4E-8119-46F9F158D04A}">
      <formula1>INDIRECT($G$1118)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14" xr:uid="{40C24D58-091B-473B-B171-AFB79D9CD02E}">
      <formula1>INDIRECT($G$1117)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13" xr:uid="{22A179A9-F99E-4579-928E-06CD5D317A3B}">
      <formula1>INDIRECT($G$1116)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12" xr:uid="{2D2BF60D-C0F0-486A-80DD-9D6E3632D741}">
      <formula1>INDIRECT($G$1115)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11" xr:uid="{1009F375-1948-4317-9452-CBC30043C371}">
      <formula1>INDIRECT($G$1114)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10" xr:uid="{4D0BD3F9-874C-41BF-B360-3AE0F2E518A2}">
      <formula1>INDIRECT($G$1113)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09" xr:uid="{B19ACB3F-AA3B-4767-8C77-9B933FE2B778}">
      <formula1>INDIRECT($G$1112)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08" xr:uid="{468C6B9B-917D-4ABE-A807-B5BE74BA0883}">
      <formula1>INDIRECT($G$1111)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07" xr:uid="{6AB06759-C647-41F9-870B-A3A5D7D3A9F1}">
      <formula1>INDIRECT($G$1110)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06" xr:uid="{3AD43AF1-9A9C-4321-9BCF-23518D43FF88}">
      <formula1>INDIRECT($G$1109)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05" xr:uid="{615F717B-736E-4193-A953-345BC5BE6371}">
      <formula1>INDIRECT($G$1108)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04" xr:uid="{67BE0017-9849-4F7F-82A3-92DD307652BD}">
      <formula1>INDIRECT($G$1107)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03" xr:uid="{43F74382-E34A-4207-9B72-D30D924EDD14}">
      <formula1>INDIRECT($G$1106)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02" xr:uid="{D4A883E7-7B0F-4C23-B7F6-B09EB6614CA1}">
      <formula1>INDIRECT($G$1105)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01" xr:uid="{B0840D6D-F39A-441D-91D4-445D1F92C314}">
      <formula1>INDIRECT($G$1104)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00" xr:uid="{4D57DCC2-F3F9-4D25-9BBF-270F32781440}">
      <formula1>INDIRECT($G$1103)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99" xr:uid="{3E102E12-A758-4152-B981-C53B58632067}">
      <formula1>INDIRECT($G$1102)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98" xr:uid="{E96DD2BC-CC0F-4DFB-9B04-381CE6474FA6}">
      <formula1>INDIRECT($G$1101)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97" xr:uid="{43441E4F-B9C2-4143-A456-69D7DCA106B4}">
      <formula1>INDIRECT($G$1100)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96" xr:uid="{6415CF74-F31D-4E78-897C-F6C9CCB722AE}">
      <formula1>INDIRECT($G$1099)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95" xr:uid="{7A62436B-E3BE-457A-8F3A-A69B4F94DE23}">
      <formula1>INDIRECT($G$1098)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94" xr:uid="{D0AE088F-55BC-4F5B-BA2E-5C774032C8B5}">
      <formula1>INDIRECT($G$1097)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93" xr:uid="{9CE84DC0-E4EA-4BC6-B788-AF0E5C37B63D}">
      <formula1>INDIRECT($G$1096)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92" xr:uid="{EA5CE94B-118A-470B-A7E1-5742AE0330DE}">
      <formula1>INDIRECT($G$1095)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91" xr:uid="{A396BDEB-3D95-498A-8BA0-E18404B580AF}">
      <formula1>INDIRECT($G$1094)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90" xr:uid="{99375B86-823B-4884-9186-8E3BD370519B}">
      <formula1>INDIRECT($G$1093)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89" xr:uid="{75429282-303A-4109-BC73-94032E7D16FA}">
      <formula1>INDIRECT($G$1092)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88" xr:uid="{7409FE14-6198-4159-931F-94AA6E0B5F32}">
      <formula1>INDIRECT($G$1091)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87" xr:uid="{29846149-806B-4FF9-8CA1-2863A5CEF716}">
      <formula1>INDIRECT($G$1090)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86" xr:uid="{B85AF664-830A-407E-BD20-FCD02E9A8BB6}">
      <formula1>INDIRECT($G$1089)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85" xr:uid="{2C2A6586-4515-48D6-9C92-084553B62E8A}">
      <formula1>INDIRECT($G$1088)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84" xr:uid="{5001D80C-3323-4E0E-A8D4-575BFEF83022}">
      <formula1>INDIRECT($G$1087)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83" xr:uid="{83EC96CB-AE21-498A-B784-312B14CAE082}">
      <formula1>INDIRECT($G$1086)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82" xr:uid="{4DCEC80F-A72B-457E-9CBE-A5B6C2A7F80E}">
      <formula1>INDIRECT($G$1085)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81" xr:uid="{7DA0BFDA-F491-4944-824C-4B336EBDA3FF}">
      <formula1>INDIRECT($G$1084)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80" xr:uid="{6ACEB259-26E4-4E1B-8B97-3FADA15FDD18}">
      <formula1>INDIRECT($G$1083)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79" xr:uid="{8E76187C-A5BA-4F0C-A374-5CB1ACFCDCE7}">
      <formula1>INDIRECT($G$1082)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78" xr:uid="{80A31E33-5A90-41B8-9795-E03ADE0A1E4F}">
      <formula1>INDIRECT($G$1081)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77" xr:uid="{5F02C1BE-4150-4656-97B5-11C665B5B884}">
      <formula1>INDIRECT($G$1080)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76" xr:uid="{0881D095-C0F1-49DF-8945-0DC112AA9A22}">
      <formula1>INDIRECT($G$1079)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75" xr:uid="{25BD60D9-C3C3-4284-855C-0B2890BBD458}">
      <formula1>INDIRECT($G$1078)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74" xr:uid="{D133984F-1973-45FD-92BB-90FB7A3B81CD}">
      <formula1>INDIRECT($G$1077)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73" xr:uid="{96D13560-103D-4F54-B58B-EC516C4FEA9A}">
      <formula1>INDIRECT($G$1076)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72" xr:uid="{426F84EF-5523-41CF-9EFE-1A4AAD71F82F}">
      <formula1>INDIRECT($G$1075)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71" xr:uid="{28C69FE2-30F4-4698-AD01-49905FAD35B2}">
      <formula1>INDIRECT($G$1074)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70" xr:uid="{96E2557E-E8FE-4993-A54A-8A34C2BD29C5}">
      <formula1>INDIRECT($G$1073)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69" xr:uid="{2BCCB247-91F7-4FA0-B3CD-C34269A9D7AD}">
      <formula1>INDIRECT($G$1072)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68" xr:uid="{DAEED259-E39B-4578-8228-8743EF8A9370}">
      <formula1>INDIRECT($G$1071)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67" xr:uid="{09A99C7F-BF08-4B5A-88AC-57EA3A8793AA}">
      <formula1>INDIRECT($G$1070)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66" xr:uid="{241C75FD-627C-45B9-AEC3-4F94ECC1B472}">
      <formula1>INDIRECT($G$1069)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65" xr:uid="{F6C72478-7088-48C7-BD28-20793623A600}">
      <formula1>INDIRECT($G$1068)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64" xr:uid="{9E9ED625-A9C4-4C2B-8753-0C3A43CE7231}">
      <formula1>INDIRECT($G$1067)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63" xr:uid="{ED8B5136-39A8-4104-BB9E-4E3DCBCEE0ED}">
      <formula1>INDIRECT($G$1066)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62" xr:uid="{F1828DE2-4066-4DED-A19F-42E21CB42569}">
      <formula1>INDIRECT($G$1065)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61" xr:uid="{0D6F2F56-DBEB-4394-B523-458FCFFA724D}">
      <formula1>INDIRECT($G$1064)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60" xr:uid="{C8CA89D4-B7BC-4AEE-808D-267EC9EF8425}">
      <formula1>INDIRECT($G$1063)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59" xr:uid="{4186B28D-A00F-4CC4-8F52-86EAAE7B32E3}">
      <formula1>INDIRECT($G$1062)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58" xr:uid="{D81E4D02-BE4E-43C1-94EF-FC6AD2095704}">
      <formula1>INDIRECT($G$1061)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57" xr:uid="{35B3188E-CBBB-4243-A238-F29D17C4BCBD}">
      <formula1>INDIRECT($G$1060)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56" xr:uid="{A6851014-B017-48DE-B686-E55D7E95FA9D}">
      <formula1>INDIRECT($G$1059)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55" xr:uid="{0D20C103-DD9C-4E92-9355-1FE729D0DD34}">
      <formula1>INDIRECT($G$1058)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54" xr:uid="{E69B7D4C-ED7E-4AB4-9203-DAB091BEA88E}">
      <formula1>INDIRECT($G$1057)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53" xr:uid="{90DED578-FE48-4959-B93B-BE198FF3511E}">
      <formula1>INDIRECT($G$1056)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52" xr:uid="{0C4854FB-A3B5-40CA-9DDC-D75D17A9A3B8}">
      <formula1>INDIRECT($G$1055)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51" xr:uid="{E606F604-C88D-4FC6-97D6-C93B81A3B1F1}">
      <formula1>INDIRECT($G$1054)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50" xr:uid="{0FAD5D44-BCC4-4BCF-8898-AEE66DAF11F1}">
      <formula1>INDIRECT($G$1053)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49" xr:uid="{92476038-B881-4CE2-B34E-ACA1B3A8F712}">
      <formula1>INDIRECT($G$1052)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48" xr:uid="{DFE1DFD7-C0EB-4C82-ADED-A554E12855F5}">
      <formula1>INDIRECT($G$1051)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47" xr:uid="{B1B00EBF-4069-4F76-B0A8-D293F6B51B88}">
      <formula1>INDIRECT($G$1050)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46" xr:uid="{B5D0F29C-EBF8-4D53-9288-B861F9C6C3A3}">
      <formula1>INDIRECT($G$1049)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45" xr:uid="{130B21F9-F1F6-40DD-A258-F0A573B10A7C}">
      <formula1>INDIRECT($G$1048)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44" xr:uid="{B082EE46-D78C-45EB-B4BA-46389D0202EC}">
      <formula1>INDIRECT($G$1047)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43" xr:uid="{4EFDDDD7-22B2-47E1-AC89-0ABD73FA6164}">
      <formula1>INDIRECT($G$1046)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42" xr:uid="{B6207131-B154-4912-A16B-7055F945D83B}">
      <formula1>INDIRECT($G$1045)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41" xr:uid="{2A4F72D6-3093-4508-92D6-061FA00E8145}">
      <formula1>INDIRECT($G$1044)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40" xr:uid="{58530117-4185-45B9-AA5D-86E6DEAF51E6}">
      <formula1>INDIRECT($G$1043)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39" xr:uid="{10FC4CD2-006A-489C-ADA8-3AF81D3BAF52}">
      <formula1>INDIRECT($G$1042)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38" xr:uid="{6BB8ED8D-FA4F-4E5A-9C46-6264BC63305F}">
      <formula1>INDIRECT($G$1041)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37" xr:uid="{613E431B-7DE5-4472-88D9-652F5478C251}">
      <formula1>INDIRECT($G$1040)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36" xr:uid="{760823AD-D4D9-4B01-BE44-075E1A611E07}">
      <formula1>INDIRECT($G$1039)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35" xr:uid="{46EA215D-8513-4235-AD3E-BA2FCD01DBE4}">
      <formula1>INDIRECT($G$1038)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34" xr:uid="{1A87A606-3415-4511-8971-E89DC5538313}">
      <formula1>INDIRECT($G$1037)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33" xr:uid="{8794F7F8-D3D6-4E92-A49D-D97670ABFE06}">
      <formula1>INDIRECT($G$1036)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32" xr:uid="{4BAE86E9-47D3-4C3F-8349-77C926D9A101}">
      <formula1>INDIRECT($G$1035)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31" xr:uid="{C204E8F5-5081-44F1-9F8A-E336B4A4EA03}">
      <formula1>INDIRECT($G$1034)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30" xr:uid="{452FF842-047F-41AC-8C0A-B67DF1C7E5D1}">
      <formula1>INDIRECT($G$1033)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29" xr:uid="{D64B0E94-406F-4EDB-8B8F-8F5CAC7C38CB}">
      <formula1>INDIRECT($G$1032)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28" xr:uid="{04D5AAE2-9FAF-4D7B-A675-B5943E93FDA2}">
      <formula1>INDIRECT($G$1031)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27" xr:uid="{035161A9-BFD8-491C-B151-731CC0FF714A}">
      <formula1>INDIRECT($G$1030)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26" xr:uid="{4A95BF1D-1277-4841-B651-E8F0A611D3E5}">
      <formula1>INDIRECT($G$1029)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25" xr:uid="{4781A209-39FF-4AAA-BABC-CF1C08F2D6A6}">
      <formula1>INDIRECT($G$1028)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24" xr:uid="{5BF77FD8-C2CB-4F6D-B5C8-B315EBEF2563}">
      <formula1>INDIRECT($G$1027)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23" xr:uid="{A5A6CCF1-D2D1-4065-80C6-13EDC921AB84}">
      <formula1>INDIRECT($G$1026)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22" xr:uid="{7972437F-461A-47CD-8F33-6B4FD12F3C22}">
      <formula1>INDIRECT($G$1025)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21" xr:uid="{A95877E7-392D-4FF3-81C1-F4C4F33B0626}">
      <formula1>INDIRECT($G$1024)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20" xr:uid="{128E2522-8DF4-46D6-9EAE-2FE3939FDC21}">
      <formula1>INDIRECT($G$1023)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19" xr:uid="{6EF75A3B-DA8E-43D2-8E8F-74A0294536AE}">
      <formula1>INDIRECT($G$1022)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18" xr:uid="{5E58EBBB-6CD0-43FB-9D11-2BFE1E1D59DA}">
      <formula1>INDIRECT($G$1021)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17" xr:uid="{C0C8E39E-A53D-45A9-B4E6-DFB3CEFF5F0F}">
      <formula1>INDIRECT($G$1020)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16" xr:uid="{BE0FE229-ED12-4FBB-BB03-0CCCF9BF3143}">
      <formula1>INDIRECT($G$1019)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15" xr:uid="{C65A9AF2-8D00-4CC3-A844-52532C683915}">
      <formula1>INDIRECT($G$1018)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14" xr:uid="{C863CEB7-DD6A-4562-A3B9-B244E892F6B2}">
      <formula1>INDIRECT($G$1017)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13" xr:uid="{EE49FFD4-EB18-47DC-BA49-EF815A7058B2}">
      <formula1>INDIRECT($G$1016)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12" xr:uid="{206727AA-E3FF-40E0-A3D2-85CC2EBE6C54}">
      <formula1>INDIRECT($G$1015)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11" xr:uid="{A6CDBF22-0617-42A5-B748-33E7D6535302}">
      <formula1>INDIRECT($G$1014)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10" xr:uid="{42FD7C3B-1298-43E0-AF10-2021FD60A050}">
      <formula1>INDIRECT($G$1013)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09" xr:uid="{E1CA8961-3034-487A-90D6-E9374353CEF7}">
      <formula1>INDIRECT($G$1012)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08" xr:uid="{77FD0BA8-82BD-4145-9B67-30628F453B01}">
      <formula1>INDIRECT($G$1011)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07" xr:uid="{2F01327A-C9B0-405B-9259-D944577E77D3}">
      <formula1>INDIRECT($G$1010)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06" xr:uid="{6582FAC7-123A-47D0-8343-5E5C12D46683}">
      <formula1>INDIRECT($G$1009)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05" xr:uid="{185E108C-9C4A-4861-BE56-7C18C27C427B}">
      <formula1>INDIRECT($G$1008)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04" xr:uid="{9265A843-7D0D-4BCE-95A1-AD6548863A26}">
      <formula1>INDIRECT($G$1007)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03" xr:uid="{4F986534-B601-4AB5-9DC7-FEF886FB0D35}">
      <formula1>INDIRECT($G$1006)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02" xr:uid="{B850BAE6-54C9-45FD-990D-CCEFBFEA9874}">
      <formula1>INDIRECT($G$1005)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01" xr:uid="{513ADBFE-3F38-4DF4-B648-9844EF7CCA11}">
      <formula1>INDIRECT($G$1004)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00" xr:uid="{7A9A9368-21DA-48A2-9E57-81D1C4D4A132}">
      <formula1>INDIRECT($G$1003)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99" xr:uid="{B526FA2D-CB2D-438F-A70B-E55DB3140B7B}">
      <formula1>INDIRECT($G$1002)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98" xr:uid="{54071D7E-1E4F-4FC6-99C9-D77059DD2575}">
      <formula1>INDIRECT($G$1001)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97" xr:uid="{FB50EC15-E004-4E97-9117-CD00F7D8B349}">
      <formula1>INDIRECT($G$1000)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96" xr:uid="{11186140-4A1E-4876-9F00-D8C8ED6C5E93}">
      <formula1>INDIRECT($G$999)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95" xr:uid="{57246512-CAB2-4F0E-B41B-5BE11033DF2A}">
      <formula1>INDIRECT($G$998)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94" xr:uid="{2BE455C3-094F-4289-8177-3CAC3F7A00AA}">
      <formula1>INDIRECT($G$997)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93" xr:uid="{54E47BDF-CE2B-47D1-BABC-F447B227E47B}">
      <formula1>INDIRECT($G$996)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92" xr:uid="{5AFDB2E9-B8D3-41C8-853E-95BC15C97C0A}">
      <formula1>INDIRECT($G$995)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91" xr:uid="{17FD1DFA-6ECB-4303-9AF7-F7EE5FCF2459}">
      <formula1>INDIRECT($G$994)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90" xr:uid="{BA7750F3-F388-4665-9F2C-AE9FD6BEEA07}">
      <formula1>INDIRECT($G$993)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89" xr:uid="{57268E40-89BD-4ABC-BFB3-A8C358EC0857}">
      <formula1>INDIRECT($G$992)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88" xr:uid="{04F26B18-BE11-413B-B3ED-B0BAE111DFA5}">
      <formula1>INDIRECT($G$991)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87" xr:uid="{66F871B0-2933-4D49-84C0-B555B51921DB}">
      <formula1>INDIRECT($G$990)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86" xr:uid="{48602ECA-75F0-4918-BB1A-65C1F3BEB127}">
      <formula1>INDIRECT($G$989)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85" xr:uid="{5CAD5D25-23A3-44E7-9340-1F0D71952835}">
      <formula1>INDIRECT($G$988)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84" xr:uid="{53A08D23-3995-4F06-9B36-1AFEBA1AEB4D}">
      <formula1>INDIRECT($G$987)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83" xr:uid="{0D005754-EE44-45C6-9B82-451162ABCE2F}">
      <formula1>INDIRECT($G$986)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82" xr:uid="{A7EF13D2-80D6-4A72-93B9-F87D7903C78A}">
      <formula1>INDIRECT($G$985)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81" xr:uid="{3784399B-F675-4F7F-BFEA-A6B6E52324C7}">
      <formula1>INDIRECT($G$984)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80" xr:uid="{56B377D2-F588-49DC-91B8-EA9258A054FF}">
      <formula1>INDIRECT($G$983)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79" xr:uid="{25C10AF3-D32A-46AF-8185-F80C75F548AE}">
      <formula1>INDIRECT($G$982)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78" xr:uid="{EB942B10-DB63-4023-B534-068A62BE1198}">
      <formula1>INDIRECT($G$981)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77" xr:uid="{3ABBE143-A04D-499E-867E-B948006208C6}">
      <formula1>INDIRECT($G$980)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76" xr:uid="{219E10BA-E83F-4D25-B5A1-A15A51958B92}">
      <formula1>INDIRECT($G$979)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75" xr:uid="{4E87A713-C9DE-48BF-9174-C466BBF620ED}">
      <formula1>INDIRECT($G$978)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74" xr:uid="{0A66D4A2-32FE-4415-9A1D-471112F09900}">
      <formula1>INDIRECT($G$977)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73" xr:uid="{86C02B6E-CFDB-46FF-A343-65DE88740CE1}">
      <formula1>INDIRECT($G$976)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72" xr:uid="{062195B6-7749-453F-BE8B-1D71DEF7C321}">
      <formula1>INDIRECT($G$975)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71" xr:uid="{A42E0F5F-6208-4FE0-9BCF-4067B3D7A0B0}">
      <formula1>INDIRECT($G$974)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70" xr:uid="{7C98205A-E24C-4183-BDA6-C3410EA9C2CF}">
      <formula1>INDIRECT($G$973)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69" xr:uid="{4368BA60-BB11-4873-9006-F02B0A56D6A4}">
      <formula1>INDIRECT($G$972)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68" xr:uid="{31AF7B72-8332-4250-B906-0787C73B3D51}">
      <formula1>INDIRECT($G$971)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67" xr:uid="{B046F068-3326-4C36-9B11-3759CA0DF562}">
      <formula1>INDIRECT($G$970)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66" xr:uid="{55EED150-42AA-441F-A578-BDC80A1A1C36}">
      <formula1>INDIRECT($G$969)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65" xr:uid="{6B69A7FC-7218-4BF2-AFC0-899870B9757B}">
      <formula1>INDIRECT($G$968)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64" xr:uid="{5CBD8234-4EB7-4CDC-8655-9F29261C3276}">
      <formula1>INDIRECT($G$967)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63" xr:uid="{272800C6-164E-4774-BB4F-B1054158FCE0}">
      <formula1>INDIRECT($G$966)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62" xr:uid="{A598B3BF-62C8-4ED3-8C59-D56C62E2E643}">
      <formula1>INDIRECT($G$965)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61" xr:uid="{E413924B-FD7C-422D-95B6-5E065243C72E}">
      <formula1>INDIRECT($G$964)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60" xr:uid="{9F24EA58-E635-4E78-A00A-99351F9A6D31}">
      <formula1>INDIRECT($G$963)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59" xr:uid="{A5FBCF09-1ECA-49F8-8FC0-87038E80E72D}">
      <formula1>INDIRECT($G$962)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58" xr:uid="{CBD007C8-B4E5-4332-B2AE-906BF684E489}">
      <formula1>INDIRECT($G$961)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57" xr:uid="{17C73DBE-0A2E-41A1-824C-B366029F4C28}">
      <formula1>INDIRECT($G$960)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56" xr:uid="{4B3A8450-6684-46FE-A9AE-143E1852865A}">
      <formula1>INDIRECT($G$959)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55" xr:uid="{2ACE739E-24FF-4E41-A9DF-879E0AA0FD68}">
      <formula1>INDIRECT($G$958)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54" xr:uid="{2CD7FEF6-897F-422A-BA0C-437602C71742}">
      <formula1>INDIRECT($G$957)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53" xr:uid="{5B7EF90A-ABD5-416E-A023-59118158381E}">
      <formula1>INDIRECT($G$956)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52" xr:uid="{C72E03B8-71AA-481D-9B20-7C564D109F28}">
      <formula1>INDIRECT($G$955)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51" xr:uid="{74A8B797-503C-4E4D-8C72-DFA1A9F62874}">
      <formula1>INDIRECT($G$954)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50" xr:uid="{C616A34A-3A00-46C8-951D-40BC823CEA33}">
      <formula1>INDIRECT($G$953)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49" xr:uid="{79E3DC30-1FA1-415D-A55D-EC21D7954BF2}">
      <formula1>INDIRECT($G$952)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48" xr:uid="{3805F220-97B2-4D7D-B01C-E910BFB6A207}">
      <formula1>INDIRECT($G$951)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47" xr:uid="{535BC4DF-31EA-4971-8D0E-8DF58B246D31}">
      <formula1>INDIRECT($G$950)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46" xr:uid="{2659C4DC-4F03-457B-8C69-D43AE6FC7D71}">
      <formula1>INDIRECT($G$949)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45" xr:uid="{1B079E5C-C685-44F1-8933-120C57E8E00B}">
      <formula1>INDIRECT($G$948)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44" xr:uid="{EDB00BCF-3BC9-4F21-9ED9-16CCA4C5C028}">
      <formula1>INDIRECT($G$947)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43" xr:uid="{4CBFDFA4-B665-4816-AB94-2C7F30EBAAC7}">
      <formula1>INDIRECT($G$946)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42" xr:uid="{DA130BD7-907F-41A7-9D4C-1DF424572B6D}">
      <formula1>INDIRECT($G$945)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41" xr:uid="{8FFF9B41-AE66-4BA7-B8ED-A22CF09548D1}">
      <formula1>INDIRECT($G$944)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40" xr:uid="{A3ED953F-2CE6-4CA7-A78C-75FC96CDB5C2}">
      <formula1>INDIRECT($G$943)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39" xr:uid="{024C0D2C-76B7-41F7-B154-AFC40DAA8E80}">
      <formula1>INDIRECT($G$942)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38" xr:uid="{F49A77A6-5B99-44E9-8527-57C9C54CBA85}">
      <formula1>INDIRECT($G$941)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37" xr:uid="{A3521112-9522-42C5-82C2-7A5F0D263B04}">
      <formula1>INDIRECT($G$940)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36" xr:uid="{FBCD3DA0-5F7F-4C7F-B0C2-5D6BBEF40974}">
      <formula1>INDIRECT($G$939)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35" xr:uid="{2C9A196C-BA48-408A-81D2-432FFEA48319}">
      <formula1>INDIRECT($G$938)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34" xr:uid="{2C78E9CD-627A-4ECF-9B2C-F9939A627CB6}">
      <formula1>INDIRECT($G$937)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33" xr:uid="{652A9504-E8D0-4637-8EC0-CDCBC82CCC0F}">
      <formula1>INDIRECT($G$936)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32" xr:uid="{7417AC8C-305D-4DD2-9FDB-8154B71B7C71}">
      <formula1>INDIRECT($G$935)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31" xr:uid="{2DA4BA09-3166-491B-B56F-4DB9734AA567}">
      <formula1>INDIRECT($G$934)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30" xr:uid="{F6E71E25-FA6E-461A-ADB2-F8F3AD41B36F}">
      <formula1>INDIRECT($G$933)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29" xr:uid="{E415CC01-81B3-4441-BB74-7301B2C0C3C9}">
      <formula1>INDIRECT($G$932)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28" xr:uid="{FC4B13C7-C5E2-422C-928A-098D116965F9}">
      <formula1>INDIRECT($G$931)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27" xr:uid="{AEB6F3F7-2095-4ED5-BAFE-501D0B904C6A}">
      <formula1>INDIRECT($G$930)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26" xr:uid="{62E3890C-4644-4F25-903F-5F45AF20549C}">
      <formula1>INDIRECT($G$929)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25" xr:uid="{4FAEBA22-8D56-4465-A725-5714EF4C7B78}">
      <formula1>INDIRECT($G$928)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24" xr:uid="{88DF2B61-6967-4270-9AD8-1EA650EB8B54}">
      <formula1>INDIRECT($G$927)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23" xr:uid="{8510BFAD-4AEA-4E0B-AFF1-5E42E24645E7}">
      <formula1>INDIRECT($G$926)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22" xr:uid="{D3D9659B-316A-4156-A582-A3CE4A963EEB}">
      <formula1>INDIRECT($G$925)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21" xr:uid="{F222D9DC-1CC1-41EC-A31B-7A113B2D3E00}">
      <formula1>INDIRECT($G$924)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20" xr:uid="{5D2027CA-2A56-4592-AA49-90412A00B53C}">
      <formula1>INDIRECT($G$923)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19" xr:uid="{32842C45-DB70-49B4-BF98-1E4AE8838D94}">
      <formula1>INDIRECT($G$922)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18" xr:uid="{5AC378BB-15FA-46CD-AB68-D4FFFC88E3C2}">
      <formula1>INDIRECT($G$921)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17" xr:uid="{0FE3DD25-D604-45A7-BEF6-28233E26345F}">
      <formula1>INDIRECT($G$920)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16" xr:uid="{6DE51155-DA17-44EA-815E-4D0C1F3F6A33}">
      <formula1>INDIRECT($G$919)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15" xr:uid="{4F7DD94F-5C28-4A1B-9D8D-278A23512F7A}">
      <formula1>INDIRECT($G$918)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14" xr:uid="{CF1B1204-8022-4DE7-9CF0-4D84ADA014B6}">
      <formula1>INDIRECT($G$917)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13" xr:uid="{486102BE-6D69-4791-8B02-23819FE1E6AB}">
      <formula1>INDIRECT($G$916)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12" xr:uid="{BABB5068-5601-4AD5-BF86-6C7FA3A8B9EE}">
      <formula1>INDIRECT($G$915)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11" xr:uid="{934683AB-2F29-4DA1-97B2-CDD523AAC647}">
      <formula1>INDIRECT($G$914)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10" xr:uid="{407ECCAD-D3B3-411E-B9AF-B6E911F6F3E7}">
      <formula1>INDIRECT($G$913)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09" xr:uid="{9DCB7387-3288-4122-B0EE-6E46DC45FB3C}">
      <formula1>INDIRECT($G$912)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08" xr:uid="{97EF6CE2-5ABE-4FE6-9309-4D79D25B3EB2}">
      <formula1>INDIRECT($G$911)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07" xr:uid="{B58DCAE5-1D8F-49DF-839C-4E534331CCE4}">
      <formula1>INDIRECT($G$910)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06" xr:uid="{47CED44E-0650-434C-9010-6C8F1E466B5E}">
      <formula1>INDIRECT($G$909)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05" xr:uid="{CE46E243-96C6-4153-8A53-F9FE13A4E3DC}">
      <formula1>INDIRECT($G$908)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04" xr:uid="{B1FDE5B8-560C-4F42-A9BE-5653E842784F}">
      <formula1>INDIRECT($G$907)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03" xr:uid="{35997CEE-2E69-4FE5-BD4F-85392E3619E8}">
      <formula1>INDIRECT($G$906)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02" xr:uid="{EFB149B4-728E-44E6-A82B-5EB604D88EE7}">
      <formula1>INDIRECT($G$905)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01" xr:uid="{EEF4ED20-10A1-4DE8-8FA7-048F765D5399}">
      <formula1>INDIRECT($G$904)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00" xr:uid="{9CCD19DF-88D6-4C0F-BB60-105ABB505C27}">
      <formula1>INDIRECT($G$903)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99" xr:uid="{5F55DEB6-B86E-46E6-A196-81204BE78065}">
      <formula1>INDIRECT($G$902)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98" xr:uid="{C3DA66B0-98CB-4534-B4A3-D65C26A9EE88}">
      <formula1>INDIRECT($G$901)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97" xr:uid="{492A1B15-612E-4DC2-BB4B-59B829D8A919}">
      <formula1>INDIRECT($G$900)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96" xr:uid="{227D2348-6B0D-4555-8B45-5EDB33950799}">
      <formula1>INDIRECT($G$899)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95" xr:uid="{15483FBD-F378-4B35-95E3-9B994F1F9730}">
      <formula1>INDIRECT($G$898)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94" xr:uid="{40B927A6-215B-4B1A-AB59-60E3B63F94C5}">
      <formula1>INDIRECT($G$897)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93" xr:uid="{A6E7C8E4-6ACF-4578-BF08-7EB1532B6225}">
      <formula1>INDIRECT($G$896)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92" xr:uid="{19FE86A7-A143-4B33-B8A7-E53DE50EABE4}">
      <formula1>INDIRECT($G$895)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91" xr:uid="{651BB95B-62C7-43A1-94DB-0D091C1A5C98}">
      <formula1>INDIRECT($G$894)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90" xr:uid="{96829A42-4DFA-4D9F-919D-22FBCA926F25}">
      <formula1>INDIRECT($G$893)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89" xr:uid="{3F3FCE85-E9C0-4A0A-B452-2B0215B8847C}">
      <formula1>INDIRECT($G$892)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88" xr:uid="{9867BF65-68DB-4BB8-B29B-6214C6712B6A}">
      <formula1>INDIRECT($G$891)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87" xr:uid="{3C9DB4E6-AF91-4B24-85E7-627E50155C4E}">
      <formula1>INDIRECT($G$890)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86" xr:uid="{9DF6F46A-9F75-4DDA-B531-A48F551F6109}">
      <formula1>INDIRECT($G$889)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85" xr:uid="{714B8633-7372-46BC-A3C0-CDE7FC3D31E2}">
      <formula1>INDIRECT($G$888)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84" xr:uid="{273C9C60-0823-4E78-A7FF-EA39BCFA00AD}">
      <formula1>INDIRECT($G$887)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83" xr:uid="{FD6C7AA9-77DC-40E1-99BC-CEFB79C706CB}">
      <formula1>INDIRECT($G$886)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82" xr:uid="{E331A682-039E-4ECF-B4C6-04E46D3D858C}">
      <formula1>INDIRECT($G$885)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81" xr:uid="{3BF34677-BA6A-4ED0-84D8-FA932A9B705B}">
      <formula1>INDIRECT($G$884)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80" xr:uid="{10017B82-6B96-4413-8DBC-5A4EE156DCAD}">
      <formula1>INDIRECT($G$883)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79" xr:uid="{CF3DDC55-5F70-44CA-A869-4FA689A0E5C7}">
      <formula1>INDIRECT($G$882)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78" xr:uid="{D3202862-5A8A-428E-9E10-DBC73B3B9A67}">
      <formula1>INDIRECT($G$881)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77" xr:uid="{F653CA64-9040-4B47-8E1A-A26FF9678AF9}">
      <formula1>INDIRECT($G$880)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76" xr:uid="{B6B5322D-A622-4F62-AA5A-4091EA07674B}">
      <formula1>INDIRECT($G$879)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75" xr:uid="{65725236-F2D2-4B37-8BEA-9147D26B6618}">
      <formula1>INDIRECT($G$878)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74" xr:uid="{C328FCB7-13CB-4615-9D04-436618843C49}">
      <formula1>INDIRECT($G$877)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73" xr:uid="{0A05DD28-0E61-4C96-8C9F-EF6634EB480D}">
      <formula1>INDIRECT($G$876)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72" xr:uid="{038B703C-F5FD-4123-ACDB-0B8F0515C3D4}">
      <formula1>INDIRECT($G$875)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71" xr:uid="{E803A189-1D13-4E32-B326-3A28BDBF8B98}">
      <formula1>INDIRECT($G$874)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70" xr:uid="{3A4B5FCB-DD2E-47F3-B2CC-69A09F1A019A}">
      <formula1>INDIRECT($G$873)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69" xr:uid="{61F3F468-34F1-4AAF-9E2F-79B868BBD5A9}">
      <formula1>INDIRECT($G$872)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68" xr:uid="{DBF4157D-D247-4014-97F8-C8A34F0C3A7B}">
      <formula1>INDIRECT($G$871)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67" xr:uid="{80F06D13-F9CD-4BB1-9022-23E1222D2112}">
      <formula1>INDIRECT($G$870)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66" xr:uid="{8A3F7C41-073D-4D0C-ADC7-9EE9B6796226}">
      <formula1>INDIRECT($G$869)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65" xr:uid="{AD00C1F3-4F3B-4B07-AEE4-8D9689AA8166}">
      <formula1>INDIRECT($G$868)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64" xr:uid="{F5AE41BF-ABCF-4EB1-A7BC-A3FC4963F0FA}">
      <formula1>INDIRECT($G$867)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63" xr:uid="{AAB056B6-870B-4945-9256-88C359D86A16}">
      <formula1>INDIRECT($G$866)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62" xr:uid="{6A805020-5C33-4DC8-A892-7503C8FF0E19}">
      <formula1>INDIRECT($G$865)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61" xr:uid="{D742561B-C28F-4147-A9C7-934475FC1BC0}">
      <formula1>INDIRECT($G$864)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60" xr:uid="{94735319-4D09-4F59-ABA6-B8B7EA2AEE2C}">
      <formula1>INDIRECT($G$863)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59" xr:uid="{7D392463-E521-462B-AE98-E0080D7C89C2}">
      <formula1>INDIRECT($G$862)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58" xr:uid="{AF4616F4-22C6-4429-A4AA-5CF73FD6E521}">
      <formula1>INDIRECT($G$861)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57" xr:uid="{F81683E3-DE20-48AE-8170-F267B6F91F4E}">
      <formula1>INDIRECT($G$860)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56" xr:uid="{0997BE69-AE35-46AC-A989-094ECA3AB1CE}">
      <formula1>INDIRECT($G$859)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55" xr:uid="{C7E6EB29-74A0-463C-A1CA-9D7616CFD56D}">
      <formula1>INDIRECT($G$858)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54" xr:uid="{3F84B67E-6F59-4247-9BD1-B61F5E8A71D5}">
      <formula1>INDIRECT($G$857)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53" xr:uid="{85F0BDA4-A489-49D2-976C-A84E8C25557A}">
      <formula1>INDIRECT($G$856)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52" xr:uid="{2F7BDF18-FBF3-49FC-9D0C-69EF222C9365}">
      <formula1>INDIRECT($G$855)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51" xr:uid="{1F4CC5B6-BECB-4264-B9C1-D8C6E1FB325C}">
      <formula1>INDIRECT($G$854)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50" xr:uid="{25DCE8AD-7B36-48D9-9F42-2C8562C06A2F}">
      <formula1>INDIRECT($G$853)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49" xr:uid="{20A39A47-22E1-4C65-A667-67ED7421C91F}">
      <formula1>INDIRECT($G$852)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48" xr:uid="{E5A1FBB4-D358-4147-9E8A-29171863CA0D}">
      <formula1>INDIRECT($G$851)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47" xr:uid="{B167A5D2-551E-4751-A86F-00B12540F713}">
      <formula1>INDIRECT($G$850)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46" xr:uid="{3545D909-F010-4BE6-BFD8-449491F4607E}">
      <formula1>INDIRECT($G$849)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45" xr:uid="{1923F86D-1205-4E0B-A822-F8DF9FD41DB9}">
      <formula1>INDIRECT($G$848)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44" xr:uid="{405D859D-5F67-4722-9028-717ABC74EA2D}">
      <formula1>INDIRECT($G$847)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43" xr:uid="{DD71C77E-828D-4635-A3A4-8A37C10951BF}">
      <formula1>INDIRECT($G$846)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42" xr:uid="{96F03F48-99F5-4E6E-94F7-2B489A80FB2A}">
      <formula1>INDIRECT($G$845)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41" xr:uid="{D77B58A5-AFA6-405D-ADDF-F806FF008DA8}">
      <formula1>INDIRECT($G$844)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40" xr:uid="{D7F96420-00FB-4E8A-BE68-8D8F20313E06}">
      <formula1>INDIRECT($G$843)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39" xr:uid="{24A2AFD6-1AEF-4C61-A0F7-F6793A6A3A5D}">
      <formula1>INDIRECT($G$842)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38" xr:uid="{5C9C4540-D715-4352-985D-155E6AAB19B5}">
      <formula1>INDIRECT($G$841)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37" xr:uid="{80224784-7F3A-4536-A0C0-F12C2DD06285}">
      <formula1>INDIRECT($G$840)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36" xr:uid="{B66E115D-65D4-48C2-A968-3574FB5E7D1D}">
      <formula1>INDIRECT($G$839)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35" xr:uid="{29A97B69-EF12-4184-A750-97AA3A37EB44}">
      <formula1>INDIRECT($G$838)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34" xr:uid="{FA50FED5-E531-4A69-8044-8F29C3B3090C}">
      <formula1>INDIRECT($G$837)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33" xr:uid="{9F464B07-7366-44C6-967E-CC50C02AE425}">
      <formula1>INDIRECT($G$836)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32" xr:uid="{1AC347FD-DEE6-4460-A2C4-AADD8E03D03F}">
      <formula1>INDIRECT($G$835)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31" xr:uid="{16FF649C-EB5E-4D40-84C0-0029D37A5F5B}">
      <formula1>INDIRECT($G$834)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30" xr:uid="{58A81447-65B7-42D5-AF9B-3D66154CBA2A}">
      <formula1>INDIRECT($G$833)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29" xr:uid="{B4AF0A58-3C6C-4884-834E-0CD34DB63D6B}">
      <formula1>INDIRECT($G$832)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28" xr:uid="{E933C6E4-E4DF-4680-ADC0-E151AF224952}">
      <formula1>INDIRECT($G$831)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27" xr:uid="{FD0C81A0-E4D7-48E6-BFCD-72B3213EC69F}">
      <formula1>INDIRECT($G$830)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26" xr:uid="{5164962E-512D-41A4-AF26-FA3F18376063}">
      <formula1>INDIRECT($G$829)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25" xr:uid="{FB4C8B98-1BEE-448C-9198-21C92430B37F}">
      <formula1>INDIRECT($G$828)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24" xr:uid="{85CF340F-3B6E-4611-B028-F8DE99F3CECB}">
      <formula1>INDIRECT($G$827)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23" xr:uid="{D6B947C5-A37C-434E-8A45-502D39295A16}">
      <formula1>INDIRECT($G$826)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22" xr:uid="{2458CE9B-2FEE-4DEB-9132-FE0101C7229E}">
      <formula1>INDIRECT($G$825)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21" xr:uid="{04988853-3F3E-4D06-80A7-6922C312535C}">
      <formula1>INDIRECT($G$824)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20" xr:uid="{E41C5C94-B7C3-452E-AD4C-F8A3E64BFC19}">
      <formula1>INDIRECT($G$823)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19" xr:uid="{AF2AFC0A-DB61-4B59-9B66-9E99B1C1FD7D}">
      <formula1>INDIRECT($G$822)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18" xr:uid="{A8F932FA-8B9F-46D2-B255-4E4F93CA78CE}">
      <formula1>INDIRECT($G$821)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17" xr:uid="{5AA55ABE-B5CC-4167-A2DB-F7F14AC4370F}">
      <formula1>INDIRECT($G$820)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16" xr:uid="{A5E47F4A-4B16-4081-A6DF-DCEFA9CA513B}">
      <formula1>INDIRECT($G$819)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15" xr:uid="{2D8FF975-6ADC-4C97-8241-C8AB29576916}">
      <formula1>INDIRECT($G$818)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14" xr:uid="{DF44B88B-F2C8-474B-9581-B8600629B793}">
      <formula1>INDIRECT($G$817)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13" xr:uid="{2CB5DCEF-DAC4-45BA-88D0-DCDFBD31F790}">
      <formula1>INDIRECT($G$816)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12" xr:uid="{846CE682-7B79-4949-B1F7-70542A90C100}">
      <formula1>INDIRECT($G$815)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11" xr:uid="{7BC86C36-D84B-4468-A4CD-53F246676086}">
      <formula1>INDIRECT($G$814)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10" xr:uid="{5C7E044A-BDC6-4079-A01A-06289047BE05}">
      <formula1>INDIRECT($G$813)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09" xr:uid="{DF290427-1FCD-4363-9901-63EEE230108E}">
      <formula1>INDIRECT($G$812)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08" xr:uid="{BA90957F-DCDE-4191-949C-3DAA22291BE2}">
      <formula1>INDIRECT($G$811)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07" xr:uid="{AAB092A4-C838-422E-B75C-8A64FE707EAA}">
      <formula1>INDIRECT($G$810)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06" xr:uid="{0563BB17-4B9F-452C-B6F7-9C0665FAC67E}">
      <formula1>INDIRECT($G$809)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05" xr:uid="{B15FE510-8BC7-4773-841F-60A25FF68F41}">
      <formula1>INDIRECT($G$808)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04" xr:uid="{C916FBB8-2435-44A2-BF78-A65BB49B35C7}">
      <formula1>INDIRECT($G$807)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03" xr:uid="{617A17E7-5E41-46D6-92D8-6B07DBCF3AB9}">
      <formula1>INDIRECT($G$806)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02" xr:uid="{A3E827B7-5F81-487E-AE15-C89C07BF1F5E}">
      <formula1>INDIRECT($G$805)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01" xr:uid="{A42A5F57-D5C6-447C-B1C7-AB20C075CC45}">
      <formula1>INDIRECT($G$804)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00" xr:uid="{064A6694-9174-4446-BCFF-6B0C73FF9EC1}">
      <formula1>INDIRECT($G$803)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99" xr:uid="{6D63683C-BFEA-4A15-8BF7-BB7863F652BA}">
      <formula1>INDIRECT($G$802)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98" xr:uid="{143F4BB9-079E-47EB-8572-6386BDCEE27E}">
      <formula1>INDIRECT($G$801)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97" xr:uid="{B1B1C7CD-B87C-4A9D-A567-513CA14FE05F}">
      <formula1>INDIRECT($G$800)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96" xr:uid="{63DE2068-A044-47F0-A068-8F0C5A33C871}">
      <formula1>INDIRECT($G$799)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95" xr:uid="{5F95445F-05C9-4B6E-B405-FE0C9601A81C}">
      <formula1>INDIRECT($G$798)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94" xr:uid="{5056C48F-6DB1-4686-B58E-2C2295DF7697}">
      <formula1>INDIRECT($G$797)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93" xr:uid="{65015999-615C-4DB5-A8A0-9A8B43F31168}">
      <formula1>INDIRECT($G$796)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92" xr:uid="{0E0DCBBB-A447-416E-88F2-13E55E8650B2}">
      <formula1>INDIRECT($G$795)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91" xr:uid="{ACEF62E1-D301-4DC2-857E-A328AAFC2F5B}">
      <formula1>INDIRECT($G$794)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90" xr:uid="{0912F0BE-A6AF-4CA7-95C8-CA4E879E88A5}">
      <formula1>INDIRECT($G$793)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89" xr:uid="{613C98E5-443E-4C3E-8713-E776DC5FCFE8}">
      <formula1>INDIRECT($G$792)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88" xr:uid="{8DE01AF4-0131-4E84-A0C9-705DED60F320}">
      <formula1>INDIRECT($G$791)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87" xr:uid="{DBD81364-3083-488E-888A-77A4FFC3AC76}">
      <formula1>INDIRECT($G$790)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86" xr:uid="{9CD43671-62F4-4FC1-8B42-B3A5AE86C847}">
      <formula1>INDIRECT($G$789)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85" xr:uid="{11FA6186-6D83-44BB-ABE6-E46B476FAF39}">
      <formula1>INDIRECT($G$788)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84" xr:uid="{3178C7E8-7EBE-4DB6-9C6D-47B096E91422}">
      <formula1>INDIRECT($G$787)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83" xr:uid="{ADA9FF2D-D246-4992-B37B-DB2C6C649579}">
      <formula1>INDIRECT($G$786)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82" xr:uid="{9D8CB8D3-6DCA-4136-999C-1DE7DC9FDBA8}">
      <formula1>INDIRECT($G$785)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81" xr:uid="{FF2D3078-068C-4515-A4E2-73823AA99EBB}">
      <formula1>INDIRECT($G$784)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80" xr:uid="{D7AD605C-A708-45CF-95BF-410A498F7731}">
      <formula1>INDIRECT($G$783)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79" xr:uid="{E5DC61BB-45A9-4CCD-BE5E-A4C44DBF7216}">
      <formula1>INDIRECT($G$782)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78" xr:uid="{DB829A97-FEF3-4A51-91AE-E3AB22A29A66}">
      <formula1>INDIRECT($G$781)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77" xr:uid="{B37B569E-02D6-4522-B2C3-067C5183F8DC}">
      <formula1>INDIRECT($G$780)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76" xr:uid="{04444BA8-7EB7-486B-BAE9-322863959472}">
      <formula1>INDIRECT($G$779)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75" xr:uid="{1A210E5F-B8B3-4BBD-94DC-5C66D8DD3557}">
      <formula1>INDIRECT($G$778)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74" xr:uid="{033E2C5E-9A45-40E7-98BC-A76608FAD63A}">
      <formula1>INDIRECT($G$777)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73" xr:uid="{71FC6BD7-13E2-4CF0-A651-9BE4CE5EEEFF}">
      <formula1>INDIRECT($G$776)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72" xr:uid="{F65FF818-9F3F-4B4B-89A7-3474B60E3CF1}">
      <formula1>INDIRECT($G$775)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71" xr:uid="{4F70E448-A328-484E-A8F3-5B05E881AF0F}">
      <formula1>INDIRECT($G$774)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70" xr:uid="{708F3EB2-77E1-454C-BB95-4A6B398BC117}">
      <formula1>INDIRECT($G$773)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69" xr:uid="{E073C6BB-5A0F-4F09-98BD-4A5C2BFA1397}">
      <formula1>INDIRECT($G$772)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68" xr:uid="{A08DEA0A-372F-40D3-BF88-165026B98BD2}">
      <formula1>INDIRECT($G$771)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67" xr:uid="{8E250C4F-7D17-4217-98A3-C6A86AB1DAB4}">
      <formula1>INDIRECT($G$770)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66" xr:uid="{17AE32C3-6CF6-4E86-B22C-559F6A41F72C}">
      <formula1>INDIRECT($G$769)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65" xr:uid="{22364A6B-8751-427C-AAD6-57677003A195}">
      <formula1>INDIRECT($G$768)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64" xr:uid="{28E57EB9-FFE2-4342-A167-BFF74C456ACB}">
      <formula1>INDIRECT($G$767)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63" xr:uid="{0B4B5470-4493-44E4-8349-0004075D6F0D}">
      <formula1>INDIRECT($G$766)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62" xr:uid="{9E1E3CCF-785A-4F37-83AD-ECDA5E411248}">
      <formula1>INDIRECT($G$765)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61" xr:uid="{A2A74724-8CCD-447F-BC1F-25BC446B81C4}">
      <formula1>INDIRECT($G$764)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60" xr:uid="{B1A728E8-9850-4F4A-94D0-88CC0781BCAA}">
      <formula1>INDIRECT($G$763)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59" xr:uid="{D4E1BF12-CB64-46FE-9906-CA995B4B3C74}">
      <formula1>INDIRECT($G$762)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58" xr:uid="{382312F7-C14D-483E-BC57-762C39479B98}">
      <formula1>INDIRECT($G$761)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57" xr:uid="{B92B592F-2CF9-43F4-97C2-0BE7AAF450DA}">
      <formula1>INDIRECT($G$760)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56" xr:uid="{F5D6D784-163A-4B1D-9241-106D5F252034}">
      <formula1>INDIRECT($G$759)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55" xr:uid="{2182657A-A3F2-44E9-BD21-00378B0D033A}">
      <formula1>INDIRECT($G$758)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54" xr:uid="{D4A2B4AF-2EFA-421B-B5EB-CF3F6D0FB8B9}">
      <formula1>INDIRECT($G$757)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53" xr:uid="{BDF77506-5915-453F-A9D6-28953E07B4C4}">
      <formula1>INDIRECT($G$756)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52" xr:uid="{A22921AB-6983-4000-BC4A-3B51C4C7963B}">
      <formula1>INDIRECT($G$755)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51" xr:uid="{65853AA3-1C56-4DCB-9E7D-64C86212D349}">
      <formula1>INDIRECT($G$754)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50" xr:uid="{4F5AC879-A5B6-4514-A5E2-70D8FF8F146B}">
      <formula1>INDIRECT($G$753)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49" xr:uid="{1276CD00-B45C-4A69-8E0F-379FDA3BEF9A}">
      <formula1>INDIRECT($G$752)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48" xr:uid="{644033A5-4BC4-4E28-B1B7-7BE03102F718}">
      <formula1>INDIRECT($G$751)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47" xr:uid="{0848FBBD-F0EB-4492-AFA0-4EE47813D1B6}">
      <formula1>INDIRECT($G$750)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46" xr:uid="{F0CD05FE-9952-486D-914C-4199134AFC9D}">
      <formula1>INDIRECT($G$749)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45" xr:uid="{B44CAB37-35C2-489F-890B-99E96BAD35FF}">
      <formula1>INDIRECT($G$748)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44" xr:uid="{95A8D35B-2172-4476-997A-DF9E83014504}">
      <formula1>INDIRECT($G$747)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43" xr:uid="{B4CB34D5-0BE8-4925-AAE2-939039EE6B5D}">
      <formula1>INDIRECT($G$746)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42" xr:uid="{33ED84DE-1CC1-4863-B3AB-6981F0083629}">
      <formula1>INDIRECT($G$745)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41" xr:uid="{00C84054-E809-4080-A3CD-6984655826B8}">
      <formula1>INDIRECT($G$744)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40" xr:uid="{92AE2E0B-578D-47F4-8AEF-90E90B932E3C}">
      <formula1>INDIRECT($G$743)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39" xr:uid="{5CEBACD1-1D56-4B73-98A3-A5E6610991F5}">
      <formula1>INDIRECT($G$742)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38" xr:uid="{C9364AED-D923-41B8-8868-69F252A7013E}">
      <formula1>INDIRECT($G$741)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37" xr:uid="{E6C58CD9-B652-4A41-B1B1-73C49F40705C}">
      <formula1>INDIRECT($G$740)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36" xr:uid="{E8C36B5F-BE99-4CD9-946C-1900A07F67C3}">
      <formula1>INDIRECT($G$739)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35" xr:uid="{1774F4BB-BB3C-48FE-A324-A0881DEC86A3}">
      <formula1>INDIRECT($G$738)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34" xr:uid="{38D766E3-0717-4EB0-8D6A-172CB7CBD43A}">
      <formula1>INDIRECT($G$737)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33" xr:uid="{479B0A67-FA8B-42AD-9244-CF1877D217C1}">
      <formula1>INDIRECT($G$736)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32" xr:uid="{29C60BEA-D5E0-481B-BCBC-98429114BB5D}">
      <formula1>INDIRECT($G$735)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31" xr:uid="{3BDA187D-32F9-44EC-8C46-18AE7741D4F1}">
      <formula1>INDIRECT($G$734)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30" xr:uid="{6FE6B9CC-3492-428B-B7B7-68BA190276A5}">
      <formula1>INDIRECT($G$733)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29" xr:uid="{C9430BA7-9BBA-4830-B7BA-1EB3A5B898EC}">
      <formula1>INDIRECT($G$732)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28" xr:uid="{EEB9423F-2731-42E2-81AF-F9598B821D2A}">
      <formula1>INDIRECT($G$731)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27" xr:uid="{15BD08DA-6D69-432C-8A10-4D3355E900C9}">
      <formula1>INDIRECT($G$730)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26" xr:uid="{1FA481C8-D185-4D07-A650-CD44325FCBDC}">
      <formula1>INDIRECT($G$729)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25" xr:uid="{06A49006-5D81-461C-A032-F02AB861E85D}">
      <formula1>INDIRECT($G$728)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24" xr:uid="{07E615F8-B496-483F-9872-A024F40C7C28}">
      <formula1>INDIRECT($G$727)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23" xr:uid="{D59C4D90-AEE1-47C1-B582-EFF4E5D7266F}">
      <formula1>INDIRECT($G$726)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22" xr:uid="{6F3AD9D8-1FDA-4EEE-99AB-1C35044C3F55}">
      <formula1>INDIRECT($G$725)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21" xr:uid="{971763D7-FDD5-4411-BD1D-25B0FFFC0891}">
      <formula1>INDIRECT($G$724)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20" xr:uid="{E35DECC2-90FF-4F02-91F8-E13D9B5D2187}">
      <formula1>INDIRECT($G$723)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19" xr:uid="{3102BB73-48FF-4007-BA96-F5E022E625A1}">
      <formula1>INDIRECT($G$722)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18" xr:uid="{C4BC97A5-0AC4-48F4-B941-BD5F7F6ADE2F}">
      <formula1>INDIRECT($G$721)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17" xr:uid="{40E2BDCC-27D5-460D-8282-040CC81DA2E6}">
      <formula1>INDIRECT($G$720)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16" xr:uid="{269D2C03-E41C-4A99-8060-3F1235B95D9F}">
      <formula1>INDIRECT($G$719)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15" xr:uid="{942B953E-223B-43C9-8D44-1F568A9C7E4A}">
      <formula1>INDIRECT($G$718)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14" xr:uid="{CC246AEC-74AD-4D96-8168-05616FF1D4A3}">
      <formula1>INDIRECT($G$717)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13" xr:uid="{75A5565F-02E7-41FF-B0EC-F2E8D0D8FE2D}">
      <formula1>INDIRECT($G$716)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12" xr:uid="{2D4C3E14-8F2E-434E-8F34-A25DA2F438A8}">
      <formula1>INDIRECT($G$715)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11" xr:uid="{B4FE2049-A9D1-4126-8400-49CC8B274A3A}">
      <formula1>INDIRECT($G$714)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10" xr:uid="{B5A86F38-6E7B-48E2-8B2D-D2759B4484A3}">
      <formula1>INDIRECT($G$713)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09" xr:uid="{8758C2F5-68F5-4B2A-ACA9-818E48023911}">
      <formula1>INDIRECT($G$712)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08" xr:uid="{7A0F8583-2474-4678-AC73-AD979A47ADF3}">
      <formula1>INDIRECT($G$711)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07" xr:uid="{44806D38-DED1-463D-B66B-C7442446351D}">
      <formula1>INDIRECT($G$710)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06" xr:uid="{BADBA67C-453A-4256-9D0B-0D72B409B890}">
      <formula1>INDIRECT($G$709)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05" xr:uid="{59BA7BA5-7451-4EC4-962D-071CEAA4E3FD}">
      <formula1>INDIRECT($G$708)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04" xr:uid="{0ACC339A-3393-48DC-9860-8A37196C538D}">
      <formula1>INDIRECT($G$707)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03" xr:uid="{CB240A02-B88D-4B45-8BAB-F910B0EE0E0C}">
      <formula1>INDIRECT($G$706)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02" xr:uid="{9B173F66-809F-431C-9216-27A66AE9D740}">
      <formula1>INDIRECT($G$705)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01" xr:uid="{720E72DB-501E-4DA6-8131-2F2EA8A67CFF}">
      <formula1>INDIRECT($G$704)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00" xr:uid="{EA9496E6-9B44-4831-979F-0BD75424A3CD}">
      <formula1>INDIRECT($G$703)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99" xr:uid="{B4FCC81A-B397-4C6E-B7A1-37F68E014633}">
      <formula1>INDIRECT($G$702)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98" xr:uid="{9F840672-A9AE-45D6-B4DC-41B208489420}">
      <formula1>INDIRECT($G$701)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97" xr:uid="{5159939B-BFA1-4049-9E23-CCEE0563D01B}">
      <formula1>INDIRECT($G$700)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96" xr:uid="{A054CF01-02D9-4A6A-B647-EFA7F31F74F8}">
      <formula1>INDIRECT($G$699)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95" xr:uid="{0D4C12B7-C60C-4AA0-9FCC-4B862C2023C6}">
      <formula1>INDIRECT($G$698)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94" xr:uid="{BD355816-2358-4945-A73C-A7A6D8DF2480}">
      <formula1>INDIRECT($G$697)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93" xr:uid="{B362653E-8EA5-4102-A989-F1418EADB308}">
      <formula1>INDIRECT($G$696)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92" xr:uid="{680B9C35-5E00-42B2-A75F-84B85F9BCEBB}">
      <formula1>INDIRECT($G$695)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91" xr:uid="{532A4C3E-6994-4213-99D4-BC8A1BB26E21}">
      <formula1>INDIRECT($G$694)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90" xr:uid="{47C0D718-5489-459B-A47C-C59A2E88B4DF}">
      <formula1>INDIRECT($G$693)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89" xr:uid="{DEDCB5C8-CC89-40B0-A927-60B4A6B6C3CB}">
      <formula1>INDIRECT($G$692)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88" xr:uid="{7DC1193A-B649-4F37-A13A-E96E34E3DCE6}">
      <formula1>INDIRECT($G$691)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87" xr:uid="{B164AF34-A246-4C5D-AE91-B5D6E07856D5}">
      <formula1>INDIRECT($G$690)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86" xr:uid="{B5468571-9724-4EE0-953F-6B6F9785F37E}">
      <formula1>INDIRECT($G$689)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85" xr:uid="{1246308A-AB65-4AB7-8B79-9A03810BA6ED}">
      <formula1>INDIRECT($G$688)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84" xr:uid="{030FF903-C88B-4499-9C68-3350DDA01CB8}">
      <formula1>INDIRECT($G$687)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83" xr:uid="{EE667B66-2562-431C-B590-D46AC2118A01}">
      <formula1>INDIRECT($G$686)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82" xr:uid="{955557EC-6191-42D8-84BA-DE7B2C66AD47}">
      <formula1>INDIRECT($G$685)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81" xr:uid="{65BF4D2F-0DE2-4105-BE23-560C49EFE4A3}">
      <formula1>INDIRECT($G$684)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80" xr:uid="{2709F635-3907-434B-84CF-EF5E65A183EB}">
      <formula1>INDIRECT($G$683)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79" xr:uid="{3D1C5E30-518B-4D77-83D6-FF092E4CF183}">
      <formula1>INDIRECT($G$682)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78" xr:uid="{6449FDA7-544D-45E9-9992-BFEF3D2B01D8}">
      <formula1>INDIRECT($G$681)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77" xr:uid="{B33CDF62-FC2B-45BC-AB48-25F4937F1F76}">
      <formula1>INDIRECT($G$680)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76" xr:uid="{D814189F-6446-4021-BD5F-7CC084EEE537}">
      <formula1>INDIRECT($G$679)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75" xr:uid="{7B183DB6-7C14-496A-A244-3D7C7D33BE91}">
      <formula1>INDIRECT($G$678)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74" xr:uid="{4BE79857-CF0C-46D0-A11E-10BF69148EED}">
      <formula1>INDIRECT($G$677)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73" xr:uid="{380EDD91-C029-4350-8854-0FED12F17057}">
      <formula1>INDIRECT($G$676)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72" xr:uid="{A2E17A30-2202-4CD5-96EF-ABCDDC3F809F}">
      <formula1>INDIRECT($G$675)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71" xr:uid="{2ED7FC1D-8D4F-4422-A051-D71590AA5D6B}">
      <formula1>INDIRECT($G$674)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70" xr:uid="{413EC68B-2C49-4BA5-BD64-CD31A42954AC}">
      <formula1>INDIRECT($G$673)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69" xr:uid="{FB0C768B-CC8F-4629-B097-5FDAF26474ED}">
      <formula1>INDIRECT($G$672)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68" xr:uid="{5318B8E4-4C76-48E2-A55A-85EC4002D9FC}">
      <formula1>INDIRECT($G$671)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67" xr:uid="{168303AD-F342-41B7-91C4-264586F16E1E}">
      <formula1>INDIRECT($G$670)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66" xr:uid="{962FAE0B-EFF8-46CE-BDE6-6B04915A2823}">
      <formula1>INDIRECT($G$669)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65" xr:uid="{63CBC56C-63C8-48E5-B19D-ADE9F76D4D93}">
      <formula1>INDIRECT($G$668)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64" xr:uid="{AA214DBF-DA01-487A-874D-CB2D9F35B326}">
      <formula1>INDIRECT($G$667)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63" xr:uid="{298BB813-45A7-4DD2-BE6D-DC19B37812D8}">
      <formula1>INDIRECT($G$666)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62" xr:uid="{90591833-C88C-435A-B597-2B279D6F7431}">
      <formula1>INDIRECT($G$665)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61" xr:uid="{F0A0ABF5-6368-4D1B-AF5F-678FDE45A2D6}">
      <formula1>INDIRECT($G$664)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60" xr:uid="{FBB8444D-E31D-4264-892E-BCC8B49250ED}">
      <formula1>INDIRECT($G$663)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59" xr:uid="{02E2F01C-672C-4021-8412-7CBBA95A802E}">
      <formula1>INDIRECT($G$662)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58" xr:uid="{CD810455-6125-494E-9203-0348F10950AB}">
      <formula1>INDIRECT($G$661)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57" xr:uid="{12F5C9CB-71E1-4386-9A80-A6B6A9FD3B68}">
      <formula1>INDIRECT($G$660)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56" xr:uid="{A2493450-9C15-4573-8701-71C3F3086900}">
      <formula1>INDIRECT($G$659)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55" xr:uid="{E9BCEB17-05ED-400A-8CA2-0D993A5312F8}">
      <formula1>INDIRECT($G$658)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54" xr:uid="{C0BBDB6B-5994-42A3-8FAC-7502E117CB6B}">
      <formula1>INDIRECT($G$657)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53" xr:uid="{2FC59A49-0CAE-42AA-9341-3A872A492E60}">
      <formula1>INDIRECT($G$656)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52" xr:uid="{0B6E07BE-3DD8-4B88-B23D-59F306CC8C2C}">
      <formula1>INDIRECT($G$655)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51" xr:uid="{0A0222AE-2F9C-4570-AABE-C99B7D93BD00}">
      <formula1>INDIRECT($G$654)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50" xr:uid="{85FD11B4-F1B0-4CB3-AC5B-896BA2DD0EF7}">
      <formula1>INDIRECT($G$653)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49" xr:uid="{42EE6354-F5E1-4538-BE36-E2F6F297C65B}">
      <formula1>INDIRECT($G$652)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48" xr:uid="{E9AB0921-0EE5-4D4F-8A7A-2EF0110FDE6B}">
      <formula1>INDIRECT($G$651)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47" xr:uid="{7D1D9A41-69CA-4055-9CFB-E6EDE07FCEDF}">
      <formula1>INDIRECT($G$650)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46" xr:uid="{BD657CF6-2A0E-4783-9521-27F17DE2A044}">
      <formula1>INDIRECT($G$649)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45" xr:uid="{26B41C86-6A94-46EE-BEF1-1842EFE32A7F}">
      <formula1>INDIRECT($G$648)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44" xr:uid="{1DA450C8-51D7-485E-86DF-D8663F091984}">
      <formula1>INDIRECT($G$647)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43" xr:uid="{FDD684BA-35E4-46D4-8A78-BDD0D73288A5}">
      <formula1>INDIRECT($G$646)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42" xr:uid="{415B9460-25C0-441D-B6DD-12C1C37E37A5}">
      <formula1>INDIRECT($G$645)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41" xr:uid="{4A24D38E-7C92-4513-9F92-CA39392F1E38}">
      <formula1>INDIRECT($G$644)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40" xr:uid="{08788843-B5EC-464E-A758-98FF2A074008}">
      <formula1>INDIRECT($G$643)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39" xr:uid="{45C009EE-9F63-4F11-AACB-1FE5B043B1FB}">
      <formula1>INDIRECT($G$642)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38" xr:uid="{5516480B-F5F5-465A-949F-8FEC44753274}">
      <formula1>INDIRECT($G$641)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37" xr:uid="{7910B18C-ACE9-486D-BF70-B7C48DFCBF0E}">
      <formula1>INDIRECT($G$640)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36" xr:uid="{57F484E3-1191-438B-B9DC-20DDAC2C5627}">
      <formula1>INDIRECT($G$639)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35" xr:uid="{DFD74239-71B0-4040-AC14-65C741E08BF8}">
      <formula1>INDIRECT($G$638)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34" xr:uid="{95AFE9D8-B2A8-4B3E-B7B6-1877D16398A3}">
      <formula1>INDIRECT($G$637)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33" xr:uid="{397FDEB0-0FF0-408A-BE45-2BFA4671ED66}">
      <formula1>INDIRECT($G$636)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32" xr:uid="{2D09EB76-DA49-4E97-A8CA-2126FC18EF75}">
      <formula1>INDIRECT($G$635)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31" xr:uid="{062379FD-3104-4C41-AD5A-CC1AD8469B8C}">
      <formula1>INDIRECT($G$634)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30" xr:uid="{378981C3-497F-4823-B6F1-E01A4DD9B999}">
      <formula1>INDIRECT($G$633)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29" xr:uid="{380CC37D-8B25-4BBD-9D5C-ABCE824F6E53}">
      <formula1>INDIRECT($G$632)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28" xr:uid="{5BD22DFA-E27A-403F-B959-B10012C34C2A}">
      <formula1>INDIRECT($G$631)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27" xr:uid="{D377489A-B109-4DF3-A760-675A93500FC5}">
      <formula1>INDIRECT($G$630)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26" xr:uid="{1E959EB5-655B-4C96-8F71-F0B7023406DB}">
      <formula1>INDIRECT($G$629)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25" xr:uid="{B0F7BA04-FEFB-4023-ACD0-9A70DE1F3591}">
      <formula1>INDIRECT($G$628)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24" xr:uid="{2D638464-E766-4EC9-8ACA-3617699ED939}">
      <formula1>INDIRECT($G$627)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23" xr:uid="{16DD7BA4-968C-4B92-A246-046FBE3CE2E8}">
      <formula1>INDIRECT($G$626)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22" xr:uid="{5A24A70C-F43F-4D46-891A-437B5580314B}">
      <formula1>INDIRECT($G$625)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21" xr:uid="{61E5995E-3A10-49DB-9268-92B0C2745FA1}">
      <formula1>INDIRECT($G$624)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20" xr:uid="{0F82BA41-8C28-457C-B801-AD7FB621D519}">
      <formula1>INDIRECT($G$623)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19" xr:uid="{D1AD812A-9C73-498F-8E9F-5FDBD4FD0B0D}">
      <formula1>INDIRECT($G$622)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18" xr:uid="{6D677384-78B8-42AF-BF6E-3759CF07D962}">
      <formula1>INDIRECT($G$621)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17" xr:uid="{682D932B-DFB8-4955-87DC-0362322C88D3}">
      <formula1>INDIRECT($G$620)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16" xr:uid="{603AEA77-C833-41BB-B3C5-88F569BD948D}">
      <formula1>INDIRECT($G$619)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15" xr:uid="{B897DC5F-9D07-4685-9A44-9E752B3DBF04}">
      <formula1>INDIRECT($G$618)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14" xr:uid="{A73E847E-345E-46C7-8BDB-34389D10286D}">
      <formula1>INDIRECT($G$617)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13" xr:uid="{EC5BDCFF-77A5-4BA7-8B51-DE25B323628D}">
      <formula1>INDIRECT($G$616)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12" xr:uid="{816D338B-9E39-4234-8524-37E07124416F}">
      <formula1>INDIRECT($G$615)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11" xr:uid="{03FA2F46-6D55-421A-BB01-F926D53142DD}">
      <formula1>INDIRECT($G$614)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10" xr:uid="{22B8B619-9643-4BF5-A171-905F927028FF}">
      <formula1>INDIRECT($G$613)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09" xr:uid="{C3EE45DE-3E0E-4374-9C0E-7F8B2E5DA0B5}">
      <formula1>INDIRECT($G$612)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08" xr:uid="{0D1ED2BA-EEA4-47F0-B40F-EBDF19A20FEA}">
      <formula1>INDIRECT($G$611)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07" xr:uid="{DCD9CCA0-F8F4-4296-98D3-785A503C9E7E}">
      <formula1>INDIRECT($G$610)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06" xr:uid="{193E16C4-4527-47B7-B2F6-BF689102D9BA}">
      <formula1>INDIRECT($G$609)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05" xr:uid="{01E17578-1FB9-4C32-B2C9-B82B77A01BFA}">
      <formula1>INDIRECT($G$608)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04" xr:uid="{4DAA65B5-E55D-40C4-84D8-8DF26EA24A5D}">
      <formula1>INDIRECT($G$607)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03" xr:uid="{29543E10-C085-421D-8AF4-8FEF19422703}">
      <formula1>INDIRECT($G$606)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02" xr:uid="{72E3A496-41AC-4561-B763-69E99E7CDA2D}">
      <formula1>INDIRECT($G$605)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01" xr:uid="{57C1ED2F-D869-443F-B8E3-0EEC776182E6}">
      <formula1>INDIRECT($G$604)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00" xr:uid="{3F27F0A8-E86C-4551-825E-B3B965B81784}">
      <formula1>INDIRECT($G$603)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99" xr:uid="{AE271C67-7ED9-4C90-8C76-9CD521226757}">
      <formula1>INDIRECT($G$602)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98" xr:uid="{C90DB0E2-1240-4CCD-AF57-7E6325C25E77}">
      <formula1>INDIRECT($G$601)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97" xr:uid="{E54F43D1-6123-406F-A4FC-B6B54F3A6706}">
      <formula1>INDIRECT($G$600)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96" xr:uid="{F35D9747-755E-465D-88FD-7B958D1EC04D}">
      <formula1>INDIRECT($G$599)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95" xr:uid="{849243C0-A89E-480E-90F2-906CAA103277}">
      <formula1>INDIRECT($G$598)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94" xr:uid="{B3FF16C5-2257-400A-B09C-AB8061E6BD34}">
      <formula1>INDIRECT($G$597)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93" xr:uid="{98974085-A5DE-4B37-A836-A08E0FD1F25A}">
      <formula1>INDIRECT($G$596)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92" xr:uid="{31B076D1-4CE8-443A-8C2E-D0F5B7D9FC56}">
      <formula1>INDIRECT($G$595)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91" xr:uid="{BA4C5E77-C74E-4B5E-82D3-579B2E786DDB}">
      <formula1>INDIRECT($G$594)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90" xr:uid="{13ED2CBA-B896-4AF6-BC75-B2B7FAF6BD08}">
      <formula1>INDIRECT($G$593)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89" xr:uid="{C78CDDD3-8693-4315-9266-415FE9FFDB27}">
      <formula1>INDIRECT($G$592)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88" xr:uid="{E9B3505E-32CF-43B5-8C91-767035A9DFE0}">
      <formula1>INDIRECT($G$591)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87" xr:uid="{53EAE0E0-6422-4A39-BAEB-31031C1A508A}">
      <formula1>INDIRECT($G$590)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86" xr:uid="{4977F194-E1F0-427E-8D94-DA4BA5E787E5}">
      <formula1>INDIRECT($G$589)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85" xr:uid="{94DB9B0E-224F-4097-BC35-C65A4B46D2AB}">
      <formula1>INDIRECT($G$588)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84" xr:uid="{0C5EFB46-AB87-457C-B503-406041822D22}">
      <formula1>INDIRECT($G$587)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83" xr:uid="{B8DF4CF8-C43B-405C-B4A7-C013A82C8FF4}">
      <formula1>INDIRECT($G$586)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82" xr:uid="{134F1E8F-DB39-446D-9DA2-23E54B27B790}">
      <formula1>INDIRECT($G$585)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81" xr:uid="{5B68E563-BF73-492B-8ED6-B6DCEDFB7623}">
      <formula1>INDIRECT($G$584)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80" xr:uid="{169922DB-506A-4F9B-9B5D-524DFFA8925F}">
      <formula1>INDIRECT($G$583)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79" xr:uid="{59449253-A674-4FFD-826B-9044CD1174BD}">
      <formula1>INDIRECT($G$582)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78" xr:uid="{3E1CD177-577A-4F30-91C2-205CADD5199F}">
      <formula1>INDIRECT($G$581)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77" xr:uid="{E3E39B2E-BB5B-4191-8308-F7DBE218B832}">
      <formula1>INDIRECT($G$580)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76" xr:uid="{0BC12DF9-972D-43E2-9404-F0E94667AB29}">
      <formula1>INDIRECT($G$579)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75" xr:uid="{A1ED7FF2-0043-4FA0-BDCA-60013F71BAD0}">
      <formula1>INDIRECT($G$578)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74" xr:uid="{B3F98DD8-88B0-40DA-B748-ED9604E9F6C7}">
      <formula1>INDIRECT($G$577)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73" xr:uid="{DD3B400D-17C0-4125-8FE7-50C774F42AF7}">
      <formula1>INDIRECT($G$576)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72" xr:uid="{B541D2F2-15C3-40BC-ACB2-BCC52A77B0BB}">
      <formula1>INDIRECT($G$575)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71" xr:uid="{EF46FB3A-E972-4D20-BFFB-2D9A66A4D9E8}">
      <formula1>INDIRECT($G$574)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70" xr:uid="{812F8E3E-8541-4F1E-9A41-4F87795F0C31}">
      <formula1>INDIRECT($G$573)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69" xr:uid="{8F121483-BA1F-43B8-95B6-EEB74650BEF6}">
      <formula1>INDIRECT($G$572)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68" xr:uid="{FD71C0B3-DED4-4AF7-93CF-958A4C959C97}">
      <formula1>INDIRECT($G$571)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67" xr:uid="{D207D489-F321-44E2-9B13-1CB493B49F5C}">
      <formula1>INDIRECT($G$570)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66" xr:uid="{CA3D2177-864F-4097-A082-39609E00AB74}">
      <formula1>INDIRECT($G$569)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65" xr:uid="{1C3D6D6D-A8E7-4BE8-9643-574A04A2EA7E}">
      <formula1>INDIRECT($G$568)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64" xr:uid="{88DEA68C-FB55-414B-BF81-F8681B199C4E}">
      <formula1>INDIRECT($G$567)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63" xr:uid="{ACEC6B03-4DA1-4B6B-8FBE-7935F60B13FB}">
      <formula1>INDIRECT($G$566)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62" xr:uid="{A0D4AB08-844B-4113-8EFF-BE313E7F516A}">
      <formula1>INDIRECT($G$565)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61" xr:uid="{A805905E-3C6B-41D6-90FE-5A98E832779A}">
      <formula1>INDIRECT($G$564)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60" xr:uid="{F3C17556-BBD7-43FF-A940-D0423358B59C}">
      <formula1>INDIRECT($G$563)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59" xr:uid="{7B7C34F9-A3D7-42D6-9C91-6303E28069ED}">
      <formula1>INDIRECT($G$562)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58" xr:uid="{40778821-50B8-4F02-AD5F-F87C71762649}">
      <formula1>INDIRECT($G$561)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57" xr:uid="{91ED9A30-C5D7-4452-B16C-616B1319DCA5}">
      <formula1>INDIRECT($G$560)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56" xr:uid="{FB318654-3FF3-404D-9E1D-F78E52D4CDD5}">
      <formula1>INDIRECT($G$559)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55" xr:uid="{C9949AEC-BF33-40F2-9206-D63AF814E163}">
      <formula1>INDIRECT($G$558)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54" xr:uid="{455E8B72-D66F-4C26-A8A8-DF5CE6FAF56B}">
      <formula1>INDIRECT($G$557)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53" xr:uid="{8AA688DA-B0B2-40F0-9302-1ABAA47E7CF7}">
      <formula1>INDIRECT($G$556)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52" xr:uid="{984FAD20-0720-4716-B808-724445F7E718}">
      <formula1>INDIRECT($G$555)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51" xr:uid="{1119FAAC-D665-40D0-BEF5-1077D5831327}">
      <formula1>INDIRECT($G$554)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50" xr:uid="{AEE10A65-C981-48C9-A1E2-1A33F7ABD53A}">
      <formula1>INDIRECT($G$553)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49" xr:uid="{20EFCA94-9101-4BD8-AF23-B820624F9159}">
      <formula1>INDIRECT($G$552)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48" xr:uid="{CE2040A1-A774-4118-B2B5-A83A1A737A30}">
      <formula1>INDIRECT($G$551)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47" xr:uid="{C4C71B79-B0A5-446E-8C5B-06441AAC1D55}">
      <formula1>INDIRECT($G$550)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46" xr:uid="{980C7092-D7A7-439F-BA60-E557C95AB0D1}">
      <formula1>INDIRECT($G$549)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45" xr:uid="{797B0D50-52BB-43BB-BB9A-DBD7E8DDE076}">
      <formula1>INDIRECT($G$548)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44" xr:uid="{A60F8D2E-9778-4B28-8308-7FF71531E1D9}">
      <formula1>INDIRECT($G$547)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43" xr:uid="{402CD77C-F1A4-45DB-A765-B5632AE2CAFF}">
      <formula1>INDIRECT($G$546)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42" xr:uid="{78C63AB9-6BE3-41F8-8ECB-0C4A9193D26B}">
      <formula1>INDIRECT($G$545)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41" xr:uid="{877E023A-167B-436B-943C-0C93D35D767A}">
      <formula1>INDIRECT($G$544)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40" xr:uid="{D150B577-97F2-41E2-9502-C4DD6458C07B}">
      <formula1>INDIRECT($G$543)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39" xr:uid="{DE8C785E-FDD9-4003-A86D-3F8E08D8566B}">
      <formula1>INDIRECT($G$542)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38" xr:uid="{53A7E8ED-F48F-4F7B-A2B2-96F01C7DE158}">
      <formula1>INDIRECT($G$541)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37" xr:uid="{ED5D16E8-30F3-4F58-ABBD-5D7AF6AE1479}">
      <formula1>INDIRECT($G$540)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36" xr:uid="{79CE63F4-5615-4F63-A5CA-07566E09DB07}">
      <formula1>INDIRECT($G$539)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35" xr:uid="{DD4BC72A-A58A-4DD0-B5F2-EB4790DBD1EB}">
      <formula1>INDIRECT($G$538)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34" xr:uid="{429FE99D-C850-4ECD-9B42-228AEE8201EF}">
      <formula1>INDIRECT($G$537)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33" xr:uid="{5C96D6F5-53E9-426E-A74D-EDBB00A41B30}">
      <formula1>INDIRECT($G$536)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32" xr:uid="{147289CC-4C42-45C6-86A3-067FCBA9AE06}">
      <formula1>INDIRECT($G$535)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31" xr:uid="{35E43152-9E97-4B94-80F5-F2230C48D961}">
      <formula1>INDIRECT($G$534)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30" xr:uid="{73A81DDD-33AD-438B-99C6-2F5CEE4F4882}">
      <formula1>INDIRECT($G$533)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29" xr:uid="{FEF2D209-B09E-4EB8-85F0-EB3EFB42023F}">
      <formula1>INDIRECT($G$532)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28" xr:uid="{31F338FD-6A3B-409B-8D1D-993C9DAD11E3}">
      <formula1>INDIRECT($G$531)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27" xr:uid="{66E6FE3B-A9EF-4C9A-BB98-81D6BF799F59}">
      <formula1>INDIRECT($G$530)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26" xr:uid="{15FA6807-617C-4EA6-A91D-2172B3A7B72A}">
      <formula1>INDIRECT($G$529)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25" xr:uid="{46EEDC83-C727-4F4F-B1C0-0D53842B834A}">
      <formula1>INDIRECT($G$528)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24" xr:uid="{1AD071AC-1BFD-474D-8115-D7BF0B7E3D1B}">
      <formula1>INDIRECT($G$527)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23" xr:uid="{58CAACCE-F3A7-4769-925F-66C0F2DC40C1}">
      <formula1>INDIRECT($G$526)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22" xr:uid="{93F17D78-0D56-4C5D-ABB1-C3EFC60B9C06}">
      <formula1>INDIRECT($G$525)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21" xr:uid="{D130910D-4432-4D98-A73D-4AA61D367C18}">
      <formula1>INDIRECT($G$524)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20" xr:uid="{3B452D12-126B-448E-9194-C1CD8C11D2A3}">
      <formula1>INDIRECT($G$523)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19" xr:uid="{366851B8-1FD8-42E9-BBB9-BFC73A21A1A0}">
      <formula1>INDIRECT($G$522)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18" xr:uid="{050E4445-7316-4948-91F7-6F96C1CD6CD3}">
      <formula1>INDIRECT($G$521)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17" xr:uid="{C53DE4E2-3117-4419-8623-64D0526A1432}">
      <formula1>INDIRECT($G$520)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16" xr:uid="{7EAF8865-4378-49EA-A393-DA14CC1941F0}">
      <formula1>INDIRECT($G$519)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15" xr:uid="{892F5939-A42F-42B8-BD49-1C8B4D4C4D1D}">
      <formula1>INDIRECT($G$518)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14" xr:uid="{F72B483B-80EA-41A8-9692-584BAAF537F6}">
      <formula1>INDIRECT($G$517)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13" xr:uid="{A50DE479-08FA-40E6-B35F-8FF62E7ECFC3}">
      <formula1>INDIRECT($G$516)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12" xr:uid="{CEF9E4CC-E86F-40EF-BD11-23F1956100FA}">
      <formula1>INDIRECT($G$515)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11" xr:uid="{87A45D49-9745-4345-8B40-4E66742FB7D8}">
      <formula1>INDIRECT($G$514)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10" xr:uid="{A088D5D4-587C-4855-A0A0-35D94870BCF6}">
      <formula1>INDIRECT($G$513)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09" xr:uid="{4AD4B1FA-C4A2-4835-A00B-0AFE7D7613A7}">
      <formula1>INDIRECT($G$512)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08" xr:uid="{B6E70DC8-F4A4-43B8-861B-9F99F156771A}">
      <formula1>INDIRECT($G$511)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07" xr:uid="{13FAAD34-B3EF-4D47-A7BA-9C289208C36F}">
      <formula1>INDIRECT($G$510)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06" xr:uid="{C3E9B3DD-55D8-45AD-A403-3E7387ACA925}">
      <formula1>INDIRECT($G$509)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05" xr:uid="{B7531027-97B6-4FA1-9E8B-818A49E96F2D}">
      <formula1>INDIRECT($G$508)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04" xr:uid="{DE475EF1-8693-4ACB-B705-CB6DF9EFEDF5}">
      <formula1>INDIRECT($G$507)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03" xr:uid="{116E81BE-BF57-4A6C-B39B-05EF82D50CC9}">
      <formula1>INDIRECT($G$506)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02" xr:uid="{3496D99F-44F6-4142-9DC0-E7D523A6E008}">
      <formula1>INDIRECT($G$505)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01" xr:uid="{2663863A-679B-4F3E-8550-ADDDBB65C786}">
      <formula1>INDIRECT($G$504)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00" xr:uid="{3878470E-2C27-4E1F-AB80-F70DABE2D33E}">
      <formula1>INDIRECT($G$503)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99" xr:uid="{47FBD775-DB3C-4842-9482-66A3EB8096DC}">
      <formula1>INDIRECT($G$502)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98" xr:uid="{A49F90CE-BDF3-4717-A94B-27151B545B1F}">
      <formula1>INDIRECT($G$501)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97" xr:uid="{8701979B-3ABC-4B4C-9AA5-19B8C133219F}">
      <formula1>INDIRECT($G$500)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96" xr:uid="{F85E73F6-DA22-4598-8AFC-8BF2BD8D190B}">
      <formula1>INDIRECT($G$499)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95" xr:uid="{D4F0F11C-038F-4BE2-BB3F-20181B4F8F6F}">
      <formula1>INDIRECT($G$498)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94" xr:uid="{A21B405F-30C2-4793-8961-18D56D2F0421}">
      <formula1>INDIRECT($G$497)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93" xr:uid="{D8849628-3059-40F0-B2EF-5672FF44B770}">
      <formula1>INDIRECT($G$496)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92" xr:uid="{1DE632A4-2B90-4F44-862E-9472D59FE283}">
      <formula1>INDIRECT($G$495)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91" xr:uid="{5EAB6298-CF27-43E1-BF39-8BB3D6516B3E}">
      <formula1>INDIRECT($G$494)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90" xr:uid="{7B0AEA01-ACD5-4B48-8F14-D9CB7E4A39E3}">
      <formula1>INDIRECT($G$493)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89" xr:uid="{C78B6DDA-303C-46A9-A701-BCA622AE9A5A}">
      <formula1>INDIRECT($G$492)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88" xr:uid="{7CA78FD9-585F-4168-B2E9-FEEB02B6ED8E}">
      <formula1>INDIRECT($G$491)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87" xr:uid="{3BE362E6-EA62-42C0-B68A-24F63212DD6C}">
      <formula1>INDIRECT($G$490)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86" xr:uid="{213A917E-991C-40C8-9E70-2E300CFCF249}">
      <formula1>INDIRECT($G$489)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85" xr:uid="{618A1FB2-AF1C-4E12-A736-DBE6D9CF7336}">
      <formula1>INDIRECT($G$488)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84" xr:uid="{B29768D3-A15A-4A79-A03F-2324794ED1B7}">
      <formula1>INDIRECT($G$487)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83" xr:uid="{652D0F38-1D3C-44A8-9815-981B5DF8C077}">
      <formula1>INDIRECT($G$486)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82" xr:uid="{906C6213-55E8-424B-AB2D-640BCAE1BE8E}">
      <formula1>INDIRECT($G$485)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81" xr:uid="{F14E7216-5153-4E3C-B414-B6E07DC8F357}">
      <formula1>INDIRECT($G$484)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80" xr:uid="{177491AA-7E74-4A74-B90F-DB5971DE24CD}">
      <formula1>INDIRECT($G$483)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79" xr:uid="{5E687320-3AD2-4D77-9AFB-6B64FB875E5C}">
      <formula1>INDIRECT($G$482)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78" xr:uid="{938CF72B-D790-46F4-B0A7-B280E5B0EE0D}">
      <formula1>INDIRECT($G$481)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77" xr:uid="{F0497961-0879-49B8-BE6A-D377BC95EE0E}">
      <formula1>INDIRECT($G$480)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76" xr:uid="{92BD7914-7BC4-447E-8B7A-CF9BC04AA584}">
      <formula1>INDIRECT($G$479)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75" xr:uid="{89A118B3-C5E0-4D7E-9E15-156258C6ECA2}">
      <formula1>INDIRECT($G$478)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74" xr:uid="{0D3B0959-292E-401A-A5EF-68289E4775C3}">
      <formula1>INDIRECT($G$477)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73" xr:uid="{77C7DD69-B187-4578-9882-424ACC260DB9}">
      <formula1>INDIRECT($G$476)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72" xr:uid="{FAA62A0A-D4F0-4AA8-A9BD-462464A16EC3}">
      <formula1>INDIRECT($G$475)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71" xr:uid="{06E13C12-B832-4C59-B369-ED494174DC84}">
      <formula1>INDIRECT($G$474)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70" xr:uid="{48A8AEED-7665-498C-A07F-7A2E854C17CB}">
      <formula1>INDIRECT($G$473)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69" xr:uid="{E7538FE1-6030-471E-87FC-0F54C3AC669E}">
      <formula1>INDIRECT($G$472)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68" xr:uid="{5B4B8D92-DAC4-4251-857D-8C9639529015}">
      <formula1>INDIRECT($G$471)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67" xr:uid="{B5483020-44B9-4BFB-A8B7-F676026EE409}">
      <formula1>INDIRECT($G$470)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66" xr:uid="{F0C4EA80-102D-4652-B5D2-12924DCF9520}">
      <formula1>INDIRECT($G$469)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65" xr:uid="{2155CC33-DDAA-4CE7-AC3A-FBF3ABBCEA88}">
      <formula1>INDIRECT($G$468)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64" xr:uid="{529F4F07-4277-4394-9262-3C46FE81F7D6}">
      <formula1>INDIRECT($G$467)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63" xr:uid="{2C879C7F-238B-4958-80E9-36499269CCD4}">
      <formula1>INDIRECT($G$466)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62" xr:uid="{7708A654-39FF-4FBA-876B-4B43C6861739}">
      <formula1>INDIRECT($G$465)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61" xr:uid="{2D0AD2B2-7114-4124-A8F9-337A1F974347}">
      <formula1>INDIRECT($G$464)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60" xr:uid="{8E0415DF-95AD-483C-BA1D-485B11E4F297}">
      <formula1>INDIRECT($G$463)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59" xr:uid="{4BDC4DBE-1D98-45A1-8184-038A52EA6894}">
      <formula1>INDIRECT($G$462)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58" xr:uid="{9068462B-7FB1-40BB-A348-0BBF9DAB82E6}">
      <formula1>INDIRECT($G$461)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57" xr:uid="{CA80662E-85FF-4A89-AC05-27F76C160633}">
      <formula1>INDIRECT($G$460)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56" xr:uid="{2B8F3489-D941-42EC-B5C6-37DD70D30AE1}">
      <formula1>INDIRECT($G$459)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55" xr:uid="{78A360D9-2C6F-4B40-B813-5CC215E82A88}">
      <formula1>INDIRECT($G$458)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54" xr:uid="{BEDC4A8A-74B3-4FB1-B726-76A24FBB2DFA}">
      <formula1>INDIRECT($G$457)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53" xr:uid="{4D2CA3E5-DBA6-43AF-A46D-FDAFFBECA48A}">
      <formula1>INDIRECT($G$456)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52" xr:uid="{15867A24-39C7-495F-BFD5-FB2E07D57F98}">
      <formula1>INDIRECT($G$455)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51" xr:uid="{433DF47C-286F-474A-BA2E-A86AA4EC3983}">
      <formula1>INDIRECT($G$454)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50" xr:uid="{CF66406B-1E93-408A-A497-5A17AA4C28D1}">
      <formula1>INDIRECT($G$453)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49" xr:uid="{473A4A25-F2C4-47BC-9C85-9230B1EB2A50}">
      <formula1>INDIRECT($G$452)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48" xr:uid="{0971DD01-84FE-4C6C-BAEE-C9954DF1DD7D}">
      <formula1>INDIRECT($G$451)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47" xr:uid="{11F8D0F0-08D7-468A-8FC6-A9ECF0AD5D46}">
      <formula1>INDIRECT($G$450)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46" xr:uid="{F9041012-77DD-4B4A-B267-96E520109D07}">
      <formula1>INDIRECT($G$449)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45" xr:uid="{DEDE19B9-63AA-46F5-B53A-2394516D031B}">
      <formula1>INDIRECT($G$448)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44" xr:uid="{0A6DA5C8-6B41-4863-9495-F0D86072379B}">
      <formula1>INDIRECT($G$447)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43" xr:uid="{58CC0AB5-CBD4-4AB2-A1F8-F6B658534007}">
      <formula1>INDIRECT($G$446)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42" xr:uid="{79F8AF18-0F47-4784-B9AA-793D206A8985}">
      <formula1>INDIRECT($G$445)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41" xr:uid="{B91D4797-4FF1-47A6-84BA-EC8843362E44}">
      <formula1>INDIRECT($G$444)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40" xr:uid="{1D79CCEE-CEC1-47D1-950C-27A3BD68E3FE}">
      <formula1>INDIRECT($G$443)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39" xr:uid="{F4C117BA-273B-49D0-B815-EF34BF6401F3}">
      <formula1>INDIRECT($G$442)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38" xr:uid="{BB16B793-4512-4F7C-B786-CCF4FD5FD0EF}">
      <formula1>INDIRECT($G$441)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37" xr:uid="{EB8CAE8C-117E-448F-8090-104C35E8BB49}">
      <formula1>INDIRECT($G$440)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36" xr:uid="{73164B0D-050B-4A58-899F-198A282A28C6}">
      <formula1>INDIRECT($G$439)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35" xr:uid="{AB70E2A3-53BF-4DD9-8C79-7210B6EA3CD0}">
      <formula1>INDIRECT($G$438)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34" xr:uid="{5598F1AE-01BA-420D-A5D8-7B00954A11E6}">
      <formula1>INDIRECT($G$437)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33" xr:uid="{AE8E57BE-B617-4DB2-A2ED-956F0FF02AF2}">
      <formula1>INDIRECT($G$436)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32" xr:uid="{6AB543E6-ABCB-42C2-A4A9-26CE9A473E42}">
      <formula1>INDIRECT($G$435)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31" xr:uid="{4EBCFD6E-2325-4B65-8111-2C45B87AB196}">
      <formula1>INDIRECT($G$434)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30" xr:uid="{6064AA5C-C42D-4D97-A207-1ACF0BBAE213}">
      <formula1>INDIRECT($G$433)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29" xr:uid="{4B270644-B37A-49D9-94F8-3A15D1AADFBE}">
      <formula1>INDIRECT($G$432)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28" xr:uid="{05408A12-C6B0-44BF-9FDB-32B0D41E4D25}">
      <formula1>INDIRECT($G$431)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27" xr:uid="{7B8D38B7-7BE7-4E8E-A9F5-2F3A6ADC6DB7}">
      <formula1>INDIRECT($G$430)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26" xr:uid="{8540D396-07A5-495E-88B0-781F846150EB}">
      <formula1>INDIRECT($G$429)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25" xr:uid="{E85B844F-87D1-4C8B-A7F1-7436D0E7075B}">
      <formula1>INDIRECT($G$428)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24" xr:uid="{97176858-104C-4128-8C6A-5A9B30BA86AB}">
      <formula1>INDIRECT($G$427)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23" xr:uid="{AAE2D063-EF1D-4441-89D0-D60C924250D4}">
      <formula1>INDIRECT($G$426)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22" xr:uid="{558FDAC4-3E07-462A-B062-2021F4D28B78}">
      <formula1>INDIRECT($G$425)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21" xr:uid="{8B1EFA8B-C750-4FCE-A8CD-21293784AE4B}">
      <formula1>INDIRECT($G$424)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20" xr:uid="{6D3E6F5F-BBD6-4BD5-8924-2524604BA7B2}">
      <formula1>INDIRECT($G$423)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19" xr:uid="{93E37FE0-EC37-4B6C-BB14-7D700287ADC7}">
      <formula1>INDIRECT($G$422)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18" xr:uid="{59D0C186-72D6-4EE7-BE42-E173C27F9DAF}">
      <formula1>INDIRECT($G$421)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17" xr:uid="{2CFA1358-5485-433D-B70E-AB670A13CCED}">
      <formula1>INDIRECT($G$420)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16" xr:uid="{E91983BF-2730-40AB-8331-E21CF6BBADFA}">
      <formula1>INDIRECT($G$419)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15" xr:uid="{6EA03861-8B86-439D-AF6E-876569638D73}">
      <formula1>INDIRECT($G$418)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14" xr:uid="{4243FD2F-68EC-427A-9347-2989844D4C54}">
      <formula1>INDIRECT($G$417)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13" xr:uid="{4C84C964-50BD-4F6A-8D2F-ED4E19CB0C9E}">
      <formula1>INDIRECT($G$416)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12" xr:uid="{B5943331-E457-41BD-8896-46F667E52A79}">
      <formula1>INDIRECT($G$415)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11" xr:uid="{EA95BD6B-C50A-4E2C-ACA0-8F16F7ACAD4C}">
      <formula1>INDIRECT($G$414)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10" xr:uid="{1CA93519-97DB-4C73-8164-23F1DA24B5AC}">
      <formula1>INDIRECT($G$413)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09" xr:uid="{92AEE8BE-9E9D-4EAF-A5BD-EED509015BB1}">
      <formula1>INDIRECT($G$412)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08" xr:uid="{279020CB-BD72-40F1-8177-4EA900FC27CC}">
      <formula1>INDIRECT($G$411)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07" xr:uid="{A002EFE9-678D-487F-9384-7A6424FEFA5E}">
      <formula1>INDIRECT($G$410)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06" xr:uid="{F9397580-88BD-48A7-BA61-0CB7860B2468}">
      <formula1>INDIRECT($G$409)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05" xr:uid="{BF943B38-3462-478D-A42B-BD135EE6E955}">
      <formula1>INDIRECT($G$408)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04" xr:uid="{22A6BE46-8663-469D-A451-763EA4A074F1}">
      <formula1>INDIRECT($G$407)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03" xr:uid="{0E94AF5F-CB2F-4B8E-B050-83EF59D49AD8}">
      <formula1>INDIRECT($G$406)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02" xr:uid="{7066C9EB-B0C2-4B9A-B6EA-A784FED7A98C}">
      <formula1>INDIRECT($G$405)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01" xr:uid="{70391764-9A73-40E2-8353-4D97791A3E90}">
      <formula1>INDIRECT($G$404)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00" xr:uid="{1E26F02A-F146-4D8F-AE42-6816CB909566}">
      <formula1>INDIRECT($G$403)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99" xr:uid="{02DD60FD-F593-473A-91F8-90EF28371FE9}">
      <formula1>INDIRECT($G$402)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98" xr:uid="{D056D7B0-5F22-42B7-B372-5BCD4B39108B}">
      <formula1>INDIRECT($G$401)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97" xr:uid="{4FD35BAB-D556-431A-89B7-51E4A7DAD809}">
      <formula1>INDIRECT($G$400)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96" xr:uid="{6EE77665-DCB3-432D-8CBE-E1FEFBADBB86}">
      <formula1>INDIRECT($G$399)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95" xr:uid="{01BEC26C-15B9-4CDC-8110-A9DA987861DC}">
      <formula1>INDIRECT($G$398)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94" xr:uid="{4408352A-C774-4246-BF25-4FE3F1BF364D}">
      <formula1>INDIRECT($G$397)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93" xr:uid="{012BA15E-86A3-40CD-8B06-F1C3F76BB6F3}">
      <formula1>INDIRECT($G$396)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92" xr:uid="{9A577696-754D-448E-BDFE-3EBC58828897}">
      <formula1>INDIRECT($G$395)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91" xr:uid="{DED2DAB6-8563-4B0D-A9C8-917504D4E0DB}">
      <formula1>INDIRECT($G$394)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90" xr:uid="{4EA715EF-ED6B-4EA3-A1E5-3CD4454DFE48}">
      <formula1>INDIRECT($G$393)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89" xr:uid="{9CA7CEAC-8433-41CD-9526-DAC53E075163}">
      <formula1>INDIRECT($G$392)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88" xr:uid="{303B5E93-D5B3-46FB-9B0E-1C03FC246DC6}">
      <formula1>INDIRECT($G$391)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87" xr:uid="{C3EC1C43-F6A1-4C04-A9C4-F17F339938DD}">
      <formula1>INDIRECT($G$390)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86" xr:uid="{F9C0343F-B76B-4F6C-B832-270EF158D08F}">
      <formula1>INDIRECT($G$389)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85" xr:uid="{71223BF9-EBE4-432D-9B33-7CA75EDEA4CC}">
      <formula1>INDIRECT($G$388)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84" xr:uid="{B4317382-32D9-45A8-9123-0D2768E23287}">
      <formula1>INDIRECT($G$387)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83" xr:uid="{847BF158-C6FC-4A87-877C-EC8017205EF1}">
      <formula1>INDIRECT($G$386)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82" xr:uid="{D575B4A3-A50F-49E9-A311-B2D1AA484439}">
      <formula1>INDIRECT($G$385)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81" xr:uid="{F794E9D2-4A9E-4441-83F9-8919E06FDB38}">
      <formula1>INDIRECT($G$384)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80" xr:uid="{76CDB931-FE0D-4574-BF56-11AF19DD6552}">
      <formula1>INDIRECT($G$383)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79" xr:uid="{594AD6C6-932C-4FEC-8C57-546579C56D24}">
      <formula1>INDIRECT($G$382)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78" xr:uid="{8FF5A661-43B3-4361-B3E5-E7C2CA991C4D}">
      <formula1>INDIRECT($G$381)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77" xr:uid="{45525B19-6C0B-4AE8-A074-64C5A1F34769}">
      <formula1>INDIRECT($G$380)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76" xr:uid="{8B177EA5-8ABE-491E-B23B-483B3273E936}">
      <formula1>INDIRECT($G$379)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75" xr:uid="{D68C39A8-01B3-442E-9A40-C42B23A51AB8}">
      <formula1>INDIRECT($G$378)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74" xr:uid="{6E4049F3-0FF4-409D-BF97-6838B1B53B42}">
      <formula1>INDIRECT($G$377)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73" xr:uid="{93C04BB2-18E5-4F69-A711-83CD723C545A}">
      <formula1>INDIRECT($G$376)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72" xr:uid="{67F2A9F6-AF30-4189-AE35-B5A3201A1590}">
      <formula1>INDIRECT($G$375)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71" xr:uid="{B38BF1E9-0A9E-42E5-8680-B7141C4E101A}">
      <formula1>INDIRECT($G$374)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70" xr:uid="{2E0DD8B3-D788-4EC9-83DE-B379F796205A}">
      <formula1>INDIRECT($G$373)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69" xr:uid="{7B89E964-B2A1-4808-BC43-84E5C3AFA316}">
      <formula1>INDIRECT($G$372)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68" xr:uid="{07A2DD6D-1371-42E9-9F10-E83CDEC1D563}">
      <formula1>INDIRECT($G$371)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67" xr:uid="{71D2547D-BECE-4DF8-AACD-85ABE53C84D2}">
      <formula1>INDIRECT($G$370)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66" xr:uid="{A0220322-C64E-47B2-B8BE-79C401D813F9}">
      <formula1>INDIRECT($G$369)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65" xr:uid="{8D89FA17-971E-4954-B168-0194D27F867F}">
      <formula1>INDIRECT($G$368)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64" xr:uid="{B0B0ED6B-0869-4310-BA36-2BE7126CDA3E}">
      <formula1>INDIRECT($G$367)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63" xr:uid="{4E2A868A-F2A4-4E1B-A677-66B22DB68FC1}">
      <formula1>INDIRECT($G$366)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62" xr:uid="{02885E8F-6F0B-49F0-9E2B-E5906BF61F90}">
      <formula1>INDIRECT($G$365)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61" xr:uid="{E622698A-B78D-453C-9B2C-1C970ACEB19A}">
      <formula1>INDIRECT($G$364)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60" xr:uid="{D7BD15E8-AC7B-44B4-AF63-75700BC45816}">
      <formula1>INDIRECT($G$363)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59" xr:uid="{DDF8B9EE-249C-484E-81D8-2A1470BC5234}">
      <formula1>INDIRECT($G$362)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58" xr:uid="{1634E0F9-5A69-49B7-824F-3D9EB70C9F29}">
      <formula1>INDIRECT($G$361)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57" xr:uid="{C7386F21-4EA6-4BB2-B743-A5BBD12BB057}">
      <formula1>INDIRECT($G$360)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56" xr:uid="{95E4543A-A952-421E-9774-5C479767506C}">
      <formula1>INDIRECT($G$359)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55" xr:uid="{68335D3F-32EC-4DF9-BE6F-B4C54DDA8B7C}">
      <formula1>INDIRECT($G$358)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54" xr:uid="{351455ED-0F41-44BC-9FBC-E5E20B9CB429}">
      <formula1>INDIRECT($G$357)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53" xr:uid="{727AC859-33B5-44F2-A6B1-AD67B87A5156}">
      <formula1>INDIRECT($G$356)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52" xr:uid="{7577DBD2-523C-4A8C-BF48-0F9F20EE4A35}">
      <formula1>INDIRECT($G$355)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51" xr:uid="{3EBD2156-4152-4081-A974-2C832F93A3A1}">
      <formula1>INDIRECT($G$354)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50" xr:uid="{4A90A78A-2F17-44D9-BD9D-28457B8B4F38}">
      <formula1>INDIRECT($G$353)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49" xr:uid="{631B7AE0-62F2-4C10-B8C0-E3CA28C71209}">
      <formula1>INDIRECT($G$352)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48" xr:uid="{5652ABB7-491B-4A13-963C-BDD3AFF2EFE3}">
      <formula1>INDIRECT($G$351)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47" xr:uid="{55CF1C03-C029-49FE-9A79-40C373919582}">
      <formula1>INDIRECT($G$350)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46" xr:uid="{7E4C7413-3AFC-4AEB-A676-0AEE89519DBB}">
      <formula1>INDIRECT($G$349)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45" xr:uid="{AB149DE2-658E-404B-88ED-A1EC7B99E6AE}">
      <formula1>INDIRECT($G$348)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44" xr:uid="{337E2FB8-737F-4632-BE9E-EDBAF0400130}">
      <formula1>INDIRECT($G$347)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43" xr:uid="{A2E3C445-46B1-4F35-AEF0-A9FBDC89296D}">
      <formula1>INDIRECT($G$346)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42" xr:uid="{B8B0F34B-5CA1-4B82-AEA8-93B6C91B29CC}">
      <formula1>INDIRECT($G$345)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41" xr:uid="{5D3F30E8-4135-4674-81D6-FD5443E191DE}">
      <formula1>INDIRECT($G$344)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40" xr:uid="{1105EDCD-2E2E-477B-95AE-69088803DE3D}">
      <formula1>INDIRECT($G$343)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39" xr:uid="{5452343A-D18E-445D-9FD4-62176F51856D}">
      <formula1>INDIRECT($G$342)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38" xr:uid="{E00C8EA4-5C65-40C4-B39F-A42D570A2AF4}">
      <formula1>INDIRECT($G$341)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37" xr:uid="{F81F191B-45FF-4B0B-867B-C1BF5A0A8F82}">
      <formula1>INDIRECT($G$340)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36" xr:uid="{F436C5AE-8194-4FAC-8E57-E1CD217E60D0}">
      <formula1>INDIRECT($G$339)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35" xr:uid="{E191FBFD-429D-45D4-BCA6-41C49311B818}">
      <formula1>INDIRECT($G$338)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34" xr:uid="{6ECE743E-9D2A-4CCE-8252-F17C9C53B55B}">
      <formula1>INDIRECT($G$337)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33" xr:uid="{0D813248-AFA7-404F-B7DE-5A490011B19E}">
      <formula1>INDIRECT($G$336)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32" xr:uid="{57C87529-B6F3-4D7D-A623-2F26AA6E9404}">
      <formula1>INDIRECT($G$335)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31" xr:uid="{59A9531D-D29F-40CE-AB58-7CD389FC1BD2}">
      <formula1>INDIRECT($G$334)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30" xr:uid="{8C961823-6EC4-4CED-900B-BDF510CAD899}">
      <formula1>INDIRECT($G$333)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29" xr:uid="{77D253E0-92B3-4888-9326-A4B26B22E780}">
      <formula1>INDIRECT($G$332)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28" xr:uid="{B5260AAF-05C5-4774-A434-65766AABEA2D}">
      <formula1>INDIRECT($G$331)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27" xr:uid="{3185A5A8-C841-42F7-B534-736E57733166}">
      <formula1>INDIRECT($G$330)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26" xr:uid="{92152946-7E6E-49DF-BC9D-73BE4CBB3646}">
      <formula1>INDIRECT($G$329)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25" xr:uid="{41DB74C5-EBAD-47C0-89E0-0129ECD0604C}">
      <formula1>INDIRECT($G$328)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24" xr:uid="{6F208600-53BE-48C6-817E-25C722123AD7}">
      <formula1>INDIRECT($G$327)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23" xr:uid="{F9B4D2A6-DAF6-49E1-9088-025E2CDBACB8}">
      <formula1>INDIRECT($G$326)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22" xr:uid="{8B239C3D-1387-47AF-B2B9-D35A8E7AF368}">
      <formula1>INDIRECT($G$325)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21" xr:uid="{4F352AF1-57F6-414E-AE7E-FAB903D7E3E3}">
      <formula1>INDIRECT($G$324)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20" xr:uid="{257D89A1-8FA5-4AE5-9FAD-F70F36612508}">
      <formula1>INDIRECT($G$323)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19" xr:uid="{BF18AA38-4088-422A-BC72-86CBA2EE9B74}">
      <formula1>INDIRECT($G$322)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18" xr:uid="{78D2B95B-28BE-4C11-A6A2-6183C12E9D45}">
      <formula1>INDIRECT($G$321)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17" xr:uid="{74DAF2D7-555C-477C-97E5-1A91CA255855}">
      <formula1>INDIRECT($G$320)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16" xr:uid="{AB967514-4D11-4804-9097-E1DE7FC0191E}">
      <formula1>INDIRECT($G$319)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15" xr:uid="{FF9AF12D-EDC9-4D8F-AD48-8BDBCA075ABB}">
      <formula1>INDIRECT($G$318)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14" xr:uid="{939FC2BD-CC69-4F9D-87AF-0A115669A36C}">
      <formula1>INDIRECT($G$317)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13" xr:uid="{32821F0E-DB8C-48E8-B78D-1A107C14DFB8}">
      <formula1>INDIRECT($G$316)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12" xr:uid="{649F260B-BA2C-4EB8-A6B0-6A2832D4177F}">
      <formula1>INDIRECT($G$315)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11" xr:uid="{CBDA3CB4-BC67-40B5-8800-B3AAF39CEC0E}">
      <formula1>INDIRECT($G$314)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10" xr:uid="{146C7935-2F29-486E-B689-77F3FDFBCCC9}">
      <formula1>INDIRECT($G$313)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09" xr:uid="{B2521A2C-3BD2-472D-B545-816962BC9C92}">
      <formula1>INDIRECT($G$312)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08" xr:uid="{F29A30A0-DB10-4A52-A258-F9DAEC6B014F}">
      <formula1>INDIRECT($G$311)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07" xr:uid="{EB354417-E1EE-4319-8094-FD54B50F1E35}">
      <formula1>INDIRECT($G$310)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06" xr:uid="{A7887B30-EC63-47EE-8A1C-87CA8D67D237}">
      <formula1>INDIRECT($G$309)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05" xr:uid="{40318307-51AA-44E6-9A4E-82C27C7F9EE1}">
      <formula1>INDIRECT($G$308)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04" xr:uid="{8843710F-EA90-43BB-BF7A-3186A9581250}">
      <formula1>INDIRECT($G$307)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03" xr:uid="{FE3755D7-CD8C-4718-B80A-263EAA6C4058}">
      <formula1>INDIRECT($G$306)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02" xr:uid="{DDF11EFE-3AA7-4548-BF98-BCDB767E134B}">
      <formula1>INDIRECT($G$305)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01" xr:uid="{6B7EC940-3E40-4A1F-8DB4-7D33B5E21F64}">
      <formula1>INDIRECT($G$304)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00" xr:uid="{82D262E4-17A3-49EA-B37E-1547DFC3EFA0}">
      <formula1>INDIRECT($G$303)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99" xr:uid="{1CEA992D-941E-4F8F-8D69-25A2DC450336}">
      <formula1>INDIRECT($G$302)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98" xr:uid="{C344AC8D-03B3-44D5-BB1C-B1704F980E11}">
      <formula1>INDIRECT($G$301)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97" xr:uid="{C10BA2BB-1172-4C64-B9F9-CE8EC2C4E241}">
      <formula1>INDIRECT($G$300)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96" xr:uid="{237861C8-7C22-4143-B312-AADB8BDB8E90}">
      <formula1>INDIRECT($G$299)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95" xr:uid="{2B5169B3-520B-48DA-B973-C3509EB4A744}">
      <formula1>INDIRECT($G$298)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94" xr:uid="{DE4EBB75-5157-4335-8201-2FE5B3B4D9D2}">
      <formula1>INDIRECT($G$297)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93" xr:uid="{A6F14006-82DE-4EEE-A86A-A69907C3D3FA}">
      <formula1>INDIRECT($G$296)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92" xr:uid="{16A8D6D9-E442-495E-B166-30DE473BA424}">
      <formula1>INDIRECT($G$295)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91" xr:uid="{62CCE7CF-4D53-403A-87C4-F1F2B00D4537}">
      <formula1>INDIRECT($G$294)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90" xr:uid="{03EC1EA8-B325-443F-8CB5-927508251988}">
      <formula1>INDIRECT($G$293)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89" xr:uid="{A8D17909-77F8-42ED-8693-D9FDA8B7B84E}">
      <formula1>INDIRECT($G$292)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88" xr:uid="{902D24CB-3488-4036-B18F-A7B18CC8CB0E}">
      <formula1>INDIRECT($G$291)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87" xr:uid="{4A0B9FFF-8CF1-4A13-B9A6-0805AE2C854E}">
      <formula1>INDIRECT($G$290)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86" xr:uid="{5B07C374-8E10-4215-B942-692F53EB406A}">
      <formula1>INDIRECT($G$289)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85" xr:uid="{CE8DA8AA-1381-44B7-B6AB-A868A87A3BC1}">
      <formula1>INDIRECT($G$288)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84" xr:uid="{0E0A0860-4EEC-4FA1-A467-730E21A83E97}">
      <formula1>INDIRECT($G$287)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83" xr:uid="{CE5B78D9-28E3-4398-8A47-F0E66EE73AC5}">
      <formula1>INDIRECT($G$286)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82" xr:uid="{4A133AAE-26F0-47A7-8DEE-97A6E583EA7F}">
      <formula1>INDIRECT($G$285)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81" xr:uid="{B12B5648-8360-4EAD-9397-640646416B1A}">
      <formula1>INDIRECT($G$284)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80" xr:uid="{0F403BFE-5716-4C3A-88A8-B675815F16A8}">
      <formula1>INDIRECT($G$283)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79" xr:uid="{48614ECD-350E-44D8-90B1-D2E867B3D327}">
      <formula1>INDIRECT($G$282)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78" xr:uid="{23A2A275-4A44-455A-ACFD-36BC4F4B31AB}">
      <formula1>INDIRECT($G$281)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77" xr:uid="{30175206-9D05-4A2D-8353-E7E89922A0C0}">
      <formula1>INDIRECT($G$280)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76" xr:uid="{6B33ADED-E715-4DE7-9F58-B2503E83A209}">
      <formula1>INDIRECT($G$279)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75" xr:uid="{007F54A8-41C0-4593-9317-271E76AEC5CC}">
      <formula1>INDIRECT($G$278)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74" xr:uid="{6B2C1E9F-5EA0-41F9-95CE-041A9D1EDDEC}">
      <formula1>INDIRECT($G$277)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73" xr:uid="{8A29DBE3-1091-4098-9478-1D91CD707089}">
      <formula1>INDIRECT($G$276)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72" xr:uid="{5EE4198E-650C-4D5C-8154-55161F5A6C90}">
      <formula1>INDIRECT($G$275)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71" xr:uid="{5D36A9AF-810D-40BE-9EFD-FED23A155920}">
      <formula1>INDIRECT($G$274)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70" xr:uid="{381CA171-53E2-498C-84B6-8A9045474455}">
      <formula1>INDIRECT($G$273)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69" xr:uid="{77BD814F-293D-48DF-99F2-6C0547CF23FE}">
      <formula1>INDIRECT($G$272)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68" xr:uid="{AC1F16E2-E452-4A09-AF8B-62AD076777F5}">
      <formula1>INDIRECT($G$271)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67" xr:uid="{6868AEC2-A335-426A-800F-6EE8100DBB28}">
      <formula1>INDIRECT($G$270)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66" xr:uid="{E918D728-0EEB-47C3-9F7C-81EC15276FA8}">
      <formula1>INDIRECT($G$269)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65" xr:uid="{B6D92684-4325-44C7-B6CD-8FF507C369A0}">
      <formula1>INDIRECT($G$268)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64" xr:uid="{9F0A140C-29AC-461D-8FD1-81E119C9D21D}">
      <formula1>INDIRECT($G$267)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63" xr:uid="{B276A904-5747-4EEB-91C8-A9F1E87B3B26}">
      <formula1>INDIRECT($G$266)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62" xr:uid="{E18E1CAB-3728-43B5-B077-272E50695B83}">
      <formula1>INDIRECT($G$265)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61" xr:uid="{94171037-AEC0-41EA-8A40-775BF109BABD}">
      <formula1>INDIRECT($G$264)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60" xr:uid="{F240D7FC-6623-48D1-8F72-231A64A5F29E}">
      <formula1>INDIRECT($G$263)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59" xr:uid="{CA639E52-D162-4F35-9835-EC11CAE74D70}">
      <formula1>INDIRECT($G$262)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58" xr:uid="{ABA2B4A7-3383-4606-8B28-128C0F154CC8}">
      <formula1>INDIRECT($G$261)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57" xr:uid="{15A2864A-56D5-4EF4-90D0-CB9DF5414803}">
      <formula1>INDIRECT($G$260)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56" xr:uid="{A1E6969E-DD0B-4EEC-B73D-27D4B549C5D9}">
      <formula1>INDIRECT($G$259)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55" xr:uid="{E6A51720-360D-489B-ABFC-EB3C3989ABB7}">
      <formula1>INDIRECT($G$258)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54" xr:uid="{64751E9E-2C03-4272-B6AB-6999BD3895CC}">
      <formula1>INDIRECT($G$257)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53" xr:uid="{432C48CE-7069-4657-9BEE-4DD43DC7240C}">
      <formula1>INDIRECT($G$256)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52" xr:uid="{D6531AD1-4DAA-4DD0-A67E-EBC3616AE499}">
      <formula1>INDIRECT($G$255)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51" xr:uid="{118106EF-7463-4076-B3F9-978DA9B0B306}">
      <formula1>INDIRECT($G$254)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50" xr:uid="{F92DD737-D38E-49EC-80DC-417958168905}">
      <formula1>INDIRECT($G$253)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49" xr:uid="{0E3CCCEC-137D-48D5-A7C6-CD7FDC9E875F}">
      <formula1>INDIRECT($G$252)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48" xr:uid="{4B796F08-0FF1-44F6-86CD-AE0F5600B5BC}">
      <formula1>INDIRECT($G$251)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47" xr:uid="{6631C39C-CF07-4341-9676-8743B5097696}">
      <formula1>INDIRECT($G$250)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46" xr:uid="{B1BE0477-9446-400E-8C33-564663B34570}">
      <formula1>INDIRECT($G$249)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45" xr:uid="{332A41FA-133B-405A-9C71-4389B2D06E28}">
      <formula1>INDIRECT($G$248)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44" xr:uid="{D6BDB1E2-5D43-48A9-9F79-DB17B78C19E4}">
      <formula1>INDIRECT($G$247)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43" xr:uid="{B4B7A0EE-B4DD-4DED-8441-4ECE84DFB8B4}">
      <formula1>INDIRECT($G$246)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42" xr:uid="{249CCBDE-EB54-40F4-97FE-FB8212CD2D8D}">
      <formula1>INDIRECT($G$245)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41" xr:uid="{3D27D446-987B-447C-886B-CB4F42D6757B}">
      <formula1>INDIRECT($G$244)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40" xr:uid="{1BA04868-2F03-46AA-96D5-AF4D09E784C8}">
      <formula1>INDIRECT($G$243)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39" xr:uid="{004F2F35-724D-4865-90AA-D557B01924E0}">
      <formula1>INDIRECT($G$242)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38" xr:uid="{E62BABCA-0AC5-4FA3-B809-0B6249B61966}">
      <formula1>INDIRECT($G$241)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37" xr:uid="{7A5A1D2C-8D35-4E04-9F23-59026BA9584F}">
      <formula1>INDIRECT($G$240)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36" xr:uid="{05FDDF94-60A5-4E39-9B02-F317472DA500}">
      <formula1>INDIRECT($G$239)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35" xr:uid="{7B619E53-7EF1-4FC5-A093-331347D8F387}">
      <formula1>INDIRECT($G$238)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34" xr:uid="{910E150F-06E7-4A38-8D1A-E542AFD6A9A5}">
      <formula1>INDIRECT($G$237)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33" xr:uid="{96630AEF-F642-4CDB-8EE4-BA13FB7DCFC6}">
      <formula1>INDIRECT($G$236)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32" xr:uid="{D834E048-88EA-4A44-9675-6E04FC1449E2}">
      <formula1>INDIRECT($G$235)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31" xr:uid="{B1B272D4-6FCC-4141-A896-9522D1061BB1}">
      <formula1>INDIRECT($G$234)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30" xr:uid="{FB72C740-E109-4B8F-879A-9F1A124FFD49}">
      <formula1>INDIRECT($G$233)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29" xr:uid="{D71BE0D6-B958-4421-97D5-DBB1FCC4AB0F}">
      <formula1>INDIRECT($G$232)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28" xr:uid="{FC10E59C-CAD7-4030-B488-74D909562504}">
      <formula1>INDIRECT($G$231)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27" xr:uid="{8A6A6D2E-F383-4CC5-832B-6680B0ADC65F}">
      <formula1>INDIRECT($G$230)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26" xr:uid="{59EB43D9-6E52-408D-AA74-A71560CC0DB2}">
      <formula1>INDIRECT($G$229)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25" xr:uid="{379F5BC7-5524-4D67-B4C3-E60793154027}">
      <formula1>INDIRECT($G$228)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24" xr:uid="{AF46CEC6-5114-4FE2-AB1B-E6DF77A7910B}">
      <formula1>INDIRECT($G$227)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23" xr:uid="{A71A660C-0059-42A3-A7E1-146BF433A429}">
      <formula1>INDIRECT($G$226)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22" xr:uid="{948CD806-921D-4B29-B2F0-088561717889}">
      <formula1>INDIRECT($G$225)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21" xr:uid="{36DE428F-C67A-47A6-9820-56831DC641C5}">
      <formula1>INDIRECT($G$224)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20" xr:uid="{235C40A4-DDAD-4773-A5A5-C0EC9CFC5251}">
      <formula1>INDIRECT($G$223)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19" xr:uid="{70E15D76-4324-4A7C-B92A-7D343AE18EA1}">
      <formula1>INDIRECT($G$222)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18" xr:uid="{CD662616-5D12-4782-BB34-1DED73617B56}">
      <formula1>INDIRECT($G$221)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17" xr:uid="{349B7800-5267-4F8A-B699-03CD616AAAA4}">
      <formula1>INDIRECT($G$220)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16" xr:uid="{2E143FEA-C982-4081-A723-32865B3BB480}">
      <formula1>INDIRECT($G$219)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15" xr:uid="{000F7E4A-47FD-465B-A458-43A19FB33EE2}">
      <formula1>INDIRECT($G$218)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14" xr:uid="{3237F809-1AA6-4F62-A9B9-D6E4D5311437}">
      <formula1>INDIRECT($G$217)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13" xr:uid="{6099DCA7-0F60-4CB3-8BA0-732DDEEDE93F}">
      <formula1>INDIRECT($G$216)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12" xr:uid="{345F7C5F-77FA-458F-BD62-ACCE442EE989}">
      <formula1>INDIRECT($G$215)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11" xr:uid="{D423BFDE-BAA2-4D0B-9D15-593921D39DA4}">
      <formula1>INDIRECT($G$214)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10" xr:uid="{1ACECDBD-A033-41F8-9589-7F1D4C8568E0}">
      <formula1>INDIRECT($G$213)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09" xr:uid="{11379383-6A54-43BE-B3B5-7D62789D6D02}">
      <formula1>INDIRECT($G$212)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08" xr:uid="{B7778ECC-822E-4ABE-94A5-057C4EFEEB84}">
      <formula1>INDIRECT($G$211)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07" xr:uid="{951D8C2A-42EF-468F-9428-11C3AC523F63}">
      <formula1>INDIRECT($G$210)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06" xr:uid="{1D5CAF9F-E169-4AF7-9321-280A085D6430}">
      <formula1>INDIRECT($G$209)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05" xr:uid="{71F99139-6D38-45BA-A3A1-191426895062}">
      <formula1>INDIRECT($G$208)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04" xr:uid="{BE872231-7390-4F1F-B11A-21991FD7D03F}">
      <formula1>INDIRECT($G$207)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03" xr:uid="{F80A553F-232D-4D55-A79D-3DCDB67A1245}">
      <formula1>INDIRECT($G$206)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02" xr:uid="{84A5E11D-AC1E-44C5-9960-AA7A751953A4}">
      <formula1>INDIRECT($G$205)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01" xr:uid="{1F87BAE8-9EAC-4BAE-969E-CD4F1CF960D1}">
      <formula1>INDIRECT($G$204)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00" xr:uid="{22D924A4-3167-4FB0-829D-277ED741537A}">
      <formula1>INDIRECT($G$203)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99" xr:uid="{71E4217E-C2A5-4A03-B1E8-44B033CD40A3}">
      <formula1>INDIRECT($G$202)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98" xr:uid="{E95E4A46-02F1-4346-928E-64EDFEBFEBAF}">
      <formula1>INDIRECT($G$201)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97" xr:uid="{5CC5B48A-4F0F-4FB3-930E-B71ABCFE39F0}">
      <formula1>INDIRECT($G$200)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96" xr:uid="{2B434706-BD20-44F0-8CA8-E2CEF6346BD1}">
      <formula1>INDIRECT($G$199)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95" xr:uid="{CF6DC290-CF3A-43FC-83B6-0DFE610A2A87}">
      <formula1>INDIRECT($G$198)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94" xr:uid="{C1C9096B-2555-4788-BA06-A54415EB9C99}">
      <formula1>INDIRECT($G$197)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93" xr:uid="{57B01EED-651D-4B20-B2E4-ABE5DC7C877A}">
      <formula1>INDIRECT($G$196)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92" xr:uid="{B664C05D-54D4-436A-B463-8861F5AEE166}">
      <formula1>INDIRECT($G$195)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91" xr:uid="{F6DE8EBD-1771-4F44-B6E8-211AAE2D18D9}">
      <formula1>INDIRECT($G$194)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90" xr:uid="{1911FF9E-A84C-4847-B944-29B8B549DA04}">
      <formula1>INDIRECT($G$193)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89" xr:uid="{4DDF3FA6-BCB7-47FD-A9E6-3D11266023D8}">
      <formula1>INDIRECT($G$192)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88" xr:uid="{7FD079DE-B8F4-49BF-8294-CD3268856957}">
      <formula1>INDIRECT($G$191)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87" xr:uid="{B4EDF03A-3648-49CB-ACF2-6118D3B50200}">
      <formula1>INDIRECT($G$190)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86" xr:uid="{2047A61C-422B-47F9-876F-BB25AE16F0D6}">
      <formula1>INDIRECT($G$189)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85" xr:uid="{7C63F043-74E4-453A-A770-35587C0AF9D1}">
      <formula1>INDIRECT($G$188)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84" xr:uid="{C43C81AA-5083-4592-88E8-7E4645BF9DCC}">
      <formula1>INDIRECT($G$187)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83" xr:uid="{A7E3D5FA-C202-4E47-BFA4-82D7B35EAF96}">
      <formula1>INDIRECT($G$186)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82" xr:uid="{39A7B1BE-FD19-4C0D-9902-35398540F90B}">
      <formula1>INDIRECT($G$185)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81" xr:uid="{FB8C9C93-D5D0-4FF7-86FC-B04CC8DEAE80}">
      <formula1>INDIRECT($G$184)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80" xr:uid="{C67F96D0-47C1-40FE-95AF-F1E0B1F88614}">
      <formula1>INDIRECT($G$183)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79" xr:uid="{F25CF872-AD01-4BA8-8644-617481F6E7DE}">
      <formula1>INDIRECT($G$182)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78" xr:uid="{2DB391E2-7AC4-45D8-AAA5-3BF50808ACF1}">
      <formula1>INDIRECT($G$181)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77" xr:uid="{DE58AA4E-65EB-4B47-8428-DE74143C875A}">
      <formula1>INDIRECT($G$180)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76" xr:uid="{7F853DCE-ACAF-419D-889C-524D3AE9E2BF}">
      <formula1>INDIRECT($G$179)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75" xr:uid="{2CD2CF1D-2589-4440-BEE3-B5224F328352}">
      <formula1>INDIRECT($G$178)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74" xr:uid="{4EAD7C62-BF42-4977-922A-CDC8D7311073}">
      <formula1>INDIRECT($G$177)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73" xr:uid="{8BBBBC54-6148-4942-AEA3-863989BCC102}">
      <formula1>INDIRECT($G$176)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72" xr:uid="{554A3865-2B6F-4CB7-9795-5C2838B83F15}">
      <formula1>INDIRECT($G$175)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71" xr:uid="{5B8C9C99-B854-4AD0-B835-91EB3CABD932}">
      <formula1>INDIRECT($G$174)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70" xr:uid="{E52F7AD4-3B27-4566-8F7A-C05F4F6813DB}">
      <formula1>INDIRECT($G$173)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69" xr:uid="{3A104490-D330-4F0C-8EED-B1D3016E9AFB}">
      <formula1>INDIRECT($G$172)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68" xr:uid="{7EED108B-D7CB-4471-B9B5-E4727A895F48}">
      <formula1>INDIRECT($G$171)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67" xr:uid="{331D9343-D1B7-4EF0-8878-6F2FE4B36DF9}">
      <formula1>INDIRECT($G$170)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66" xr:uid="{C1FAFE67-8447-4A23-9795-97557403A57C}">
      <formula1>INDIRECT($G$169)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65" xr:uid="{2D0FFC50-90F9-4AD1-B876-29ADFDFA0A10}">
      <formula1>INDIRECT($G$168)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64" xr:uid="{860C79ED-D1B4-4D3E-BCBA-D248B34154E2}">
      <formula1>INDIRECT($G$167)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63" xr:uid="{630D6E0F-32D2-4A6D-B460-3EC953A7526E}">
      <formula1>INDIRECT($G$166)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62" xr:uid="{22920ACD-DC50-4121-9173-2A98BEBCA127}">
      <formula1>INDIRECT($G$165)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61" xr:uid="{2C5344BF-B852-43EB-9676-3A5FC7A5D66E}">
      <formula1>INDIRECT($G$164)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60" xr:uid="{AB8EA9E8-5E48-4210-B9A5-79F3C8C087A6}">
      <formula1>INDIRECT($G$163)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59" xr:uid="{07D96C94-14FC-4D8E-AD55-C600272DACEF}">
      <formula1>INDIRECT($G$162)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58" xr:uid="{D4D0F772-4C3D-402A-93B8-C2DB7EE129CA}">
      <formula1>INDIRECT($G$161)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57" xr:uid="{8B698CA1-5625-4CCA-A916-32B0CFA0D7AE}">
      <formula1>INDIRECT($G$160)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56" xr:uid="{F0C24AB2-6CCC-4BAE-A330-453A8BF1C8BC}">
      <formula1>INDIRECT($G$159)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55" xr:uid="{A73B25BF-99B4-49E2-B3CE-A5DF4E4DA1BD}">
      <formula1>INDIRECT($G$158)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54" xr:uid="{1BBA28A2-498C-4E93-BE95-1261BF9329F9}">
      <formula1>INDIRECT($G$157)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53" xr:uid="{D647B3BA-ECC8-4ADA-BFA2-5B223764B852}">
      <formula1>INDIRECT($G$156)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52" xr:uid="{7738640A-A661-48A6-9EB4-457279DB638B}">
      <formula1>INDIRECT($G$155)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51" xr:uid="{BE79A602-5DE7-4EE0-A7C3-7DC4A65E78A8}">
      <formula1>INDIRECT($G$154)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50" xr:uid="{29F90626-56CC-4032-898E-B80A940739AD}">
      <formula1>INDIRECT($G$153)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49" xr:uid="{5E6ECAA4-73A3-4BD4-93E3-F4DF64156E97}">
      <formula1>INDIRECT($G$152)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48" xr:uid="{B719C11B-F630-4FE4-BABF-2C72474BFB29}">
      <formula1>INDIRECT($G$151)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47" xr:uid="{69CEDA16-10A9-4777-9EA2-80F8241E155E}">
      <formula1>INDIRECT($G$150)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46" xr:uid="{4FF057D7-2B4F-41CC-B501-853EF7B24DF3}">
      <formula1>INDIRECT($G$149)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45" xr:uid="{D03AD0F3-E1CA-496D-B463-BE70371EF4F7}">
      <formula1>INDIRECT($G$148)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44" xr:uid="{06DA2924-E1A4-49FE-8FD5-9EB32CB902B2}">
      <formula1>INDIRECT($G$147)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43" xr:uid="{2CA1BB92-DBCB-4864-B2D5-99639D58F8C6}">
      <formula1>INDIRECT($G$146)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42" xr:uid="{B8A265E5-AEDF-4B23-BA4C-5E92E1270547}">
      <formula1>INDIRECT($G$145)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41" xr:uid="{7AB82E17-9688-4C81-92AF-1BA79A20B835}">
      <formula1>INDIRECT($G$144)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40" xr:uid="{2D6607B8-7C05-4278-BB7E-AD11BF03D224}">
      <formula1>INDIRECT($G$143)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39" xr:uid="{386C2A04-C247-43FB-8EB6-D5548DFE45DF}">
      <formula1>INDIRECT($G$142)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38" xr:uid="{3F449CE0-962B-474A-B9F6-1D6A0B582C5B}">
      <formula1>INDIRECT($G$141)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37" xr:uid="{494D31ED-DD7E-478B-93E7-DB8AD749724F}">
      <formula1>INDIRECT($G$140)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36" xr:uid="{2DDCC80F-6CAC-40E7-A977-F0C56B177E2A}">
      <formula1>INDIRECT($G$139)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35" xr:uid="{0436E4A9-34A0-4FEC-8CF2-82904AA3E757}">
      <formula1>INDIRECT($G$138)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34" xr:uid="{4793701F-83D3-453E-90B8-03531869988B}">
      <formula1>INDIRECT($G$137)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33" xr:uid="{95DB0D61-C054-44E1-B4B1-9B0CC8BAF35E}">
      <formula1>INDIRECT($G$136)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32" xr:uid="{26893917-96F2-4B0A-B711-FCB39CDA9E18}">
      <formula1>INDIRECT($G$135)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31" xr:uid="{C6AB77F6-0235-4CCB-B267-7546B32BF378}">
      <formula1>INDIRECT($G$134)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30" xr:uid="{49CBDFFB-7104-411C-953A-0B0071D80BCF}">
      <formula1>INDIRECT($G$133)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9" xr:uid="{804F0E6F-AD14-49B9-8D4E-11B02D6B0F26}">
      <formula1>INDIRECT($G$132)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8" xr:uid="{627DFF08-3818-4E5F-93CB-838874E70AD5}">
      <formula1>INDIRECT($G$131)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7" xr:uid="{EAA7742F-0D5B-4533-8BC3-6775CA9F5055}">
      <formula1>INDIRECT($G$130)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6" xr:uid="{0348C65B-2490-47D7-B546-F56770B62CA6}">
      <formula1>INDIRECT($G$129)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5" xr:uid="{B1AE14A9-798B-4FCE-B09D-410A90527494}">
      <formula1>INDIRECT($G$128)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4" xr:uid="{7A496A80-94E7-4DC8-BE4D-57DD2EE71E04}">
      <formula1>INDIRECT($G$127)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3" xr:uid="{9E19775A-E297-438A-871D-9C2001059761}">
      <formula1>INDIRECT($G$126)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2" xr:uid="{0D4A10C1-F71A-40A0-BEE2-FF0B67F83936}">
      <formula1>INDIRECT($G$125)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1" xr:uid="{39A256CA-8A67-4EEA-9534-295F76BF9263}">
      <formula1>INDIRECT($G$124)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0" xr:uid="{3191612B-9BD3-4F63-B945-E9AD0CF4AA2B}">
      <formula1>INDIRECT($G$123)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9" xr:uid="{ACE36D81-5E51-4A69-992F-06A8A94259AD}">
      <formula1>INDIRECT($G$122)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8" xr:uid="{016ECC16-3A82-45F8-B0F7-31D328D36FB7}">
      <formula1>INDIRECT($G$121)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7" xr:uid="{CE86AA3A-4BBD-4CB7-A2AC-19B1C7C63697}">
      <formula1>INDIRECT($G$120)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6" xr:uid="{17D937A7-70F1-4603-A30A-E6D52BC72709}">
      <formula1>INDIRECT($G$119)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5" xr:uid="{B1960E95-A3DB-48EB-ACE1-EBD62D4E39AD}">
      <formula1>INDIRECT($G$118)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4" xr:uid="{1E22B00C-3F41-4EA2-A746-C8B8522A1649}">
      <formula1>INDIRECT($G$117)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3" xr:uid="{B5137EEA-C97D-4F81-884D-084922D725EF}">
      <formula1>INDIRECT($G$116)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2" xr:uid="{C886EF0C-3431-407A-90D7-BAC8595EACB4}">
      <formula1>INDIRECT($G$115)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1" xr:uid="{7F28964F-8E38-4B33-8050-A02DD6016F1E}">
      <formula1>INDIRECT($G$114)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0" xr:uid="{A5DA947E-1EAC-4DE6-95CB-441083198544}">
      <formula1>INDIRECT($G$113)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9" xr:uid="{FC62CADF-9364-41A9-8AC6-4AC11145D78B}">
      <formula1>INDIRECT($G$112)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8" xr:uid="{6D555889-CAD3-43D5-B375-5F900F4DEB8B}">
      <formula1>INDIRECT($G$111)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7" xr:uid="{B0D15D16-F642-4A4C-87D2-45F11900AA3F}">
      <formula1>INDIRECT($G$110)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6" xr:uid="{1E2DFEC6-E0BD-49D8-9D6A-BDF15C028594}">
      <formula1>INDIRECT($G$109)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5" xr:uid="{67CB2A24-2047-47CE-A1EC-CCCA5D569C2E}">
      <formula1>INDIRECT($G$108)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4" xr:uid="{CAA01ED0-7E47-437F-B12A-9329B2B4B4A2}">
      <formula1>INDIRECT($G$107)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3" xr:uid="{EECB17A7-FB98-4DE6-BFDA-4732BADAFEF6}">
      <formula1>INDIRECT($G$106)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2" xr:uid="{0A897D59-76D7-4FD6-8583-CE613ED0D97C}">
      <formula1>INDIRECT($G$105)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1" xr:uid="{DA504401-591D-4F07-9E10-02F9A53B0535}">
      <formula1>INDIRECT($G$104)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0" xr:uid="{4E573EAB-7634-4220-B444-3EDA3204C9BE}">
      <formula1>INDIRECT($G$103)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9" xr:uid="{A6A42EFE-2173-4AD6-BD1A-4626C31FBAA4}">
      <formula1>INDIRECT($G$102)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8" xr:uid="{CD8FF239-E1C8-47F2-8474-93D7FB813B34}">
      <formula1>INDIRECT($G$101)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7" xr:uid="{B48808F1-B617-435C-AEFB-C1FB52A38C64}">
      <formula1>INDIRECT($G$100)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6" xr:uid="{31ABE65E-1DE4-4119-8637-03A81A3A6829}">
      <formula1>INDIRECT($G$99)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5" xr:uid="{DD17663F-A876-4A7C-B7B0-1EBED5B6A567}">
      <formula1>INDIRECT($G$98)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4" xr:uid="{F4111E20-6832-4364-BC5A-4E3AAD486CC0}">
      <formula1>INDIRECT($G$97)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3" xr:uid="{0F61E6D2-1DA2-445C-B97B-892183C34245}">
      <formula1>INDIRECT($G$96)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2" xr:uid="{D38A2AA5-A2F9-4917-8DD1-4D8F1503652A}">
      <formula1>INDIRECT($G$95)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1" xr:uid="{A8EB6A54-7CE1-48C2-BC50-D41113899784}">
      <formula1>INDIRECT($G$94)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0" xr:uid="{AEE12BE0-BD79-45A4-94D5-B35A0F68D87C}">
      <formula1>INDIRECT($G$93)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9" xr:uid="{466858CB-B609-460D-89B8-2E6BB1611B3B}">
      <formula1>INDIRECT($G$92)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8" xr:uid="{ABC21B46-8B0A-4872-B353-1BF463829303}">
      <formula1>INDIRECT($G$91)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7" xr:uid="{EA238BBB-F08C-4FA9-B369-CB1BC4530955}">
      <formula1>INDIRECT($G$90)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6" xr:uid="{E01207A5-84A4-4B8E-99ED-12823A362BF6}">
      <formula1>INDIRECT($G$89)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5" xr:uid="{20EEDE74-2B84-4D2D-AB04-6965D8A75F0F}">
      <formula1>INDIRECT($G$88)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4" xr:uid="{D98383C5-39C6-4C3E-9675-E410B0A84332}">
      <formula1>INDIRECT($G$87)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3" xr:uid="{C8B98ED0-D810-4E58-9008-F821527D1D44}">
      <formula1>INDIRECT($G$86)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2" xr:uid="{2028BAAE-D9BF-46DA-AB31-EEE80592A028}">
      <formula1>INDIRECT($G$85)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1" xr:uid="{155373FC-773E-4FE1-9656-9E91229D9302}">
      <formula1>INDIRECT($G$84)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0" xr:uid="{2013428C-EF59-498B-8D0B-D11F8F458FAE}">
      <formula1>INDIRECT($G$83)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9" xr:uid="{C7EEA191-68D9-44E3-87C4-12E9154F889F}">
      <formula1>INDIRECT($G$82)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8" xr:uid="{0E425562-C8E6-4EF3-BC1C-5BDC7FC88678}">
      <formula1>INDIRECT($G$81)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7" xr:uid="{9CFBAB57-39A0-4381-BB35-8C01AF97E7E9}">
      <formula1>INDIRECT($G$80)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6" xr:uid="{3ECDD104-1E82-4A85-B852-BBE51A5A15D2}">
      <formula1>INDIRECT($G$79)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5" xr:uid="{B922BB71-D3EF-46BD-BDA4-4D405520982D}">
      <formula1>INDIRECT($G$78)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4" xr:uid="{9EE1A7BA-C31C-4F4F-9BA5-54FB580A333B}">
      <formula1>INDIRECT($G$77)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3" xr:uid="{0DFCD159-2B8D-45CE-9F3D-B791A2EE7CBD}">
      <formula1>INDIRECT($G$76)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2" xr:uid="{F5DB0D4A-3674-4645-A42E-4D8AAB9CCA83}">
      <formula1>INDIRECT($G$75)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1" xr:uid="{05B08313-99DC-44D8-8BA0-A41BC34B9C72}">
      <formula1>INDIRECT($G$74)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0" xr:uid="{0CCD48F2-992E-46AC-9676-30C3CC133534}">
      <formula1>INDIRECT($G$73)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9" xr:uid="{EAA470CE-29F1-4537-914A-D24447F646DD}">
      <formula1>INDIRECT($G$72)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8" xr:uid="{E4FE90FD-80AF-4143-A6BC-FDE361A4EE14}">
      <formula1>INDIRECT($G$71)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7" xr:uid="{F955C466-E04D-4219-AC5D-AAB5657A5A4D}">
      <formula1>INDIRECT($G$70)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6" xr:uid="{F1F52539-FE9C-4FB2-939D-E3F349B77322}">
      <formula1>INDIRECT($G$69)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5" xr:uid="{850BBD9D-F036-4200-AF66-6974267E4C6A}">
      <formula1>INDIRECT($G$68)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4" xr:uid="{6B57B746-688C-414B-B58B-CE12E17B3B3A}">
      <formula1>INDIRECT($G$67)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3" xr:uid="{BB28FA4E-249D-43BE-A93F-706C40FD9D7D}">
      <formula1>INDIRECT($G$66)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2" xr:uid="{9A3E3DE9-FB31-47EC-81F5-A4672596A297}">
      <formula1>INDIRECT($G$65)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1" xr:uid="{5AFDD420-F178-4A34-873D-0EECAC2ED824}">
      <formula1>INDIRECT($G$64)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0" xr:uid="{53AD34F5-0138-4EA6-9B8B-18B85388CB0F}">
      <formula1>INDIRECT($G$63)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9" xr:uid="{47A758B1-A9B8-45FC-9939-083CD968E03F}">
      <formula1>INDIRECT($G$62)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8" xr:uid="{06A7789C-7C6A-4E43-8D44-5793C55908DC}">
      <formula1>INDIRECT($G$61)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7" xr:uid="{C5F4B3F6-4357-4A8C-B2CA-ACBF728E3EC1}">
      <formula1>INDIRECT($G$60)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6" xr:uid="{ED047CD2-AE56-4FDA-9D62-6106EB751CA9}">
      <formula1>INDIRECT($G$59)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5" xr:uid="{BCD34E65-D96F-4D5B-9CB9-F4D52C52A5DB}">
      <formula1>INDIRECT($G$58)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4" xr:uid="{5892374B-2562-4D8D-AA37-606732A893AE}">
      <formula1>INDIRECT($G$57)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3" xr:uid="{7B10CBB6-5C3D-4DAA-8DA9-7810B6E3FBF8}">
      <formula1>INDIRECT($G$56)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2" xr:uid="{20C69F04-D000-4E32-8D53-8222BFB8D063}">
      <formula1>INDIRECT($G$55)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1" xr:uid="{C8867275-C3FC-41BC-8C45-154C71CCA43F}">
      <formula1>INDIRECT($G$54)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0" xr:uid="{3F9C9940-1938-47EC-BA7B-08FCD5181554}">
      <formula1>INDIRECT($G$53)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9" xr:uid="{1C9D71CC-D55B-4D23-8C68-B7F3C4885ADC}">
      <formula1>INDIRECT($G$52)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8" xr:uid="{A913A1D3-EFE3-44F4-920F-70F1C3F26676}">
      <formula1>INDIRECT($G$51)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7" xr:uid="{992D59DD-EF9F-474B-A0DF-1CCDC697179F}">
      <formula1>INDIRECT($G$50)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6" xr:uid="{22DF4776-F831-49B1-BA16-72E013FA52FF}">
      <formula1>INDIRECT($G$49)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5" xr:uid="{6F9BCC2E-F881-4694-AEE1-6EF002A9F74C}">
      <formula1>INDIRECT($G$48)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4" xr:uid="{10702800-9A72-4780-8887-5848A8EABC51}">
      <formula1>INDIRECT($G$47)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3" xr:uid="{E88A543A-B815-4F69-B00E-9F9EA7922F31}">
      <formula1>INDIRECT($G$46)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2" xr:uid="{4EC15992-1B9B-47A0-889D-7055126D7A2D}">
      <formula1>INDIRECT($G$45)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1" xr:uid="{6D69348B-1F47-4E69-9747-02E01B18C8FC}">
      <formula1>INDIRECT($G$44)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0" xr:uid="{F34FB14F-48E7-435E-870D-7BA7B335E030}">
      <formula1>INDIRECT($G$43)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9" xr:uid="{E23B08E4-A8C4-47F9-AA74-4F6B804B9535}">
      <formula1>INDIRECT($G$42)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8" xr:uid="{3D8F6623-4788-4B9F-8EA0-3E3B6C03EC14}">
      <formula1>INDIRECT($G$41)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7" xr:uid="{7F1B3495-CB59-4C7F-B5EA-EA9F7DA462CF}">
      <formula1>INDIRECT($G$40)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6" xr:uid="{98C077F5-8A59-4061-8054-2F6D35A5624D}">
      <formula1>INDIRECT($G$39)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5" xr:uid="{66DAE301-C224-4793-9CDF-1983B53B1AD5}">
      <formula1>INDIRECT($G$38)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4" xr:uid="{9639AE3F-0D37-49F3-803C-CBF6D5080A20}">
      <formula1>INDIRECT($G$37)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3" xr:uid="{DDFD0DC2-B669-44BD-8AF5-1167BD87C83F}">
      <formula1>INDIRECT($G$36)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2" xr:uid="{23F887C8-A8E8-4738-8F17-44EC67E3C748}">
      <formula1>INDIRECT($G$35)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1" xr:uid="{25DFAF2C-9231-41A5-BFCC-643BDE719D40}">
      <formula1>INDIRECT($G$34)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0" xr:uid="{A532FAFA-42BC-4217-A152-529FC42FF939}">
      <formula1>INDIRECT($G$33)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9" xr:uid="{91DF5CD2-EB19-4FF8-9A4D-5332E6D6EBF4}">
      <formula1>INDIRECT($G$32)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8" xr:uid="{2741A1DC-798B-4720-837C-700C401CE649}">
      <formula1>INDIRECT($G$31)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7" xr:uid="{F353C22F-7798-47CB-956B-105959C6F233}">
      <formula1>INDIRECT($G$30)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6" xr:uid="{61B03A08-F2E5-49BB-BDAE-A26388C81A61}">
      <formula1>INDIRECT($G$29)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5" xr:uid="{A8B2A4E1-D24B-44AD-BF96-1D81AF6A2C80}">
      <formula1>INDIRECT($G$28)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4" xr:uid="{10333018-D50C-41EA-81D0-6902F28EAFA4}">
      <formula1>INDIRECT($G$27)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3" xr:uid="{43FD6CAF-841F-4115-8FC6-FB58CD734FD6}">
      <formula1>INDIRECT($G$26)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2" xr:uid="{9CF0BAEB-2D2E-4CEE-9786-CFC5ACB2BC69}">
      <formula1>INDIRECT($G$25)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1" xr:uid="{0072702C-283E-4D9C-BC87-44D2F8394553}">
      <formula1>INDIRECT($G$24)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0" xr:uid="{4962C40D-3359-49A2-BF1C-A2947B1A4F74}">
      <formula1>INDIRECT($G$23)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9" xr:uid="{A3D65FA9-6245-4338-B727-C130E8958D6E}">
      <formula1>INDIRECT($G$22)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8" xr:uid="{8C17EF1D-0560-4F55-926B-A9B780BAD7D7}">
      <formula1>INDIRECT($G$21)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7" xr:uid="{EBEBB40C-24BA-4BBD-9446-D6A1597D5AA6}">
      <formula1>INDIRECT($G$20)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6" xr:uid="{66B14E2F-1EB2-4698-86C8-F2ED6A0E0977}">
      <formula1>INDIRECT($G$19)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5" xr:uid="{48F0B597-2369-4F86-880F-02ED6704F008}">
      <formula1>INDIRECT($G$18)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4" xr:uid="{2C165A65-6F9A-4F58-B0DC-63F464678A9B}">
      <formula1>INDIRECT($G$17)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3" xr:uid="{852033BE-1BBD-4AD6-B919-F5C0752B484B}">
      <formula1>INDIRECT($G$16)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2" xr:uid="{D90E0B68-6BAD-4B31-9EC3-DD345698617B}">
      <formula1>INDIRECT($G$15)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1" xr:uid="{D31F653F-F51D-4FF5-A731-94933B6EF7F7}">
      <formula1>INDIRECT($G$14)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10" xr:uid="{260E81BF-BCF5-4812-B586-D8F549F1884F}">
      <formula1>INDIRECT($G$13)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9" xr:uid="{B5B5AC5C-E78D-4D46-B57D-5D5FBBB8A77F}">
      <formula1>INDIRECT($G$12)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8" xr:uid="{37E7C0BD-BB5E-44F0-BE41-616417130E36}">
      <formula1>INDIRECT($G$11)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7" xr:uid="{5AA5CE31-F762-4907-BA83-6800CBC08D6C}">
      <formula1>INDIRECT($G$10)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6" xr:uid="{F229A4AF-417B-4E77-8EF6-1519013A47BD}">
      <formula1>INDIRECT($G$9)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5" xr:uid="{6AA252AA-DC38-478B-B6A8-DE03374D0329}">
      <formula1>INDIRECT($G$8)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" xr:uid="{C0BEC80C-12FC-4431-AAE1-EC0F0DCF7A6B}">
      <formula1>INDIRECT($G$7)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3" xr:uid="{63D2F70C-F3B8-409C-80B9-D075BB283BC0}">
      <formula1>INDIRECT($G$6)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2" xr:uid="{6E28F7B7-1A93-4236-82A0-1C27BBDB1307}">
      <formula1>INDIRECT($G$5)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79"/>
  <sheetViews>
    <sheetView topLeftCell="A1215" workbookViewId="0">
      <selection activeCell="H4" sqref="H4:H1279"/>
    </sheetView>
  </sheetViews>
  <sheetFormatPr defaultRowHeight="14.25" x14ac:dyDescent="0.2"/>
  <cols>
    <col min="1" max="2" width="11.75" customWidth="1"/>
    <col min="3" max="4" width="19.5" style="2" customWidth="1"/>
    <col min="5" max="5" width="11.75" customWidth="1"/>
    <col min="6" max="6" width="31.25" style="2" customWidth="1"/>
    <col min="7" max="7" width="11.75" customWidth="1"/>
    <col min="8" max="8" width="19.5" customWidth="1"/>
    <col min="9" max="10" width="19.5" style="2" customWidth="1"/>
    <col min="11" max="11" width="19.5" customWidth="1"/>
    <col min="12" max="14" width="19.5" style="2" customWidth="1"/>
    <col min="15" max="16" width="11.75" style="2" customWidth="1"/>
    <col min="17" max="18" width="7.875" style="2" customWidth="1"/>
    <col min="19" max="20" width="11.75" customWidth="1"/>
    <col min="21" max="21" width="11.75" style="2" customWidth="1"/>
    <col min="22" max="23" width="11.75" customWidth="1"/>
  </cols>
  <sheetData>
    <row r="1" spans="1:23" ht="30" customHeight="1" x14ac:dyDescent="0.2">
      <c r="A1" s="9" t="s">
        <v>0</v>
      </c>
      <c r="B1" s="10"/>
      <c r="C1" s="11"/>
      <c r="D1" s="11"/>
      <c r="E1" s="10"/>
      <c r="F1" s="11"/>
      <c r="G1" s="10"/>
      <c r="H1" s="10"/>
      <c r="I1" s="11"/>
      <c r="J1" s="11"/>
      <c r="K1" s="10"/>
    </row>
    <row r="2" spans="1:23" x14ac:dyDescent="0.2">
      <c r="A2" s="10"/>
      <c r="B2" s="10"/>
      <c r="C2" s="11"/>
      <c r="D2" s="11"/>
      <c r="E2" s="10"/>
      <c r="F2" s="11"/>
      <c r="G2" s="10"/>
      <c r="H2" s="10"/>
      <c r="I2" s="11"/>
      <c r="J2" s="11"/>
      <c r="K2" s="10"/>
    </row>
    <row r="3" spans="1:23" ht="24.95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</row>
    <row r="4" spans="1:23" x14ac:dyDescent="0.2">
      <c r="A4" t="s">
        <v>1394</v>
      </c>
      <c r="B4" t="s">
        <v>27</v>
      </c>
      <c r="C4" t="s">
        <v>1395</v>
      </c>
      <c r="E4" t="s">
        <v>1396</v>
      </c>
      <c r="G4" t="s">
        <v>35</v>
      </c>
      <c r="H4" t="s">
        <v>118</v>
      </c>
      <c r="K4" t="s">
        <v>1396</v>
      </c>
      <c r="N4" t="s">
        <v>1397</v>
      </c>
      <c r="Q4" t="s">
        <v>1398</v>
      </c>
      <c r="R4" t="s">
        <v>1399</v>
      </c>
      <c r="S4" t="s">
        <v>100</v>
      </c>
      <c r="T4" t="s">
        <v>1396</v>
      </c>
      <c r="V4" t="s">
        <v>116</v>
      </c>
    </row>
    <row r="5" spans="1:23" x14ac:dyDescent="0.2">
      <c r="A5" t="s">
        <v>1394</v>
      </c>
      <c r="B5" t="s">
        <v>27</v>
      </c>
      <c r="C5" t="s">
        <v>1400</v>
      </c>
      <c r="E5" t="s">
        <v>1396</v>
      </c>
      <c r="G5" t="s">
        <v>35</v>
      </c>
      <c r="H5" t="s">
        <v>119</v>
      </c>
      <c r="K5" t="s">
        <v>1396</v>
      </c>
      <c r="N5" t="s">
        <v>1397</v>
      </c>
      <c r="Q5" t="s">
        <v>1398</v>
      </c>
      <c r="R5" t="s">
        <v>1399</v>
      </c>
      <c r="S5" t="s">
        <v>100</v>
      </c>
      <c r="T5" t="s">
        <v>1396</v>
      </c>
      <c r="V5" t="s">
        <v>116</v>
      </c>
    </row>
    <row r="6" spans="1:23" x14ac:dyDescent="0.2">
      <c r="A6" t="s">
        <v>1394</v>
      </c>
      <c r="B6" t="s">
        <v>27</v>
      </c>
      <c r="C6" t="s">
        <v>1401</v>
      </c>
      <c r="E6" t="s">
        <v>1396</v>
      </c>
      <c r="G6" t="s">
        <v>35</v>
      </c>
      <c r="H6" t="s">
        <v>120</v>
      </c>
      <c r="K6" t="s">
        <v>1396</v>
      </c>
      <c r="N6" t="s">
        <v>1397</v>
      </c>
      <c r="Q6" t="s">
        <v>1398</v>
      </c>
      <c r="R6" t="s">
        <v>1399</v>
      </c>
      <c r="S6" t="s">
        <v>100</v>
      </c>
      <c r="T6" t="s">
        <v>1396</v>
      </c>
      <c r="V6" t="s">
        <v>116</v>
      </c>
    </row>
    <row r="7" spans="1:23" x14ac:dyDescent="0.2">
      <c r="A7" t="s">
        <v>1394</v>
      </c>
      <c r="B7" t="s">
        <v>27</v>
      </c>
      <c r="C7" t="s">
        <v>1402</v>
      </c>
      <c r="E7" t="s">
        <v>1396</v>
      </c>
      <c r="G7" t="s">
        <v>35</v>
      </c>
      <c r="H7" t="s">
        <v>121</v>
      </c>
      <c r="K7" t="s">
        <v>1396</v>
      </c>
      <c r="N7" t="s">
        <v>1397</v>
      </c>
      <c r="Q7" t="s">
        <v>1398</v>
      </c>
      <c r="R7" t="s">
        <v>1399</v>
      </c>
      <c r="S7" t="s">
        <v>100</v>
      </c>
      <c r="T7" t="s">
        <v>1396</v>
      </c>
      <c r="V7" t="s">
        <v>116</v>
      </c>
    </row>
    <row r="8" spans="1:23" x14ac:dyDescent="0.2">
      <c r="A8" t="s">
        <v>1394</v>
      </c>
      <c r="B8" t="s">
        <v>27</v>
      </c>
      <c r="C8" t="s">
        <v>1403</v>
      </c>
      <c r="E8" t="s">
        <v>1396</v>
      </c>
      <c r="G8" t="s">
        <v>35</v>
      </c>
      <c r="H8" t="s">
        <v>122</v>
      </c>
      <c r="K8" t="s">
        <v>1396</v>
      </c>
      <c r="N8" t="s">
        <v>1397</v>
      </c>
      <c r="Q8" t="s">
        <v>1398</v>
      </c>
      <c r="R8" t="s">
        <v>1399</v>
      </c>
      <c r="S8" t="s">
        <v>100</v>
      </c>
      <c r="T8" t="s">
        <v>1396</v>
      </c>
      <c r="V8" t="s">
        <v>116</v>
      </c>
    </row>
    <row r="9" spans="1:23" x14ac:dyDescent="0.2">
      <c r="A9" t="s">
        <v>1394</v>
      </c>
      <c r="B9" t="s">
        <v>27</v>
      </c>
      <c r="C9" t="s">
        <v>1404</v>
      </c>
      <c r="E9" t="s">
        <v>1396</v>
      </c>
      <c r="G9" t="s">
        <v>35</v>
      </c>
      <c r="H9" t="s">
        <v>123</v>
      </c>
      <c r="K9" t="s">
        <v>1396</v>
      </c>
      <c r="N9" t="s">
        <v>1397</v>
      </c>
      <c r="Q9" t="s">
        <v>1398</v>
      </c>
      <c r="R9" t="s">
        <v>1399</v>
      </c>
      <c r="S9" t="s">
        <v>100</v>
      </c>
      <c r="T9" t="s">
        <v>1396</v>
      </c>
      <c r="V9" t="s">
        <v>116</v>
      </c>
    </row>
    <row r="10" spans="1:23" x14ac:dyDescent="0.2">
      <c r="A10" t="s">
        <v>1394</v>
      </c>
      <c r="B10" t="s">
        <v>27</v>
      </c>
      <c r="C10" t="s">
        <v>1405</v>
      </c>
      <c r="E10" t="s">
        <v>1396</v>
      </c>
      <c r="G10" t="s">
        <v>35</v>
      </c>
      <c r="H10" t="s">
        <v>124</v>
      </c>
      <c r="K10" t="s">
        <v>1396</v>
      </c>
      <c r="N10" t="s">
        <v>1397</v>
      </c>
      <c r="Q10" t="s">
        <v>1398</v>
      </c>
      <c r="R10" t="s">
        <v>1399</v>
      </c>
      <c r="S10" t="s">
        <v>100</v>
      </c>
      <c r="T10" t="s">
        <v>1396</v>
      </c>
      <c r="V10" t="s">
        <v>116</v>
      </c>
    </row>
    <row r="11" spans="1:23" x14ac:dyDescent="0.2">
      <c r="A11" t="s">
        <v>1394</v>
      </c>
      <c r="B11" t="s">
        <v>27</v>
      </c>
      <c r="C11" t="s">
        <v>1406</v>
      </c>
      <c r="E11" t="s">
        <v>1396</v>
      </c>
      <c r="G11" t="s">
        <v>35</v>
      </c>
      <c r="H11" t="s">
        <v>125</v>
      </c>
      <c r="K11" t="s">
        <v>1396</v>
      </c>
      <c r="N11" t="s">
        <v>1397</v>
      </c>
      <c r="Q11" t="s">
        <v>1398</v>
      </c>
      <c r="R11" t="s">
        <v>1399</v>
      </c>
      <c r="S11" t="s">
        <v>100</v>
      </c>
      <c r="T11" t="s">
        <v>1396</v>
      </c>
      <c r="V11" t="s">
        <v>116</v>
      </c>
    </row>
    <row r="12" spans="1:23" x14ac:dyDescent="0.2">
      <c r="A12" t="s">
        <v>1394</v>
      </c>
      <c r="B12" t="s">
        <v>27</v>
      </c>
      <c r="C12" t="s">
        <v>1407</v>
      </c>
      <c r="E12" t="s">
        <v>1396</v>
      </c>
      <c r="G12" t="s">
        <v>35</v>
      </c>
      <c r="H12" t="s">
        <v>126</v>
      </c>
      <c r="K12" t="s">
        <v>1396</v>
      </c>
      <c r="N12" t="s">
        <v>1397</v>
      </c>
      <c r="Q12" t="s">
        <v>1398</v>
      </c>
      <c r="R12" t="s">
        <v>1399</v>
      </c>
      <c r="S12" t="s">
        <v>100</v>
      </c>
      <c r="T12" t="s">
        <v>1396</v>
      </c>
      <c r="V12" t="s">
        <v>116</v>
      </c>
    </row>
    <row r="13" spans="1:23" x14ac:dyDescent="0.2">
      <c r="A13" t="s">
        <v>1394</v>
      </c>
      <c r="B13" t="s">
        <v>27</v>
      </c>
      <c r="C13" t="s">
        <v>1408</v>
      </c>
      <c r="E13" t="s">
        <v>1396</v>
      </c>
      <c r="G13" t="s">
        <v>35</v>
      </c>
      <c r="H13" t="s">
        <v>127</v>
      </c>
      <c r="K13" t="s">
        <v>1396</v>
      </c>
      <c r="N13" t="s">
        <v>1397</v>
      </c>
      <c r="Q13" t="s">
        <v>1398</v>
      </c>
      <c r="R13" t="s">
        <v>1399</v>
      </c>
      <c r="S13" t="s">
        <v>100</v>
      </c>
      <c r="T13" t="s">
        <v>1396</v>
      </c>
      <c r="V13" t="s">
        <v>116</v>
      </c>
    </row>
    <row r="14" spans="1:23" x14ac:dyDescent="0.2">
      <c r="A14" t="s">
        <v>1394</v>
      </c>
      <c r="B14" t="s">
        <v>27</v>
      </c>
      <c r="C14" t="s">
        <v>1409</v>
      </c>
      <c r="E14" t="s">
        <v>1396</v>
      </c>
      <c r="G14" t="s">
        <v>35</v>
      </c>
      <c r="H14" t="s">
        <v>128</v>
      </c>
      <c r="K14" t="s">
        <v>1396</v>
      </c>
      <c r="N14" t="s">
        <v>1397</v>
      </c>
      <c r="Q14" t="s">
        <v>1398</v>
      </c>
      <c r="R14" t="s">
        <v>1399</v>
      </c>
      <c r="S14" t="s">
        <v>100</v>
      </c>
      <c r="T14" t="s">
        <v>1396</v>
      </c>
      <c r="V14" t="s">
        <v>116</v>
      </c>
    </row>
    <row r="15" spans="1:23" x14ac:dyDescent="0.2">
      <c r="A15" t="s">
        <v>1394</v>
      </c>
      <c r="B15" t="s">
        <v>27</v>
      </c>
      <c r="C15" t="s">
        <v>1410</v>
      </c>
      <c r="E15" t="s">
        <v>1396</v>
      </c>
      <c r="G15" t="s">
        <v>35</v>
      </c>
      <c r="H15" t="s">
        <v>129</v>
      </c>
      <c r="K15" t="s">
        <v>1396</v>
      </c>
      <c r="N15" t="s">
        <v>1397</v>
      </c>
      <c r="Q15" t="s">
        <v>1398</v>
      </c>
      <c r="R15" t="s">
        <v>1399</v>
      </c>
      <c r="S15" t="s">
        <v>100</v>
      </c>
      <c r="T15" t="s">
        <v>1396</v>
      </c>
      <c r="V15" t="s">
        <v>116</v>
      </c>
    </row>
    <row r="16" spans="1:23" x14ac:dyDescent="0.2">
      <c r="A16" t="s">
        <v>1394</v>
      </c>
      <c r="B16" t="s">
        <v>27</v>
      </c>
      <c r="C16" t="s">
        <v>1411</v>
      </c>
      <c r="E16" t="s">
        <v>1396</v>
      </c>
      <c r="G16" t="s">
        <v>35</v>
      </c>
      <c r="H16" t="s">
        <v>130</v>
      </c>
      <c r="K16" t="s">
        <v>1396</v>
      </c>
      <c r="N16" t="s">
        <v>1397</v>
      </c>
      <c r="Q16" t="s">
        <v>1398</v>
      </c>
      <c r="R16" t="s">
        <v>1399</v>
      </c>
      <c r="S16" t="s">
        <v>100</v>
      </c>
      <c r="T16" t="s">
        <v>1396</v>
      </c>
      <c r="V16" t="s">
        <v>116</v>
      </c>
    </row>
    <row r="17" spans="1:22" x14ac:dyDescent="0.2">
      <c r="A17" t="s">
        <v>1394</v>
      </c>
      <c r="B17" t="s">
        <v>27</v>
      </c>
      <c r="C17" t="s">
        <v>1412</v>
      </c>
      <c r="E17" t="s">
        <v>1396</v>
      </c>
      <c r="G17" t="s">
        <v>35</v>
      </c>
      <c r="H17" t="s">
        <v>131</v>
      </c>
      <c r="K17" t="s">
        <v>1396</v>
      </c>
      <c r="N17" t="s">
        <v>1397</v>
      </c>
      <c r="Q17" t="s">
        <v>1398</v>
      </c>
      <c r="R17" t="s">
        <v>1399</v>
      </c>
      <c r="S17" t="s">
        <v>100</v>
      </c>
      <c r="T17" t="s">
        <v>1396</v>
      </c>
      <c r="V17" t="s">
        <v>116</v>
      </c>
    </row>
    <row r="18" spans="1:22" x14ac:dyDescent="0.2">
      <c r="A18" t="s">
        <v>1394</v>
      </c>
      <c r="B18" t="s">
        <v>27</v>
      </c>
      <c r="C18" t="s">
        <v>1413</v>
      </c>
      <c r="E18" t="s">
        <v>1396</v>
      </c>
      <c r="G18" t="s">
        <v>35</v>
      </c>
      <c r="H18" t="s">
        <v>132</v>
      </c>
      <c r="K18" t="s">
        <v>1396</v>
      </c>
      <c r="N18" t="s">
        <v>1397</v>
      </c>
      <c r="Q18" t="s">
        <v>1398</v>
      </c>
      <c r="R18" t="s">
        <v>1399</v>
      </c>
      <c r="S18" t="s">
        <v>100</v>
      </c>
      <c r="T18" t="s">
        <v>1396</v>
      </c>
      <c r="V18" t="s">
        <v>116</v>
      </c>
    </row>
    <row r="19" spans="1:22" x14ac:dyDescent="0.2">
      <c r="A19" t="s">
        <v>1394</v>
      </c>
      <c r="B19" t="s">
        <v>27</v>
      </c>
      <c r="C19" t="s">
        <v>1414</v>
      </c>
      <c r="E19" t="s">
        <v>1396</v>
      </c>
      <c r="G19" t="s">
        <v>35</v>
      </c>
      <c r="H19" t="s">
        <v>133</v>
      </c>
      <c r="K19" t="s">
        <v>1396</v>
      </c>
      <c r="N19" t="s">
        <v>1397</v>
      </c>
      <c r="Q19" t="s">
        <v>1398</v>
      </c>
      <c r="R19" t="s">
        <v>1399</v>
      </c>
      <c r="S19" t="s">
        <v>100</v>
      </c>
      <c r="T19" t="s">
        <v>1396</v>
      </c>
      <c r="V19" t="s">
        <v>116</v>
      </c>
    </row>
    <row r="20" spans="1:22" x14ac:dyDescent="0.2">
      <c r="A20" t="s">
        <v>1394</v>
      </c>
      <c r="B20" t="s">
        <v>27</v>
      </c>
      <c r="C20" t="s">
        <v>1415</v>
      </c>
      <c r="E20" t="s">
        <v>1396</v>
      </c>
      <c r="G20" t="s">
        <v>35</v>
      </c>
      <c r="H20" t="s">
        <v>134</v>
      </c>
      <c r="K20" t="s">
        <v>1396</v>
      </c>
      <c r="N20" t="s">
        <v>1397</v>
      </c>
      <c r="Q20" t="s">
        <v>1398</v>
      </c>
      <c r="R20" t="s">
        <v>1399</v>
      </c>
      <c r="S20" t="s">
        <v>100</v>
      </c>
      <c r="T20" t="s">
        <v>1396</v>
      </c>
      <c r="V20" t="s">
        <v>116</v>
      </c>
    </row>
    <row r="21" spans="1:22" x14ac:dyDescent="0.2">
      <c r="A21" t="s">
        <v>1394</v>
      </c>
      <c r="B21" t="s">
        <v>27</v>
      </c>
      <c r="C21" t="s">
        <v>1416</v>
      </c>
      <c r="E21" t="s">
        <v>1396</v>
      </c>
      <c r="G21" t="s">
        <v>35</v>
      </c>
      <c r="H21" t="s">
        <v>135</v>
      </c>
      <c r="K21" t="s">
        <v>1396</v>
      </c>
      <c r="N21" t="s">
        <v>1397</v>
      </c>
      <c r="Q21" t="s">
        <v>1398</v>
      </c>
      <c r="R21" t="s">
        <v>1399</v>
      </c>
      <c r="S21" t="s">
        <v>100</v>
      </c>
      <c r="T21" t="s">
        <v>1396</v>
      </c>
      <c r="V21" t="s">
        <v>116</v>
      </c>
    </row>
    <row r="22" spans="1:22" x14ac:dyDescent="0.2">
      <c r="A22" t="s">
        <v>1394</v>
      </c>
      <c r="B22" t="s">
        <v>27</v>
      </c>
      <c r="C22" t="s">
        <v>1417</v>
      </c>
      <c r="E22" t="s">
        <v>1396</v>
      </c>
      <c r="G22" t="s">
        <v>35</v>
      </c>
      <c r="H22" t="s">
        <v>136</v>
      </c>
      <c r="K22" t="s">
        <v>1396</v>
      </c>
      <c r="N22" t="s">
        <v>1397</v>
      </c>
      <c r="Q22" t="s">
        <v>1398</v>
      </c>
      <c r="R22" t="s">
        <v>1399</v>
      </c>
      <c r="S22" t="s">
        <v>100</v>
      </c>
      <c r="T22" t="s">
        <v>1396</v>
      </c>
      <c r="V22" t="s">
        <v>116</v>
      </c>
    </row>
    <row r="23" spans="1:22" x14ac:dyDescent="0.2">
      <c r="A23" t="s">
        <v>1394</v>
      </c>
      <c r="B23" t="s">
        <v>27</v>
      </c>
      <c r="C23" t="s">
        <v>1418</v>
      </c>
      <c r="E23" t="s">
        <v>1396</v>
      </c>
      <c r="G23" t="s">
        <v>35</v>
      </c>
      <c r="H23" t="s">
        <v>137</v>
      </c>
      <c r="K23" t="s">
        <v>1396</v>
      </c>
      <c r="N23" t="s">
        <v>1397</v>
      </c>
      <c r="Q23" t="s">
        <v>1398</v>
      </c>
      <c r="R23" t="s">
        <v>1399</v>
      </c>
      <c r="S23" t="s">
        <v>100</v>
      </c>
      <c r="T23" t="s">
        <v>1396</v>
      </c>
      <c r="V23" t="s">
        <v>116</v>
      </c>
    </row>
    <row r="24" spans="1:22" x14ac:dyDescent="0.2">
      <c r="A24" t="s">
        <v>1394</v>
      </c>
      <c r="B24" t="s">
        <v>27</v>
      </c>
      <c r="C24" t="s">
        <v>1419</v>
      </c>
      <c r="E24" t="s">
        <v>1396</v>
      </c>
      <c r="G24" t="s">
        <v>35</v>
      </c>
      <c r="H24" t="s">
        <v>138</v>
      </c>
      <c r="K24" t="s">
        <v>1396</v>
      </c>
      <c r="N24" t="s">
        <v>1397</v>
      </c>
      <c r="Q24" t="s">
        <v>1398</v>
      </c>
      <c r="R24" t="s">
        <v>1399</v>
      </c>
      <c r="S24" t="s">
        <v>100</v>
      </c>
      <c r="T24" t="s">
        <v>1396</v>
      </c>
      <c r="V24" t="s">
        <v>116</v>
      </c>
    </row>
    <row r="25" spans="1:22" x14ac:dyDescent="0.2">
      <c r="A25" t="s">
        <v>1394</v>
      </c>
      <c r="B25" t="s">
        <v>27</v>
      </c>
      <c r="C25" t="s">
        <v>1420</v>
      </c>
      <c r="E25" t="s">
        <v>1396</v>
      </c>
      <c r="G25" t="s">
        <v>35</v>
      </c>
      <c r="H25" t="s">
        <v>139</v>
      </c>
      <c r="K25" t="s">
        <v>1396</v>
      </c>
      <c r="N25" t="s">
        <v>1397</v>
      </c>
      <c r="Q25" t="s">
        <v>1398</v>
      </c>
      <c r="R25" t="s">
        <v>1399</v>
      </c>
      <c r="S25" t="s">
        <v>100</v>
      </c>
      <c r="T25" t="s">
        <v>1396</v>
      </c>
      <c r="V25" t="s">
        <v>116</v>
      </c>
    </row>
    <row r="26" spans="1:22" x14ac:dyDescent="0.2">
      <c r="A26" t="s">
        <v>1394</v>
      </c>
      <c r="B26" t="s">
        <v>27</v>
      </c>
      <c r="C26" t="s">
        <v>1421</v>
      </c>
      <c r="E26" t="s">
        <v>1396</v>
      </c>
      <c r="G26" t="s">
        <v>35</v>
      </c>
      <c r="H26" t="s">
        <v>140</v>
      </c>
      <c r="K26" t="s">
        <v>1396</v>
      </c>
      <c r="N26" t="s">
        <v>1397</v>
      </c>
      <c r="Q26" t="s">
        <v>1398</v>
      </c>
      <c r="R26" t="s">
        <v>1399</v>
      </c>
      <c r="S26" t="s">
        <v>100</v>
      </c>
      <c r="T26" t="s">
        <v>1396</v>
      </c>
      <c r="V26" t="s">
        <v>116</v>
      </c>
    </row>
    <row r="27" spans="1:22" x14ac:dyDescent="0.2">
      <c r="A27" t="s">
        <v>1394</v>
      </c>
      <c r="B27" t="s">
        <v>27</v>
      </c>
      <c r="C27" t="s">
        <v>1422</v>
      </c>
      <c r="E27" t="s">
        <v>1396</v>
      </c>
      <c r="G27" t="s">
        <v>35</v>
      </c>
      <c r="H27" t="s">
        <v>141</v>
      </c>
      <c r="K27" t="s">
        <v>1396</v>
      </c>
      <c r="N27" t="s">
        <v>1397</v>
      </c>
      <c r="Q27" t="s">
        <v>1398</v>
      </c>
      <c r="R27" t="s">
        <v>1399</v>
      </c>
      <c r="S27" t="s">
        <v>100</v>
      </c>
      <c r="T27" t="s">
        <v>1396</v>
      </c>
      <c r="V27" t="s">
        <v>116</v>
      </c>
    </row>
    <row r="28" spans="1:22" x14ac:dyDescent="0.2">
      <c r="A28" t="s">
        <v>1394</v>
      </c>
      <c r="B28" t="s">
        <v>27</v>
      </c>
      <c r="C28" t="s">
        <v>1423</v>
      </c>
      <c r="E28" t="s">
        <v>1396</v>
      </c>
      <c r="G28" t="s">
        <v>35</v>
      </c>
      <c r="H28" t="s">
        <v>142</v>
      </c>
      <c r="K28" t="s">
        <v>1396</v>
      </c>
      <c r="N28" t="s">
        <v>1397</v>
      </c>
      <c r="Q28" t="s">
        <v>1398</v>
      </c>
      <c r="R28" t="s">
        <v>1399</v>
      </c>
      <c r="S28" t="s">
        <v>100</v>
      </c>
      <c r="T28" t="s">
        <v>1396</v>
      </c>
      <c r="V28" t="s">
        <v>116</v>
      </c>
    </row>
    <row r="29" spans="1:22" x14ac:dyDescent="0.2">
      <c r="A29" t="s">
        <v>1394</v>
      </c>
      <c r="B29" t="s">
        <v>27</v>
      </c>
      <c r="C29" t="s">
        <v>1424</v>
      </c>
      <c r="E29" t="s">
        <v>1396</v>
      </c>
      <c r="G29" t="s">
        <v>35</v>
      </c>
      <c r="H29" t="s">
        <v>143</v>
      </c>
      <c r="K29" t="s">
        <v>1396</v>
      </c>
      <c r="N29" t="s">
        <v>1397</v>
      </c>
      <c r="Q29" t="s">
        <v>1398</v>
      </c>
      <c r="R29" t="s">
        <v>1399</v>
      </c>
      <c r="S29" t="s">
        <v>100</v>
      </c>
      <c r="T29" t="s">
        <v>1396</v>
      </c>
      <c r="V29" t="s">
        <v>116</v>
      </c>
    </row>
    <row r="30" spans="1:22" x14ac:dyDescent="0.2">
      <c r="A30" t="s">
        <v>1394</v>
      </c>
      <c r="B30" t="s">
        <v>27</v>
      </c>
      <c r="C30" t="s">
        <v>1425</v>
      </c>
      <c r="E30" t="s">
        <v>1396</v>
      </c>
      <c r="G30" t="s">
        <v>35</v>
      </c>
      <c r="H30" t="s">
        <v>144</v>
      </c>
      <c r="K30" t="s">
        <v>1396</v>
      </c>
      <c r="N30" t="s">
        <v>1397</v>
      </c>
      <c r="Q30" t="s">
        <v>1398</v>
      </c>
      <c r="R30" t="s">
        <v>1399</v>
      </c>
      <c r="S30" t="s">
        <v>100</v>
      </c>
      <c r="T30" t="s">
        <v>1396</v>
      </c>
      <c r="V30" t="s">
        <v>116</v>
      </c>
    </row>
    <row r="31" spans="1:22" x14ac:dyDescent="0.2">
      <c r="A31" t="s">
        <v>1394</v>
      </c>
      <c r="B31" t="s">
        <v>27</v>
      </c>
      <c r="C31" t="s">
        <v>1426</v>
      </c>
      <c r="E31" t="s">
        <v>1396</v>
      </c>
      <c r="G31" t="s">
        <v>35</v>
      </c>
      <c r="H31" t="s">
        <v>145</v>
      </c>
      <c r="K31" t="s">
        <v>1396</v>
      </c>
      <c r="N31" t="s">
        <v>1397</v>
      </c>
      <c r="Q31" t="s">
        <v>1398</v>
      </c>
      <c r="R31" t="s">
        <v>1399</v>
      </c>
      <c r="S31" t="s">
        <v>100</v>
      </c>
      <c r="T31" t="s">
        <v>1396</v>
      </c>
      <c r="V31" t="s">
        <v>116</v>
      </c>
    </row>
    <row r="32" spans="1:22" x14ac:dyDescent="0.2">
      <c r="A32" t="s">
        <v>1394</v>
      </c>
      <c r="B32" t="s">
        <v>27</v>
      </c>
      <c r="C32" t="s">
        <v>1427</v>
      </c>
      <c r="E32" t="s">
        <v>1396</v>
      </c>
      <c r="G32" t="s">
        <v>35</v>
      </c>
      <c r="H32" t="s">
        <v>146</v>
      </c>
      <c r="K32" t="s">
        <v>1396</v>
      </c>
      <c r="N32" t="s">
        <v>1397</v>
      </c>
      <c r="Q32" t="s">
        <v>1398</v>
      </c>
      <c r="R32" t="s">
        <v>1399</v>
      </c>
      <c r="S32" t="s">
        <v>100</v>
      </c>
      <c r="T32" t="s">
        <v>1396</v>
      </c>
      <c r="V32" t="s">
        <v>116</v>
      </c>
    </row>
    <row r="33" spans="1:22" x14ac:dyDescent="0.2">
      <c r="A33" t="s">
        <v>1394</v>
      </c>
      <c r="B33" t="s">
        <v>27</v>
      </c>
      <c r="C33" t="s">
        <v>1428</v>
      </c>
      <c r="E33" t="s">
        <v>1396</v>
      </c>
      <c r="G33" t="s">
        <v>35</v>
      </c>
      <c r="H33" t="s">
        <v>147</v>
      </c>
      <c r="K33" t="s">
        <v>1396</v>
      </c>
      <c r="N33" t="s">
        <v>1397</v>
      </c>
      <c r="Q33" t="s">
        <v>1398</v>
      </c>
      <c r="R33" t="s">
        <v>1399</v>
      </c>
      <c r="S33" t="s">
        <v>100</v>
      </c>
      <c r="T33" t="s">
        <v>1396</v>
      </c>
      <c r="V33" t="s">
        <v>116</v>
      </c>
    </row>
    <row r="34" spans="1:22" x14ac:dyDescent="0.2">
      <c r="A34" t="s">
        <v>1394</v>
      </c>
      <c r="B34" t="s">
        <v>27</v>
      </c>
      <c r="C34" t="s">
        <v>1429</v>
      </c>
      <c r="E34" t="s">
        <v>1396</v>
      </c>
      <c r="G34" t="s">
        <v>35</v>
      </c>
      <c r="H34" t="s">
        <v>148</v>
      </c>
      <c r="K34" t="s">
        <v>1396</v>
      </c>
      <c r="N34" t="s">
        <v>1397</v>
      </c>
      <c r="Q34" t="s">
        <v>1398</v>
      </c>
      <c r="R34" t="s">
        <v>1399</v>
      </c>
      <c r="S34" t="s">
        <v>100</v>
      </c>
      <c r="T34" t="s">
        <v>1396</v>
      </c>
      <c r="V34" t="s">
        <v>116</v>
      </c>
    </row>
    <row r="35" spans="1:22" x14ac:dyDescent="0.2">
      <c r="A35" t="s">
        <v>1394</v>
      </c>
      <c r="B35" t="s">
        <v>27</v>
      </c>
      <c r="C35" t="s">
        <v>1430</v>
      </c>
      <c r="E35" t="s">
        <v>1396</v>
      </c>
      <c r="G35" t="s">
        <v>35</v>
      </c>
      <c r="H35" t="s">
        <v>149</v>
      </c>
      <c r="K35" t="s">
        <v>1396</v>
      </c>
      <c r="N35" t="s">
        <v>1397</v>
      </c>
      <c r="Q35" t="s">
        <v>1398</v>
      </c>
      <c r="R35" t="s">
        <v>1399</v>
      </c>
      <c r="S35" t="s">
        <v>100</v>
      </c>
      <c r="T35" t="s">
        <v>1396</v>
      </c>
      <c r="V35" t="s">
        <v>116</v>
      </c>
    </row>
    <row r="36" spans="1:22" x14ac:dyDescent="0.2">
      <c r="A36" t="s">
        <v>1394</v>
      </c>
      <c r="B36" t="s">
        <v>27</v>
      </c>
      <c r="C36" t="s">
        <v>1431</v>
      </c>
      <c r="E36" t="s">
        <v>1396</v>
      </c>
      <c r="G36" t="s">
        <v>35</v>
      </c>
      <c r="H36" t="s">
        <v>150</v>
      </c>
      <c r="K36" t="s">
        <v>1396</v>
      </c>
      <c r="N36" t="s">
        <v>1397</v>
      </c>
      <c r="Q36" t="s">
        <v>1398</v>
      </c>
      <c r="R36" t="s">
        <v>1399</v>
      </c>
      <c r="S36" t="s">
        <v>100</v>
      </c>
      <c r="T36" t="s">
        <v>1396</v>
      </c>
      <c r="V36" t="s">
        <v>116</v>
      </c>
    </row>
    <row r="37" spans="1:22" x14ac:dyDescent="0.2">
      <c r="A37" t="s">
        <v>1394</v>
      </c>
      <c r="B37" t="s">
        <v>27</v>
      </c>
      <c r="C37" t="s">
        <v>1432</v>
      </c>
      <c r="E37" t="s">
        <v>1396</v>
      </c>
      <c r="G37" t="s">
        <v>35</v>
      </c>
      <c r="H37" t="s">
        <v>151</v>
      </c>
      <c r="K37" t="s">
        <v>1396</v>
      </c>
      <c r="N37" t="s">
        <v>1397</v>
      </c>
      <c r="Q37" t="s">
        <v>1398</v>
      </c>
      <c r="R37" t="s">
        <v>1399</v>
      </c>
      <c r="S37" t="s">
        <v>100</v>
      </c>
      <c r="T37" t="s">
        <v>1396</v>
      </c>
      <c r="V37" t="s">
        <v>116</v>
      </c>
    </row>
    <row r="38" spans="1:22" x14ac:dyDescent="0.2">
      <c r="A38" t="s">
        <v>1394</v>
      </c>
      <c r="B38" t="s">
        <v>27</v>
      </c>
      <c r="C38" t="s">
        <v>1433</v>
      </c>
      <c r="E38" t="s">
        <v>1396</v>
      </c>
      <c r="G38" t="s">
        <v>35</v>
      </c>
      <c r="H38" t="s">
        <v>152</v>
      </c>
      <c r="K38" t="s">
        <v>1396</v>
      </c>
      <c r="N38" t="s">
        <v>1397</v>
      </c>
      <c r="Q38" t="s">
        <v>1398</v>
      </c>
      <c r="R38" t="s">
        <v>1399</v>
      </c>
      <c r="S38" t="s">
        <v>100</v>
      </c>
      <c r="T38" t="s">
        <v>1396</v>
      </c>
      <c r="V38" t="s">
        <v>116</v>
      </c>
    </row>
    <row r="39" spans="1:22" x14ac:dyDescent="0.2">
      <c r="A39" t="s">
        <v>1394</v>
      </c>
      <c r="B39" t="s">
        <v>27</v>
      </c>
      <c r="C39" t="s">
        <v>1434</v>
      </c>
      <c r="E39" t="s">
        <v>1396</v>
      </c>
      <c r="G39" t="s">
        <v>35</v>
      </c>
      <c r="H39" t="s">
        <v>153</v>
      </c>
      <c r="K39" t="s">
        <v>1396</v>
      </c>
      <c r="N39" t="s">
        <v>1397</v>
      </c>
      <c r="Q39" t="s">
        <v>1398</v>
      </c>
      <c r="R39" t="s">
        <v>1399</v>
      </c>
      <c r="S39" t="s">
        <v>100</v>
      </c>
      <c r="T39" t="s">
        <v>1396</v>
      </c>
      <c r="V39" t="s">
        <v>116</v>
      </c>
    </row>
    <row r="40" spans="1:22" x14ac:dyDescent="0.2">
      <c r="A40" t="s">
        <v>1394</v>
      </c>
      <c r="B40" t="s">
        <v>27</v>
      </c>
      <c r="C40" t="s">
        <v>1435</v>
      </c>
      <c r="E40" t="s">
        <v>1396</v>
      </c>
      <c r="G40" t="s">
        <v>35</v>
      </c>
      <c r="H40" t="s">
        <v>154</v>
      </c>
      <c r="K40" t="s">
        <v>1396</v>
      </c>
      <c r="N40" t="s">
        <v>1397</v>
      </c>
      <c r="Q40" t="s">
        <v>1398</v>
      </c>
      <c r="R40" t="s">
        <v>1399</v>
      </c>
      <c r="S40" t="s">
        <v>100</v>
      </c>
      <c r="T40" t="s">
        <v>1396</v>
      </c>
      <c r="V40" t="s">
        <v>116</v>
      </c>
    </row>
    <row r="41" spans="1:22" x14ac:dyDescent="0.2">
      <c r="A41" t="s">
        <v>1394</v>
      </c>
      <c r="B41" t="s">
        <v>27</v>
      </c>
      <c r="C41" t="s">
        <v>1436</v>
      </c>
      <c r="E41" t="s">
        <v>1396</v>
      </c>
      <c r="G41" t="s">
        <v>35</v>
      </c>
      <c r="H41" t="s">
        <v>155</v>
      </c>
      <c r="K41" t="s">
        <v>1396</v>
      </c>
      <c r="N41" t="s">
        <v>1397</v>
      </c>
      <c r="Q41" t="s">
        <v>1398</v>
      </c>
      <c r="R41" t="s">
        <v>1399</v>
      </c>
      <c r="S41" t="s">
        <v>100</v>
      </c>
      <c r="T41" t="s">
        <v>1396</v>
      </c>
      <c r="V41" t="s">
        <v>116</v>
      </c>
    </row>
    <row r="42" spans="1:22" x14ac:dyDescent="0.2">
      <c r="A42" t="s">
        <v>1394</v>
      </c>
      <c r="B42" t="s">
        <v>27</v>
      </c>
      <c r="C42" t="s">
        <v>1437</v>
      </c>
      <c r="E42" t="s">
        <v>1396</v>
      </c>
      <c r="G42" t="s">
        <v>35</v>
      </c>
      <c r="H42" t="s">
        <v>156</v>
      </c>
      <c r="K42" t="s">
        <v>1396</v>
      </c>
      <c r="N42" t="s">
        <v>1397</v>
      </c>
      <c r="Q42" t="s">
        <v>1398</v>
      </c>
      <c r="R42" t="s">
        <v>1399</v>
      </c>
      <c r="S42" t="s">
        <v>100</v>
      </c>
      <c r="T42" t="s">
        <v>1396</v>
      </c>
      <c r="V42" t="s">
        <v>116</v>
      </c>
    </row>
    <row r="43" spans="1:22" x14ac:dyDescent="0.2">
      <c r="A43" t="s">
        <v>1394</v>
      </c>
      <c r="B43" t="s">
        <v>27</v>
      </c>
      <c r="C43" t="s">
        <v>1438</v>
      </c>
      <c r="E43" t="s">
        <v>1396</v>
      </c>
      <c r="G43" t="s">
        <v>35</v>
      </c>
      <c r="H43" t="s">
        <v>157</v>
      </c>
      <c r="K43" t="s">
        <v>1396</v>
      </c>
      <c r="N43" t="s">
        <v>1397</v>
      </c>
      <c r="Q43" t="s">
        <v>1398</v>
      </c>
      <c r="R43" t="s">
        <v>1399</v>
      </c>
      <c r="S43" t="s">
        <v>100</v>
      </c>
      <c r="T43" t="s">
        <v>1396</v>
      </c>
      <c r="V43" t="s">
        <v>116</v>
      </c>
    </row>
    <row r="44" spans="1:22" x14ac:dyDescent="0.2">
      <c r="A44" t="s">
        <v>1394</v>
      </c>
      <c r="B44" t="s">
        <v>27</v>
      </c>
      <c r="C44" t="s">
        <v>1439</v>
      </c>
      <c r="E44" t="s">
        <v>1396</v>
      </c>
      <c r="G44" t="s">
        <v>35</v>
      </c>
      <c r="H44" t="s">
        <v>158</v>
      </c>
      <c r="K44" t="s">
        <v>1396</v>
      </c>
      <c r="N44" t="s">
        <v>1397</v>
      </c>
      <c r="Q44" t="s">
        <v>1398</v>
      </c>
      <c r="R44" t="s">
        <v>1399</v>
      </c>
      <c r="S44" t="s">
        <v>100</v>
      </c>
      <c r="T44" t="s">
        <v>1396</v>
      </c>
      <c r="V44" t="s">
        <v>116</v>
      </c>
    </row>
    <row r="45" spans="1:22" x14ac:dyDescent="0.2">
      <c r="A45" t="s">
        <v>1394</v>
      </c>
      <c r="B45" t="s">
        <v>27</v>
      </c>
      <c r="C45" t="s">
        <v>1440</v>
      </c>
      <c r="E45" t="s">
        <v>1396</v>
      </c>
      <c r="G45" t="s">
        <v>35</v>
      </c>
      <c r="H45" t="s">
        <v>159</v>
      </c>
      <c r="K45" t="s">
        <v>1396</v>
      </c>
      <c r="N45" t="s">
        <v>1397</v>
      </c>
      <c r="Q45" t="s">
        <v>1398</v>
      </c>
      <c r="R45" t="s">
        <v>1399</v>
      </c>
      <c r="S45" t="s">
        <v>100</v>
      </c>
      <c r="T45" t="s">
        <v>1396</v>
      </c>
      <c r="V45" t="s">
        <v>116</v>
      </c>
    </row>
    <row r="46" spans="1:22" x14ac:dyDescent="0.2">
      <c r="A46" t="s">
        <v>1394</v>
      </c>
      <c r="B46" t="s">
        <v>27</v>
      </c>
      <c r="C46" t="s">
        <v>1441</v>
      </c>
      <c r="E46" t="s">
        <v>1396</v>
      </c>
      <c r="G46" t="s">
        <v>35</v>
      </c>
      <c r="H46" t="s">
        <v>160</v>
      </c>
      <c r="K46" t="s">
        <v>1396</v>
      </c>
      <c r="N46" t="s">
        <v>1397</v>
      </c>
      <c r="Q46" t="s">
        <v>1398</v>
      </c>
      <c r="R46" t="s">
        <v>1399</v>
      </c>
      <c r="S46" t="s">
        <v>100</v>
      </c>
      <c r="T46" t="s">
        <v>1396</v>
      </c>
      <c r="V46" t="s">
        <v>116</v>
      </c>
    </row>
    <row r="47" spans="1:22" x14ac:dyDescent="0.2">
      <c r="A47" t="s">
        <v>1394</v>
      </c>
      <c r="B47" t="s">
        <v>27</v>
      </c>
      <c r="C47" t="s">
        <v>1442</v>
      </c>
      <c r="E47" t="s">
        <v>1396</v>
      </c>
      <c r="G47" t="s">
        <v>35</v>
      </c>
      <c r="H47" t="s">
        <v>161</v>
      </c>
      <c r="K47" t="s">
        <v>1396</v>
      </c>
      <c r="N47" t="s">
        <v>1397</v>
      </c>
      <c r="Q47" t="s">
        <v>1398</v>
      </c>
      <c r="R47" t="s">
        <v>1399</v>
      </c>
      <c r="S47" t="s">
        <v>100</v>
      </c>
      <c r="T47" t="s">
        <v>1396</v>
      </c>
      <c r="V47" t="s">
        <v>116</v>
      </c>
    </row>
    <row r="48" spans="1:22" x14ac:dyDescent="0.2">
      <c r="A48" t="s">
        <v>1394</v>
      </c>
      <c r="B48" t="s">
        <v>27</v>
      </c>
      <c r="C48" t="s">
        <v>1443</v>
      </c>
      <c r="E48" t="s">
        <v>1396</v>
      </c>
      <c r="G48" t="s">
        <v>35</v>
      </c>
      <c r="H48" t="s">
        <v>162</v>
      </c>
      <c r="K48" t="s">
        <v>1396</v>
      </c>
      <c r="N48" t="s">
        <v>1397</v>
      </c>
      <c r="Q48" t="s">
        <v>1398</v>
      </c>
      <c r="R48" t="s">
        <v>1399</v>
      </c>
      <c r="S48" t="s">
        <v>100</v>
      </c>
      <c r="T48" t="s">
        <v>1396</v>
      </c>
      <c r="V48" t="s">
        <v>116</v>
      </c>
    </row>
    <row r="49" spans="1:22" x14ac:dyDescent="0.2">
      <c r="A49" t="s">
        <v>1394</v>
      </c>
      <c r="B49" t="s">
        <v>27</v>
      </c>
      <c r="C49" t="s">
        <v>1444</v>
      </c>
      <c r="E49" t="s">
        <v>1396</v>
      </c>
      <c r="G49" t="s">
        <v>35</v>
      </c>
      <c r="H49" t="s">
        <v>163</v>
      </c>
      <c r="K49" t="s">
        <v>1396</v>
      </c>
      <c r="N49" t="s">
        <v>1397</v>
      </c>
      <c r="Q49" t="s">
        <v>1398</v>
      </c>
      <c r="R49" t="s">
        <v>1399</v>
      </c>
      <c r="S49" t="s">
        <v>100</v>
      </c>
      <c r="T49" t="s">
        <v>1396</v>
      </c>
      <c r="V49" t="s">
        <v>116</v>
      </c>
    </row>
    <row r="50" spans="1:22" x14ac:dyDescent="0.2">
      <c r="A50" t="s">
        <v>1394</v>
      </c>
      <c r="B50" t="s">
        <v>27</v>
      </c>
      <c r="C50" t="s">
        <v>1445</v>
      </c>
      <c r="E50" t="s">
        <v>1396</v>
      </c>
      <c r="G50" t="s">
        <v>35</v>
      </c>
      <c r="H50" t="s">
        <v>164</v>
      </c>
      <c r="K50" t="s">
        <v>1396</v>
      </c>
      <c r="N50" t="s">
        <v>1397</v>
      </c>
      <c r="Q50" t="s">
        <v>1398</v>
      </c>
      <c r="R50" t="s">
        <v>1399</v>
      </c>
      <c r="S50" t="s">
        <v>100</v>
      </c>
      <c r="T50" t="s">
        <v>1396</v>
      </c>
      <c r="V50" t="s">
        <v>116</v>
      </c>
    </row>
    <row r="51" spans="1:22" x14ac:dyDescent="0.2">
      <c r="A51" t="s">
        <v>1394</v>
      </c>
      <c r="B51" t="s">
        <v>27</v>
      </c>
      <c r="C51" t="s">
        <v>1446</v>
      </c>
      <c r="E51" t="s">
        <v>1396</v>
      </c>
      <c r="G51" t="s">
        <v>35</v>
      </c>
      <c r="H51" t="s">
        <v>165</v>
      </c>
      <c r="K51" t="s">
        <v>1396</v>
      </c>
      <c r="N51" t="s">
        <v>1397</v>
      </c>
      <c r="Q51" t="s">
        <v>1398</v>
      </c>
      <c r="R51" t="s">
        <v>1399</v>
      </c>
      <c r="S51" t="s">
        <v>100</v>
      </c>
      <c r="T51" t="s">
        <v>1396</v>
      </c>
      <c r="V51" t="s">
        <v>116</v>
      </c>
    </row>
    <row r="52" spans="1:22" x14ac:dyDescent="0.2">
      <c r="A52" t="s">
        <v>1394</v>
      </c>
      <c r="B52" t="s">
        <v>27</v>
      </c>
      <c r="C52" t="s">
        <v>1447</v>
      </c>
      <c r="E52" t="s">
        <v>1396</v>
      </c>
      <c r="G52" t="s">
        <v>35</v>
      </c>
      <c r="H52" t="s">
        <v>166</v>
      </c>
      <c r="K52" t="s">
        <v>1396</v>
      </c>
      <c r="N52" t="s">
        <v>1397</v>
      </c>
      <c r="Q52" t="s">
        <v>1398</v>
      </c>
      <c r="R52" t="s">
        <v>1399</v>
      </c>
      <c r="S52" t="s">
        <v>100</v>
      </c>
      <c r="T52" t="s">
        <v>1396</v>
      </c>
      <c r="V52" t="s">
        <v>116</v>
      </c>
    </row>
    <row r="53" spans="1:22" x14ac:dyDescent="0.2">
      <c r="A53" t="s">
        <v>1394</v>
      </c>
      <c r="B53" t="s">
        <v>27</v>
      </c>
      <c r="C53" t="s">
        <v>1448</v>
      </c>
      <c r="E53" t="s">
        <v>1396</v>
      </c>
      <c r="G53" t="s">
        <v>35</v>
      </c>
      <c r="H53" t="s">
        <v>167</v>
      </c>
      <c r="K53" t="s">
        <v>1396</v>
      </c>
      <c r="N53" t="s">
        <v>1397</v>
      </c>
      <c r="Q53" t="s">
        <v>1398</v>
      </c>
      <c r="R53" t="s">
        <v>1399</v>
      </c>
      <c r="S53" t="s">
        <v>100</v>
      </c>
      <c r="T53" t="s">
        <v>1396</v>
      </c>
      <c r="V53" t="s">
        <v>116</v>
      </c>
    </row>
    <row r="54" spans="1:22" x14ac:dyDescent="0.2">
      <c r="A54" t="s">
        <v>1394</v>
      </c>
      <c r="B54" t="s">
        <v>27</v>
      </c>
      <c r="C54" t="s">
        <v>1449</v>
      </c>
      <c r="E54" t="s">
        <v>1396</v>
      </c>
      <c r="G54" t="s">
        <v>35</v>
      </c>
      <c r="H54" t="s">
        <v>168</v>
      </c>
      <c r="K54" t="s">
        <v>1396</v>
      </c>
      <c r="N54" t="s">
        <v>1397</v>
      </c>
      <c r="Q54" t="s">
        <v>1398</v>
      </c>
      <c r="R54" t="s">
        <v>1399</v>
      </c>
      <c r="S54" t="s">
        <v>100</v>
      </c>
      <c r="T54" t="s">
        <v>1396</v>
      </c>
      <c r="V54" t="s">
        <v>116</v>
      </c>
    </row>
    <row r="55" spans="1:22" x14ac:dyDescent="0.2">
      <c r="A55" t="s">
        <v>1394</v>
      </c>
      <c r="B55" t="s">
        <v>27</v>
      </c>
      <c r="C55" t="s">
        <v>1450</v>
      </c>
      <c r="E55" t="s">
        <v>1396</v>
      </c>
      <c r="G55" t="s">
        <v>35</v>
      </c>
      <c r="H55" t="s">
        <v>169</v>
      </c>
      <c r="K55" t="s">
        <v>1396</v>
      </c>
      <c r="N55" t="s">
        <v>1397</v>
      </c>
      <c r="Q55" t="s">
        <v>1398</v>
      </c>
      <c r="R55" t="s">
        <v>1399</v>
      </c>
      <c r="S55" t="s">
        <v>100</v>
      </c>
      <c r="T55" t="s">
        <v>1396</v>
      </c>
      <c r="V55" t="s">
        <v>116</v>
      </c>
    </row>
    <row r="56" spans="1:22" x14ac:dyDescent="0.2">
      <c r="A56" t="s">
        <v>1394</v>
      </c>
      <c r="B56" t="s">
        <v>27</v>
      </c>
      <c r="C56" t="s">
        <v>1451</v>
      </c>
      <c r="E56" t="s">
        <v>1396</v>
      </c>
      <c r="G56" t="s">
        <v>35</v>
      </c>
      <c r="H56" t="s">
        <v>170</v>
      </c>
      <c r="K56" t="s">
        <v>1396</v>
      </c>
      <c r="N56" t="s">
        <v>1397</v>
      </c>
      <c r="Q56" t="s">
        <v>1398</v>
      </c>
      <c r="R56" t="s">
        <v>1399</v>
      </c>
      <c r="S56" t="s">
        <v>100</v>
      </c>
      <c r="T56" t="s">
        <v>1396</v>
      </c>
      <c r="V56" t="s">
        <v>116</v>
      </c>
    </row>
    <row r="57" spans="1:22" x14ac:dyDescent="0.2">
      <c r="A57" t="s">
        <v>1394</v>
      </c>
      <c r="B57" t="s">
        <v>27</v>
      </c>
      <c r="C57" t="s">
        <v>1452</v>
      </c>
      <c r="E57" t="s">
        <v>1396</v>
      </c>
      <c r="G57" t="s">
        <v>35</v>
      </c>
      <c r="H57" t="s">
        <v>171</v>
      </c>
      <c r="K57" t="s">
        <v>1396</v>
      </c>
      <c r="N57" t="s">
        <v>1397</v>
      </c>
      <c r="Q57" t="s">
        <v>1398</v>
      </c>
      <c r="R57" t="s">
        <v>1399</v>
      </c>
      <c r="S57" t="s">
        <v>100</v>
      </c>
      <c r="T57" t="s">
        <v>1396</v>
      </c>
      <c r="V57" t="s">
        <v>116</v>
      </c>
    </row>
    <row r="58" spans="1:22" x14ac:dyDescent="0.2">
      <c r="A58" t="s">
        <v>1394</v>
      </c>
      <c r="B58" t="s">
        <v>27</v>
      </c>
      <c r="C58" t="s">
        <v>1453</v>
      </c>
      <c r="E58" t="s">
        <v>1396</v>
      </c>
      <c r="G58" t="s">
        <v>35</v>
      </c>
      <c r="H58" t="s">
        <v>172</v>
      </c>
      <c r="K58" t="s">
        <v>1396</v>
      </c>
      <c r="N58" t="s">
        <v>1397</v>
      </c>
      <c r="Q58" t="s">
        <v>1398</v>
      </c>
      <c r="R58" t="s">
        <v>1399</v>
      </c>
      <c r="S58" t="s">
        <v>100</v>
      </c>
      <c r="T58" t="s">
        <v>1396</v>
      </c>
      <c r="V58" t="s">
        <v>116</v>
      </c>
    </row>
    <row r="59" spans="1:22" x14ac:dyDescent="0.2">
      <c r="A59" t="s">
        <v>1394</v>
      </c>
      <c r="B59" t="s">
        <v>27</v>
      </c>
      <c r="C59" t="s">
        <v>1454</v>
      </c>
      <c r="E59" t="s">
        <v>1396</v>
      </c>
      <c r="G59" t="s">
        <v>35</v>
      </c>
      <c r="H59" t="s">
        <v>173</v>
      </c>
      <c r="K59" t="s">
        <v>1396</v>
      </c>
      <c r="N59" t="s">
        <v>1397</v>
      </c>
      <c r="Q59" t="s">
        <v>1398</v>
      </c>
      <c r="R59" t="s">
        <v>1399</v>
      </c>
      <c r="S59" t="s">
        <v>100</v>
      </c>
      <c r="T59" t="s">
        <v>1396</v>
      </c>
      <c r="V59" t="s">
        <v>116</v>
      </c>
    </row>
    <row r="60" spans="1:22" x14ac:dyDescent="0.2">
      <c r="A60" t="s">
        <v>1394</v>
      </c>
      <c r="B60" t="s">
        <v>27</v>
      </c>
      <c r="C60" t="s">
        <v>1455</v>
      </c>
      <c r="E60" t="s">
        <v>1396</v>
      </c>
      <c r="G60" t="s">
        <v>35</v>
      </c>
      <c r="H60" t="s">
        <v>174</v>
      </c>
      <c r="K60" t="s">
        <v>1396</v>
      </c>
      <c r="N60" t="s">
        <v>1397</v>
      </c>
      <c r="Q60" t="s">
        <v>1398</v>
      </c>
      <c r="R60" t="s">
        <v>1399</v>
      </c>
      <c r="S60" t="s">
        <v>100</v>
      </c>
      <c r="T60" t="s">
        <v>1396</v>
      </c>
      <c r="V60" t="s">
        <v>116</v>
      </c>
    </row>
    <row r="61" spans="1:22" x14ac:dyDescent="0.2">
      <c r="A61" t="s">
        <v>1394</v>
      </c>
      <c r="B61" t="s">
        <v>27</v>
      </c>
      <c r="C61" t="s">
        <v>1456</v>
      </c>
      <c r="E61" t="s">
        <v>1396</v>
      </c>
      <c r="G61" t="s">
        <v>35</v>
      </c>
      <c r="H61" t="s">
        <v>175</v>
      </c>
      <c r="K61" t="s">
        <v>1396</v>
      </c>
      <c r="N61" t="s">
        <v>1397</v>
      </c>
      <c r="Q61" t="s">
        <v>1398</v>
      </c>
      <c r="R61" t="s">
        <v>1399</v>
      </c>
      <c r="S61" t="s">
        <v>100</v>
      </c>
      <c r="T61" t="s">
        <v>1396</v>
      </c>
      <c r="V61" t="s">
        <v>116</v>
      </c>
    </row>
    <row r="62" spans="1:22" x14ac:dyDescent="0.2">
      <c r="A62" t="s">
        <v>1394</v>
      </c>
      <c r="B62" t="s">
        <v>27</v>
      </c>
      <c r="C62" t="s">
        <v>1457</v>
      </c>
      <c r="E62" t="s">
        <v>1396</v>
      </c>
      <c r="G62" t="s">
        <v>35</v>
      </c>
      <c r="H62" t="s">
        <v>176</v>
      </c>
      <c r="K62" t="s">
        <v>1396</v>
      </c>
      <c r="N62" t="s">
        <v>1397</v>
      </c>
      <c r="Q62" t="s">
        <v>1398</v>
      </c>
      <c r="R62" t="s">
        <v>1399</v>
      </c>
      <c r="S62" t="s">
        <v>100</v>
      </c>
      <c r="T62" t="s">
        <v>1396</v>
      </c>
      <c r="V62" t="s">
        <v>116</v>
      </c>
    </row>
    <row r="63" spans="1:22" x14ac:dyDescent="0.2">
      <c r="A63" t="s">
        <v>1394</v>
      </c>
      <c r="B63" t="s">
        <v>27</v>
      </c>
      <c r="C63" t="s">
        <v>1458</v>
      </c>
      <c r="E63" t="s">
        <v>1396</v>
      </c>
      <c r="G63" t="s">
        <v>35</v>
      </c>
      <c r="H63" t="s">
        <v>177</v>
      </c>
      <c r="K63" t="s">
        <v>1396</v>
      </c>
      <c r="N63" t="s">
        <v>1397</v>
      </c>
      <c r="Q63" t="s">
        <v>1398</v>
      </c>
      <c r="R63" t="s">
        <v>1399</v>
      </c>
      <c r="S63" t="s">
        <v>100</v>
      </c>
      <c r="T63" t="s">
        <v>1396</v>
      </c>
      <c r="V63" t="s">
        <v>116</v>
      </c>
    </row>
    <row r="64" spans="1:22" x14ac:dyDescent="0.2">
      <c r="A64" t="s">
        <v>1394</v>
      </c>
      <c r="B64" t="s">
        <v>27</v>
      </c>
      <c r="C64" t="s">
        <v>1459</v>
      </c>
      <c r="E64" t="s">
        <v>1396</v>
      </c>
      <c r="G64" t="s">
        <v>35</v>
      </c>
      <c r="H64" t="s">
        <v>178</v>
      </c>
      <c r="K64" t="s">
        <v>1396</v>
      </c>
      <c r="N64" t="s">
        <v>1397</v>
      </c>
      <c r="Q64" t="s">
        <v>1398</v>
      </c>
      <c r="R64" t="s">
        <v>1399</v>
      </c>
      <c r="S64" t="s">
        <v>100</v>
      </c>
      <c r="T64" t="s">
        <v>1396</v>
      </c>
      <c r="V64" t="s">
        <v>116</v>
      </c>
    </row>
    <row r="65" spans="1:22" x14ac:dyDescent="0.2">
      <c r="A65" t="s">
        <v>1394</v>
      </c>
      <c r="B65" t="s">
        <v>27</v>
      </c>
      <c r="C65" t="s">
        <v>1460</v>
      </c>
      <c r="E65" t="s">
        <v>1396</v>
      </c>
      <c r="G65" t="s">
        <v>35</v>
      </c>
      <c r="H65" t="s">
        <v>179</v>
      </c>
      <c r="K65" t="s">
        <v>1396</v>
      </c>
      <c r="N65" t="s">
        <v>1397</v>
      </c>
      <c r="Q65" t="s">
        <v>1398</v>
      </c>
      <c r="R65" t="s">
        <v>1399</v>
      </c>
      <c r="S65" t="s">
        <v>100</v>
      </c>
      <c r="T65" t="s">
        <v>1396</v>
      </c>
      <c r="V65" t="s">
        <v>116</v>
      </c>
    </row>
    <row r="66" spans="1:22" x14ac:dyDescent="0.2">
      <c r="A66" t="s">
        <v>1394</v>
      </c>
      <c r="B66" t="s">
        <v>27</v>
      </c>
      <c r="C66" t="s">
        <v>1461</v>
      </c>
      <c r="E66" t="s">
        <v>1396</v>
      </c>
      <c r="G66" t="s">
        <v>35</v>
      </c>
      <c r="H66" t="s">
        <v>180</v>
      </c>
      <c r="K66" t="s">
        <v>1396</v>
      </c>
      <c r="N66" t="s">
        <v>1397</v>
      </c>
      <c r="Q66" t="s">
        <v>1398</v>
      </c>
      <c r="R66" t="s">
        <v>1399</v>
      </c>
      <c r="S66" t="s">
        <v>100</v>
      </c>
      <c r="T66" t="s">
        <v>1396</v>
      </c>
      <c r="V66" t="s">
        <v>116</v>
      </c>
    </row>
    <row r="67" spans="1:22" x14ac:dyDescent="0.2">
      <c r="A67" t="s">
        <v>1394</v>
      </c>
      <c r="B67" t="s">
        <v>27</v>
      </c>
      <c r="C67" t="s">
        <v>1462</v>
      </c>
      <c r="E67" t="s">
        <v>1396</v>
      </c>
      <c r="G67" t="s">
        <v>35</v>
      </c>
      <c r="H67" t="s">
        <v>181</v>
      </c>
      <c r="K67" t="s">
        <v>1396</v>
      </c>
      <c r="N67" t="s">
        <v>1397</v>
      </c>
      <c r="Q67" t="s">
        <v>1398</v>
      </c>
      <c r="R67" t="s">
        <v>1399</v>
      </c>
      <c r="S67" t="s">
        <v>100</v>
      </c>
      <c r="T67" t="s">
        <v>1396</v>
      </c>
      <c r="V67" t="s">
        <v>116</v>
      </c>
    </row>
    <row r="68" spans="1:22" x14ac:dyDescent="0.2">
      <c r="A68" t="s">
        <v>1394</v>
      </c>
      <c r="B68" t="s">
        <v>27</v>
      </c>
      <c r="C68" t="s">
        <v>1463</v>
      </c>
      <c r="E68" t="s">
        <v>1396</v>
      </c>
      <c r="G68" t="s">
        <v>35</v>
      </c>
      <c r="H68" t="s">
        <v>182</v>
      </c>
      <c r="K68" t="s">
        <v>1396</v>
      </c>
      <c r="N68" t="s">
        <v>1397</v>
      </c>
      <c r="Q68" t="s">
        <v>1398</v>
      </c>
      <c r="R68" t="s">
        <v>1399</v>
      </c>
      <c r="S68" t="s">
        <v>100</v>
      </c>
      <c r="T68" t="s">
        <v>1396</v>
      </c>
      <c r="V68" t="s">
        <v>116</v>
      </c>
    </row>
    <row r="69" spans="1:22" x14ac:dyDescent="0.2">
      <c r="A69" t="s">
        <v>1394</v>
      </c>
      <c r="B69" t="s">
        <v>27</v>
      </c>
      <c r="C69" t="s">
        <v>1464</v>
      </c>
      <c r="E69" t="s">
        <v>1396</v>
      </c>
      <c r="G69" t="s">
        <v>35</v>
      </c>
      <c r="H69" t="s">
        <v>183</v>
      </c>
      <c r="K69" t="s">
        <v>1396</v>
      </c>
      <c r="N69" t="s">
        <v>1397</v>
      </c>
      <c r="Q69" t="s">
        <v>1398</v>
      </c>
      <c r="R69" t="s">
        <v>1399</v>
      </c>
      <c r="S69" t="s">
        <v>100</v>
      </c>
      <c r="T69" t="s">
        <v>1396</v>
      </c>
      <c r="V69" t="s">
        <v>116</v>
      </c>
    </row>
    <row r="70" spans="1:22" x14ac:dyDescent="0.2">
      <c r="A70" t="s">
        <v>1394</v>
      </c>
      <c r="B70" t="s">
        <v>27</v>
      </c>
      <c r="C70" t="s">
        <v>1465</v>
      </c>
      <c r="E70" t="s">
        <v>1396</v>
      </c>
      <c r="G70" t="s">
        <v>35</v>
      </c>
      <c r="H70" t="s">
        <v>184</v>
      </c>
      <c r="K70" t="s">
        <v>1396</v>
      </c>
      <c r="N70" t="s">
        <v>1397</v>
      </c>
      <c r="Q70" t="s">
        <v>1398</v>
      </c>
      <c r="R70" t="s">
        <v>1399</v>
      </c>
      <c r="S70" t="s">
        <v>100</v>
      </c>
      <c r="T70" t="s">
        <v>1396</v>
      </c>
      <c r="V70" t="s">
        <v>116</v>
      </c>
    </row>
    <row r="71" spans="1:22" x14ac:dyDescent="0.2">
      <c r="A71" t="s">
        <v>1394</v>
      </c>
      <c r="B71" t="s">
        <v>27</v>
      </c>
      <c r="C71" t="s">
        <v>1466</v>
      </c>
      <c r="E71" t="s">
        <v>1396</v>
      </c>
      <c r="G71" t="s">
        <v>35</v>
      </c>
      <c r="H71" t="s">
        <v>185</v>
      </c>
      <c r="K71" t="s">
        <v>1396</v>
      </c>
      <c r="N71" t="s">
        <v>1397</v>
      </c>
      <c r="Q71" t="s">
        <v>1398</v>
      </c>
      <c r="R71" t="s">
        <v>1399</v>
      </c>
      <c r="S71" t="s">
        <v>100</v>
      </c>
      <c r="T71" t="s">
        <v>1396</v>
      </c>
      <c r="V71" t="s">
        <v>116</v>
      </c>
    </row>
    <row r="72" spans="1:22" x14ac:dyDescent="0.2">
      <c r="A72" t="s">
        <v>1394</v>
      </c>
      <c r="B72" t="s">
        <v>27</v>
      </c>
      <c r="C72" t="s">
        <v>1467</v>
      </c>
      <c r="E72" t="s">
        <v>1396</v>
      </c>
      <c r="G72" t="s">
        <v>35</v>
      </c>
      <c r="H72" t="s">
        <v>186</v>
      </c>
      <c r="K72" t="s">
        <v>1396</v>
      </c>
      <c r="N72" t="s">
        <v>1397</v>
      </c>
      <c r="Q72" t="s">
        <v>1398</v>
      </c>
      <c r="R72" t="s">
        <v>1399</v>
      </c>
      <c r="S72" t="s">
        <v>100</v>
      </c>
      <c r="T72" t="s">
        <v>1396</v>
      </c>
      <c r="V72" t="s">
        <v>116</v>
      </c>
    </row>
    <row r="73" spans="1:22" x14ac:dyDescent="0.2">
      <c r="A73" t="s">
        <v>1394</v>
      </c>
      <c r="B73" t="s">
        <v>27</v>
      </c>
      <c r="C73" t="s">
        <v>1468</v>
      </c>
      <c r="E73" t="s">
        <v>1396</v>
      </c>
      <c r="G73" t="s">
        <v>35</v>
      </c>
      <c r="H73" t="s">
        <v>187</v>
      </c>
      <c r="K73" t="s">
        <v>1396</v>
      </c>
      <c r="N73" t="s">
        <v>1397</v>
      </c>
      <c r="Q73" t="s">
        <v>1398</v>
      </c>
      <c r="R73" t="s">
        <v>1399</v>
      </c>
      <c r="S73" t="s">
        <v>100</v>
      </c>
      <c r="T73" t="s">
        <v>1396</v>
      </c>
      <c r="V73" t="s">
        <v>116</v>
      </c>
    </row>
    <row r="74" spans="1:22" x14ac:dyDescent="0.2">
      <c r="A74" t="s">
        <v>1394</v>
      </c>
      <c r="B74" t="s">
        <v>27</v>
      </c>
      <c r="C74" t="s">
        <v>1469</v>
      </c>
      <c r="E74" t="s">
        <v>1396</v>
      </c>
      <c r="G74" t="s">
        <v>35</v>
      </c>
      <c r="H74" t="s">
        <v>188</v>
      </c>
      <c r="K74" t="s">
        <v>1396</v>
      </c>
      <c r="N74" t="s">
        <v>1397</v>
      </c>
      <c r="Q74" t="s">
        <v>1398</v>
      </c>
      <c r="R74" t="s">
        <v>1399</v>
      </c>
      <c r="S74" t="s">
        <v>100</v>
      </c>
      <c r="T74" t="s">
        <v>1396</v>
      </c>
      <c r="V74" t="s">
        <v>116</v>
      </c>
    </row>
    <row r="75" spans="1:22" x14ac:dyDescent="0.2">
      <c r="A75" t="s">
        <v>1394</v>
      </c>
      <c r="B75" t="s">
        <v>27</v>
      </c>
      <c r="C75" t="s">
        <v>1470</v>
      </c>
      <c r="E75" t="s">
        <v>1396</v>
      </c>
      <c r="G75" t="s">
        <v>35</v>
      </c>
      <c r="H75" t="s">
        <v>189</v>
      </c>
      <c r="K75" t="s">
        <v>1396</v>
      </c>
      <c r="N75" t="s">
        <v>1397</v>
      </c>
      <c r="Q75" t="s">
        <v>1398</v>
      </c>
      <c r="R75" t="s">
        <v>1399</v>
      </c>
      <c r="S75" t="s">
        <v>100</v>
      </c>
      <c r="T75" t="s">
        <v>1396</v>
      </c>
      <c r="V75" t="s">
        <v>116</v>
      </c>
    </row>
    <row r="76" spans="1:22" x14ac:dyDescent="0.2">
      <c r="A76" t="s">
        <v>1394</v>
      </c>
      <c r="B76" t="s">
        <v>27</v>
      </c>
      <c r="C76" t="s">
        <v>1471</v>
      </c>
      <c r="E76" t="s">
        <v>1396</v>
      </c>
      <c r="G76" t="s">
        <v>35</v>
      </c>
      <c r="H76" t="s">
        <v>190</v>
      </c>
      <c r="K76" t="s">
        <v>1396</v>
      </c>
      <c r="N76" t="s">
        <v>1397</v>
      </c>
      <c r="Q76" t="s">
        <v>1398</v>
      </c>
      <c r="R76" t="s">
        <v>1399</v>
      </c>
      <c r="S76" t="s">
        <v>100</v>
      </c>
      <c r="T76" t="s">
        <v>1396</v>
      </c>
      <c r="V76" t="s">
        <v>116</v>
      </c>
    </row>
    <row r="77" spans="1:22" x14ac:dyDescent="0.2">
      <c r="A77" t="s">
        <v>1394</v>
      </c>
      <c r="B77" t="s">
        <v>27</v>
      </c>
      <c r="C77" t="s">
        <v>1472</v>
      </c>
      <c r="E77" t="s">
        <v>1396</v>
      </c>
      <c r="G77" t="s">
        <v>35</v>
      </c>
      <c r="H77" t="s">
        <v>191</v>
      </c>
      <c r="K77" t="s">
        <v>1396</v>
      </c>
      <c r="N77" t="s">
        <v>1397</v>
      </c>
      <c r="Q77" t="s">
        <v>1398</v>
      </c>
      <c r="R77" t="s">
        <v>1399</v>
      </c>
      <c r="S77" t="s">
        <v>100</v>
      </c>
      <c r="T77" t="s">
        <v>1396</v>
      </c>
      <c r="V77" t="s">
        <v>116</v>
      </c>
    </row>
    <row r="78" spans="1:22" x14ac:dyDescent="0.2">
      <c r="A78" t="s">
        <v>1394</v>
      </c>
      <c r="B78" t="s">
        <v>27</v>
      </c>
      <c r="C78" t="s">
        <v>1473</v>
      </c>
      <c r="E78" t="s">
        <v>1396</v>
      </c>
      <c r="G78" t="s">
        <v>35</v>
      </c>
      <c r="H78" t="s">
        <v>192</v>
      </c>
      <c r="K78" t="s">
        <v>1396</v>
      </c>
      <c r="N78" t="s">
        <v>1397</v>
      </c>
      <c r="Q78" t="s">
        <v>1398</v>
      </c>
      <c r="R78" t="s">
        <v>1399</v>
      </c>
      <c r="S78" t="s">
        <v>100</v>
      </c>
      <c r="T78" t="s">
        <v>1396</v>
      </c>
      <c r="V78" t="s">
        <v>116</v>
      </c>
    </row>
    <row r="79" spans="1:22" x14ac:dyDescent="0.2">
      <c r="A79" t="s">
        <v>1394</v>
      </c>
      <c r="B79" t="s">
        <v>27</v>
      </c>
      <c r="C79" t="s">
        <v>1474</v>
      </c>
      <c r="E79" t="s">
        <v>1396</v>
      </c>
      <c r="G79" t="s">
        <v>35</v>
      </c>
      <c r="H79" t="s">
        <v>193</v>
      </c>
      <c r="K79" t="s">
        <v>1396</v>
      </c>
      <c r="N79" t="s">
        <v>1397</v>
      </c>
      <c r="Q79" t="s">
        <v>1398</v>
      </c>
      <c r="R79" t="s">
        <v>1399</v>
      </c>
      <c r="S79" t="s">
        <v>100</v>
      </c>
      <c r="T79" t="s">
        <v>1396</v>
      </c>
      <c r="V79" t="s">
        <v>116</v>
      </c>
    </row>
    <row r="80" spans="1:22" x14ac:dyDescent="0.2">
      <c r="A80" t="s">
        <v>1394</v>
      </c>
      <c r="B80" t="s">
        <v>27</v>
      </c>
      <c r="C80" t="s">
        <v>1475</v>
      </c>
      <c r="E80" t="s">
        <v>1396</v>
      </c>
      <c r="G80" t="s">
        <v>35</v>
      </c>
      <c r="H80" t="s">
        <v>194</v>
      </c>
      <c r="K80" t="s">
        <v>1396</v>
      </c>
      <c r="N80" t="s">
        <v>1397</v>
      </c>
      <c r="Q80" t="s">
        <v>1398</v>
      </c>
      <c r="R80" t="s">
        <v>1399</v>
      </c>
      <c r="S80" t="s">
        <v>100</v>
      </c>
      <c r="T80" t="s">
        <v>1396</v>
      </c>
      <c r="V80" t="s">
        <v>116</v>
      </c>
    </row>
    <row r="81" spans="1:22" x14ac:dyDescent="0.2">
      <c r="A81" t="s">
        <v>1394</v>
      </c>
      <c r="B81" t="s">
        <v>27</v>
      </c>
      <c r="C81" t="s">
        <v>1476</v>
      </c>
      <c r="E81" t="s">
        <v>1396</v>
      </c>
      <c r="G81" t="s">
        <v>35</v>
      </c>
      <c r="H81" t="s">
        <v>195</v>
      </c>
      <c r="K81" t="s">
        <v>1396</v>
      </c>
      <c r="N81" t="s">
        <v>1397</v>
      </c>
      <c r="Q81" t="s">
        <v>1398</v>
      </c>
      <c r="R81" t="s">
        <v>1399</v>
      </c>
      <c r="S81" t="s">
        <v>100</v>
      </c>
      <c r="T81" t="s">
        <v>1396</v>
      </c>
      <c r="V81" t="s">
        <v>116</v>
      </c>
    </row>
    <row r="82" spans="1:22" x14ac:dyDescent="0.2">
      <c r="A82" t="s">
        <v>1394</v>
      </c>
      <c r="B82" t="s">
        <v>27</v>
      </c>
      <c r="C82" t="s">
        <v>1477</v>
      </c>
      <c r="E82" t="s">
        <v>1396</v>
      </c>
      <c r="G82" t="s">
        <v>35</v>
      </c>
      <c r="H82" t="s">
        <v>196</v>
      </c>
      <c r="K82" t="s">
        <v>1396</v>
      </c>
      <c r="N82" t="s">
        <v>1397</v>
      </c>
      <c r="Q82" t="s">
        <v>1398</v>
      </c>
      <c r="R82" t="s">
        <v>1399</v>
      </c>
      <c r="S82" t="s">
        <v>100</v>
      </c>
      <c r="T82" t="s">
        <v>1396</v>
      </c>
      <c r="V82" t="s">
        <v>116</v>
      </c>
    </row>
    <row r="83" spans="1:22" x14ac:dyDescent="0.2">
      <c r="A83" t="s">
        <v>1394</v>
      </c>
      <c r="B83" t="s">
        <v>27</v>
      </c>
      <c r="C83" t="s">
        <v>1478</v>
      </c>
      <c r="E83" t="s">
        <v>1396</v>
      </c>
      <c r="G83" t="s">
        <v>35</v>
      </c>
      <c r="H83" t="s">
        <v>197</v>
      </c>
      <c r="K83" t="s">
        <v>1396</v>
      </c>
      <c r="N83" t="s">
        <v>1397</v>
      </c>
      <c r="Q83" t="s">
        <v>1398</v>
      </c>
      <c r="R83" t="s">
        <v>1399</v>
      </c>
      <c r="S83" t="s">
        <v>100</v>
      </c>
      <c r="T83" t="s">
        <v>1396</v>
      </c>
      <c r="V83" t="s">
        <v>116</v>
      </c>
    </row>
    <row r="84" spans="1:22" x14ac:dyDescent="0.2">
      <c r="A84" t="s">
        <v>1394</v>
      </c>
      <c r="B84" t="s">
        <v>27</v>
      </c>
      <c r="C84" t="s">
        <v>1479</v>
      </c>
      <c r="E84" t="s">
        <v>1396</v>
      </c>
      <c r="G84" t="s">
        <v>35</v>
      </c>
      <c r="H84" t="s">
        <v>198</v>
      </c>
      <c r="K84" t="s">
        <v>1396</v>
      </c>
      <c r="N84" t="s">
        <v>1397</v>
      </c>
      <c r="Q84" t="s">
        <v>1398</v>
      </c>
      <c r="R84" t="s">
        <v>1399</v>
      </c>
      <c r="S84" t="s">
        <v>100</v>
      </c>
      <c r="T84" t="s">
        <v>1396</v>
      </c>
      <c r="V84" t="s">
        <v>116</v>
      </c>
    </row>
    <row r="85" spans="1:22" x14ac:dyDescent="0.2">
      <c r="A85" t="s">
        <v>1394</v>
      </c>
      <c r="B85" t="s">
        <v>27</v>
      </c>
      <c r="C85" t="s">
        <v>1480</v>
      </c>
      <c r="E85" t="s">
        <v>1396</v>
      </c>
      <c r="G85" t="s">
        <v>35</v>
      </c>
      <c r="H85" t="s">
        <v>199</v>
      </c>
      <c r="K85" t="s">
        <v>1396</v>
      </c>
      <c r="N85" t="s">
        <v>1397</v>
      </c>
      <c r="Q85" t="s">
        <v>1398</v>
      </c>
      <c r="R85" t="s">
        <v>1399</v>
      </c>
      <c r="S85" t="s">
        <v>100</v>
      </c>
      <c r="T85" t="s">
        <v>1396</v>
      </c>
      <c r="V85" t="s">
        <v>116</v>
      </c>
    </row>
    <row r="86" spans="1:22" x14ac:dyDescent="0.2">
      <c r="A86" t="s">
        <v>1394</v>
      </c>
      <c r="B86" t="s">
        <v>27</v>
      </c>
      <c r="C86" t="s">
        <v>1481</v>
      </c>
      <c r="E86" t="s">
        <v>1396</v>
      </c>
      <c r="G86" t="s">
        <v>35</v>
      </c>
      <c r="H86" t="s">
        <v>200</v>
      </c>
      <c r="K86" t="s">
        <v>1396</v>
      </c>
      <c r="N86" t="s">
        <v>1397</v>
      </c>
      <c r="Q86" t="s">
        <v>1398</v>
      </c>
      <c r="R86" t="s">
        <v>1399</v>
      </c>
      <c r="S86" t="s">
        <v>100</v>
      </c>
      <c r="T86" t="s">
        <v>1396</v>
      </c>
      <c r="V86" t="s">
        <v>116</v>
      </c>
    </row>
    <row r="87" spans="1:22" x14ac:dyDescent="0.2">
      <c r="A87" t="s">
        <v>1394</v>
      </c>
      <c r="B87" t="s">
        <v>27</v>
      </c>
      <c r="C87" t="s">
        <v>1482</v>
      </c>
      <c r="E87" t="s">
        <v>1396</v>
      </c>
      <c r="G87" t="s">
        <v>35</v>
      </c>
      <c r="H87" t="s">
        <v>201</v>
      </c>
      <c r="K87" t="s">
        <v>1396</v>
      </c>
      <c r="N87" t="s">
        <v>1397</v>
      </c>
      <c r="Q87" t="s">
        <v>1398</v>
      </c>
      <c r="R87" t="s">
        <v>1399</v>
      </c>
      <c r="S87" t="s">
        <v>100</v>
      </c>
      <c r="T87" t="s">
        <v>1396</v>
      </c>
      <c r="V87" t="s">
        <v>116</v>
      </c>
    </row>
    <row r="88" spans="1:22" x14ac:dyDescent="0.2">
      <c r="A88" t="s">
        <v>1394</v>
      </c>
      <c r="B88" t="s">
        <v>27</v>
      </c>
      <c r="C88" t="s">
        <v>1483</v>
      </c>
      <c r="E88" t="s">
        <v>1396</v>
      </c>
      <c r="G88" t="s">
        <v>35</v>
      </c>
      <c r="H88" t="s">
        <v>202</v>
      </c>
      <c r="K88" t="s">
        <v>1396</v>
      </c>
      <c r="N88" t="s">
        <v>1397</v>
      </c>
      <c r="Q88" t="s">
        <v>1398</v>
      </c>
      <c r="R88" t="s">
        <v>1399</v>
      </c>
      <c r="S88" t="s">
        <v>100</v>
      </c>
      <c r="T88" t="s">
        <v>1396</v>
      </c>
      <c r="V88" t="s">
        <v>116</v>
      </c>
    </row>
    <row r="89" spans="1:22" x14ac:dyDescent="0.2">
      <c r="A89" t="s">
        <v>1394</v>
      </c>
      <c r="B89" t="s">
        <v>27</v>
      </c>
      <c r="C89" t="s">
        <v>1484</v>
      </c>
      <c r="E89" t="s">
        <v>1396</v>
      </c>
      <c r="G89" t="s">
        <v>35</v>
      </c>
      <c r="H89" t="s">
        <v>203</v>
      </c>
      <c r="K89" t="s">
        <v>1396</v>
      </c>
      <c r="N89" t="s">
        <v>1397</v>
      </c>
      <c r="Q89" t="s">
        <v>1398</v>
      </c>
      <c r="R89" t="s">
        <v>1399</v>
      </c>
      <c r="S89" t="s">
        <v>100</v>
      </c>
      <c r="T89" t="s">
        <v>1396</v>
      </c>
      <c r="V89" t="s">
        <v>116</v>
      </c>
    </row>
    <row r="90" spans="1:22" x14ac:dyDescent="0.2">
      <c r="A90" t="s">
        <v>1394</v>
      </c>
      <c r="B90" t="s">
        <v>27</v>
      </c>
      <c r="C90" t="s">
        <v>1485</v>
      </c>
      <c r="E90" t="s">
        <v>1396</v>
      </c>
      <c r="G90" t="s">
        <v>35</v>
      </c>
      <c r="H90" t="s">
        <v>204</v>
      </c>
      <c r="K90" t="s">
        <v>1396</v>
      </c>
      <c r="N90" t="s">
        <v>1397</v>
      </c>
      <c r="Q90" t="s">
        <v>1398</v>
      </c>
      <c r="R90" t="s">
        <v>1399</v>
      </c>
      <c r="S90" t="s">
        <v>100</v>
      </c>
      <c r="T90" t="s">
        <v>1396</v>
      </c>
      <c r="V90" t="s">
        <v>116</v>
      </c>
    </row>
    <row r="91" spans="1:22" x14ac:dyDescent="0.2">
      <c r="A91" t="s">
        <v>1394</v>
      </c>
      <c r="B91" t="s">
        <v>27</v>
      </c>
      <c r="C91" t="s">
        <v>1486</v>
      </c>
      <c r="E91" t="s">
        <v>1396</v>
      </c>
      <c r="G91" t="s">
        <v>35</v>
      </c>
      <c r="H91" t="s">
        <v>205</v>
      </c>
      <c r="K91" t="s">
        <v>1396</v>
      </c>
      <c r="N91" t="s">
        <v>1397</v>
      </c>
      <c r="Q91" t="s">
        <v>1398</v>
      </c>
      <c r="R91" t="s">
        <v>1399</v>
      </c>
      <c r="S91" t="s">
        <v>100</v>
      </c>
      <c r="T91" t="s">
        <v>1396</v>
      </c>
      <c r="V91" t="s">
        <v>116</v>
      </c>
    </row>
    <row r="92" spans="1:22" x14ac:dyDescent="0.2">
      <c r="A92" t="s">
        <v>1394</v>
      </c>
      <c r="B92" t="s">
        <v>27</v>
      </c>
      <c r="C92" t="s">
        <v>1487</v>
      </c>
      <c r="E92" t="s">
        <v>1396</v>
      </c>
      <c r="G92" t="s">
        <v>35</v>
      </c>
      <c r="H92" t="s">
        <v>206</v>
      </c>
      <c r="K92" t="s">
        <v>1396</v>
      </c>
      <c r="N92" t="s">
        <v>1397</v>
      </c>
      <c r="Q92" t="s">
        <v>1398</v>
      </c>
      <c r="R92" t="s">
        <v>1399</v>
      </c>
      <c r="S92" t="s">
        <v>100</v>
      </c>
      <c r="T92" t="s">
        <v>1396</v>
      </c>
      <c r="V92" t="s">
        <v>116</v>
      </c>
    </row>
    <row r="93" spans="1:22" x14ac:dyDescent="0.2">
      <c r="A93" t="s">
        <v>1394</v>
      </c>
      <c r="B93" t="s">
        <v>27</v>
      </c>
      <c r="C93" t="s">
        <v>1488</v>
      </c>
      <c r="E93" t="s">
        <v>1396</v>
      </c>
      <c r="G93" t="s">
        <v>35</v>
      </c>
      <c r="H93" t="s">
        <v>207</v>
      </c>
      <c r="K93" t="s">
        <v>1396</v>
      </c>
      <c r="N93" t="s">
        <v>1397</v>
      </c>
      <c r="Q93" t="s">
        <v>1398</v>
      </c>
      <c r="R93" t="s">
        <v>1399</v>
      </c>
      <c r="S93" t="s">
        <v>100</v>
      </c>
      <c r="T93" t="s">
        <v>1396</v>
      </c>
      <c r="V93" t="s">
        <v>116</v>
      </c>
    </row>
    <row r="94" spans="1:22" x14ac:dyDescent="0.2">
      <c r="A94" t="s">
        <v>1394</v>
      </c>
      <c r="B94" t="s">
        <v>27</v>
      </c>
      <c r="C94" t="s">
        <v>1489</v>
      </c>
      <c r="E94" t="s">
        <v>1396</v>
      </c>
      <c r="G94" t="s">
        <v>35</v>
      </c>
      <c r="H94" t="s">
        <v>208</v>
      </c>
      <c r="K94" t="s">
        <v>1396</v>
      </c>
      <c r="N94" t="s">
        <v>1397</v>
      </c>
      <c r="Q94" t="s">
        <v>1398</v>
      </c>
      <c r="R94" t="s">
        <v>1399</v>
      </c>
      <c r="S94" t="s">
        <v>100</v>
      </c>
      <c r="T94" t="s">
        <v>1396</v>
      </c>
      <c r="V94" t="s">
        <v>116</v>
      </c>
    </row>
    <row r="95" spans="1:22" x14ac:dyDescent="0.2">
      <c r="A95" t="s">
        <v>1394</v>
      </c>
      <c r="B95" t="s">
        <v>27</v>
      </c>
      <c r="C95" t="s">
        <v>1490</v>
      </c>
      <c r="E95" t="s">
        <v>1396</v>
      </c>
      <c r="G95" t="s">
        <v>35</v>
      </c>
      <c r="H95" t="s">
        <v>209</v>
      </c>
      <c r="K95" t="s">
        <v>1396</v>
      </c>
      <c r="N95" t="s">
        <v>1397</v>
      </c>
      <c r="Q95" t="s">
        <v>1398</v>
      </c>
      <c r="R95" t="s">
        <v>1399</v>
      </c>
      <c r="S95" t="s">
        <v>100</v>
      </c>
      <c r="T95" t="s">
        <v>1396</v>
      </c>
      <c r="V95" t="s">
        <v>116</v>
      </c>
    </row>
    <row r="96" spans="1:22" x14ac:dyDescent="0.2">
      <c r="A96" t="s">
        <v>1394</v>
      </c>
      <c r="B96" t="s">
        <v>27</v>
      </c>
      <c r="C96" t="s">
        <v>1491</v>
      </c>
      <c r="E96" t="s">
        <v>1396</v>
      </c>
      <c r="G96" t="s">
        <v>35</v>
      </c>
      <c r="H96" t="s">
        <v>210</v>
      </c>
      <c r="K96" t="s">
        <v>1396</v>
      </c>
      <c r="N96" t="s">
        <v>1397</v>
      </c>
      <c r="Q96" t="s">
        <v>1398</v>
      </c>
      <c r="R96" t="s">
        <v>1399</v>
      </c>
      <c r="S96" t="s">
        <v>100</v>
      </c>
      <c r="T96" t="s">
        <v>1396</v>
      </c>
      <c r="V96" t="s">
        <v>116</v>
      </c>
    </row>
    <row r="97" spans="1:22" x14ac:dyDescent="0.2">
      <c r="A97" t="s">
        <v>1394</v>
      </c>
      <c r="B97" t="s">
        <v>27</v>
      </c>
      <c r="C97" t="s">
        <v>1492</v>
      </c>
      <c r="E97" t="s">
        <v>1396</v>
      </c>
      <c r="G97" t="s">
        <v>35</v>
      </c>
      <c r="H97" t="s">
        <v>211</v>
      </c>
      <c r="K97" t="s">
        <v>1396</v>
      </c>
      <c r="N97" t="s">
        <v>1397</v>
      </c>
      <c r="Q97" t="s">
        <v>1398</v>
      </c>
      <c r="R97" t="s">
        <v>1399</v>
      </c>
      <c r="S97" t="s">
        <v>100</v>
      </c>
      <c r="T97" t="s">
        <v>1396</v>
      </c>
      <c r="V97" t="s">
        <v>116</v>
      </c>
    </row>
    <row r="98" spans="1:22" x14ac:dyDescent="0.2">
      <c r="A98" t="s">
        <v>1394</v>
      </c>
      <c r="B98" t="s">
        <v>27</v>
      </c>
      <c r="C98" t="s">
        <v>1493</v>
      </c>
      <c r="E98" t="s">
        <v>1396</v>
      </c>
      <c r="G98" t="s">
        <v>35</v>
      </c>
      <c r="H98" t="s">
        <v>212</v>
      </c>
      <c r="K98" t="s">
        <v>1396</v>
      </c>
      <c r="N98" t="s">
        <v>1397</v>
      </c>
      <c r="Q98" t="s">
        <v>1398</v>
      </c>
      <c r="R98" t="s">
        <v>1399</v>
      </c>
      <c r="S98" t="s">
        <v>100</v>
      </c>
      <c r="T98" t="s">
        <v>1396</v>
      </c>
      <c r="V98" t="s">
        <v>116</v>
      </c>
    </row>
    <row r="99" spans="1:22" x14ac:dyDescent="0.2">
      <c r="A99" t="s">
        <v>1394</v>
      </c>
      <c r="B99" t="s">
        <v>27</v>
      </c>
      <c r="C99" t="s">
        <v>1494</v>
      </c>
      <c r="E99" t="s">
        <v>1396</v>
      </c>
      <c r="G99" t="s">
        <v>35</v>
      </c>
      <c r="H99" t="s">
        <v>213</v>
      </c>
      <c r="K99" t="s">
        <v>1396</v>
      </c>
      <c r="N99" t="s">
        <v>1397</v>
      </c>
      <c r="Q99" t="s">
        <v>1398</v>
      </c>
      <c r="R99" t="s">
        <v>1399</v>
      </c>
      <c r="S99" t="s">
        <v>100</v>
      </c>
      <c r="T99" t="s">
        <v>1396</v>
      </c>
      <c r="V99" t="s">
        <v>116</v>
      </c>
    </row>
    <row r="100" spans="1:22" x14ac:dyDescent="0.2">
      <c r="A100" t="s">
        <v>1394</v>
      </c>
      <c r="B100" t="s">
        <v>27</v>
      </c>
      <c r="C100" t="s">
        <v>1495</v>
      </c>
      <c r="E100" t="s">
        <v>1396</v>
      </c>
      <c r="G100" t="s">
        <v>35</v>
      </c>
      <c r="H100" t="s">
        <v>214</v>
      </c>
      <c r="K100" t="s">
        <v>1396</v>
      </c>
      <c r="N100" t="s">
        <v>1397</v>
      </c>
      <c r="Q100" t="s">
        <v>1398</v>
      </c>
      <c r="R100" t="s">
        <v>1399</v>
      </c>
      <c r="S100" t="s">
        <v>100</v>
      </c>
      <c r="T100" t="s">
        <v>1396</v>
      </c>
      <c r="V100" t="s">
        <v>116</v>
      </c>
    </row>
    <row r="101" spans="1:22" x14ac:dyDescent="0.2">
      <c r="A101" t="s">
        <v>1394</v>
      </c>
      <c r="B101" t="s">
        <v>27</v>
      </c>
      <c r="C101" t="s">
        <v>1496</v>
      </c>
      <c r="E101" t="s">
        <v>1396</v>
      </c>
      <c r="G101" t="s">
        <v>35</v>
      </c>
      <c r="H101" t="s">
        <v>215</v>
      </c>
      <c r="K101" t="s">
        <v>1396</v>
      </c>
      <c r="N101" t="s">
        <v>1397</v>
      </c>
      <c r="Q101" t="s">
        <v>1398</v>
      </c>
      <c r="R101" t="s">
        <v>1399</v>
      </c>
      <c r="S101" t="s">
        <v>100</v>
      </c>
      <c r="T101" t="s">
        <v>1396</v>
      </c>
      <c r="V101" t="s">
        <v>116</v>
      </c>
    </row>
    <row r="102" spans="1:22" x14ac:dyDescent="0.2">
      <c r="A102" t="s">
        <v>1394</v>
      </c>
      <c r="B102" t="s">
        <v>27</v>
      </c>
      <c r="C102" t="s">
        <v>1497</v>
      </c>
      <c r="E102" t="s">
        <v>1396</v>
      </c>
      <c r="G102" t="s">
        <v>35</v>
      </c>
      <c r="H102" t="s">
        <v>216</v>
      </c>
      <c r="K102" t="s">
        <v>1396</v>
      </c>
      <c r="N102" t="s">
        <v>1397</v>
      </c>
      <c r="Q102" t="s">
        <v>1398</v>
      </c>
      <c r="R102" t="s">
        <v>1399</v>
      </c>
      <c r="S102" t="s">
        <v>100</v>
      </c>
      <c r="T102" t="s">
        <v>1396</v>
      </c>
      <c r="V102" t="s">
        <v>116</v>
      </c>
    </row>
    <row r="103" spans="1:22" x14ac:dyDescent="0.2">
      <c r="A103" t="s">
        <v>1394</v>
      </c>
      <c r="B103" t="s">
        <v>27</v>
      </c>
      <c r="C103" t="s">
        <v>1498</v>
      </c>
      <c r="E103" t="s">
        <v>1396</v>
      </c>
      <c r="G103" t="s">
        <v>35</v>
      </c>
      <c r="H103" t="s">
        <v>217</v>
      </c>
      <c r="K103" t="s">
        <v>1396</v>
      </c>
      <c r="N103" t="s">
        <v>1397</v>
      </c>
      <c r="Q103" t="s">
        <v>1398</v>
      </c>
      <c r="R103" t="s">
        <v>1399</v>
      </c>
      <c r="S103" t="s">
        <v>100</v>
      </c>
      <c r="T103" t="s">
        <v>1396</v>
      </c>
      <c r="V103" t="s">
        <v>116</v>
      </c>
    </row>
    <row r="104" spans="1:22" x14ac:dyDescent="0.2">
      <c r="A104" t="s">
        <v>1394</v>
      </c>
      <c r="B104" t="s">
        <v>27</v>
      </c>
      <c r="C104" t="s">
        <v>1499</v>
      </c>
      <c r="E104" t="s">
        <v>1396</v>
      </c>
      <c r="G104" t="s">
        <v>35</v>
      </c>
      <c r="H104" t="s">
        <v>218</v>
      </c>
      <c r="K104" t="s">
        <v>1396</v>
      </c>
      <c r="N104" t="s">
        <v>1397</v>
      </c>
      <c r="Q104" t="s">
        <v>1398</v>
      </c>
      <c r="R104" t="s">
        <v>1399</v>
      </c>
      <c r="S104" t="s">
        <v>100</v>
      </c>
      <c r="T104" t="s">
        <v>1396</v>
      </c>
      <c r="V104" t="s">
        <v>116</v>
      </c>
    </row>
    <row r="105" spans="1:22" x14ac:dyDescent="0.2">
      <c r="A105" t="s">
        <v>1394</v>
      </c>
      <c r="B105" t="s">
        <v>27</v>
      </c>
      <c r="C105" t="s">
        <v>1500</v>
      </c>
      <c r="E105" t="s">
        <v>1396</v>
      </c>
      <c r="G105" t="s">
        <v>35</v>
      </c>
      <c r="H105" t="s">
        <v>219</v>
      </c>
      <c r="K105" t="s">
        <v>1396</v>
      </c>
      <c r="N105" t="s">
        <v>1397</v>
      </c>
      <c r="Q105" t="s">
        <v>1398</v>
      </c>
      <c r="R105" t="s">
        <v>1399</v>
      </c>
      <c r="S105" t="s">
        <v>100</v>
      </c>
      <c r="T105" t="s">
        <v>1396</v>
      </c>
      <c r="V105" t="s">
        <v>116</v>
      </c>
    </row>
    <row r="106" spans="1:22" x14ac:dyDescent="0.2">
      <c r="A106" t="s">
        <v>1394</v>
      </c>
      <c r="B106" t="s">
        <v>27</v>
      </c>
      <c r="C106" t="s">
        <v>1501</v>
      </c>
      <c r="E106" t="s">
        <v>1396</v>
      </c>
      <c r="G106" t="s">
        <v>35</v>
      </c>
      <c r="H106" t="s">
        <v>220</v>
      </c>
      <c r="K106" t="s">
        <v>1396</v>
      </c>
      <c r="N106" t="s">
        <v>1397</v>
      </c>
      <c r="Q106" t="s">
        <v>1398</v>
      </c>
      <c r="R106" t="s">
        <v>1399</v>
      </c>
      <c r="S106" t="s">
        <v>100</v>
      </c>
      <c r="T106" t="s">
        <v>1396</v>
      </c>
      <c r="V106" t="s">
        <v>116</v>
      </c>
    </row>
    <row r="107" spans="1:22" x14ac:dyDescent="0.2">
      <c r="A107" t="s">
        <v>1394</v>
      </c>
      <c r="B107" t="s">
        <v>27</v>
      </c>
      <c r="C107" t="s">
        <v>1502</v>
      </c>
      <c r="E107" t="s">
        <v>1396</v>
      </c>
      <c r="G107" t="s">
        <v>35</v>
      </c>
      <c r="H107" t="s">
        <v>221</v>
      </c>
      <c r="K107" t="s">
        <v>1396</v>
      </c>
      <c r="N107" t="s">
        <v>1397</v>
      </c>
      <c r="Q107" t="s">
        <v>1398</v>
      </c>
      <c r="R107" t="s">
        <v>1399</v>
      </c>
      <c r="S107" t="s">
        <v>100</v>
      </c>
      <c r="T107" t="s">
        <v>1396</v>
      </c>
      <c r="V107" t="s">
        <v>116</v>
      </c>
    </row>
    <row r="108" spans="1:22" x14ac:dyDescent="0.2">
      <c r="A108" t="s">
        <v>1394</v>
      </c>
      <c r="B108" t="s">
        <v>27</v>
      </c>
      <c r="C108" t="s">
        <v>1503</v>
      </c>
      <c r="E108" t="s">
        <v>1396</v>
      </c>
      <c r="G108" t="s">
        <v>35</v>
      </c>
      <c r="H108" t="s">
        <v>222</v>
      </c>
      <c r="K108" t="s">
        <v>1396</v>
      </c>
      <c r="N108" t="s">
        <v>1397</v>
      </c>
      <c r="Q108" t="s">
        <v>1398</v>
      </c>
      <c r="R108" t="s">
        <v>1399</v>
      </c>
      <c r="S108" t="s">
        <v>100</v>
      </c>
      <c r="T108" t="s">
        <v>1396</v>
      </c>
      <c r="V108" t="s">
        <v>116</v>
      </c>
    </row>
    <row r="109" spans="1:22" x14ac:dyDescent="0.2">
      <c r="A109" t="s">
        <v>1394</v>
      </c>
      <c r="B109" t="s">
        <v>27</v>
      </c>
      <c r="C109" t="s">
        <v>1504</v>
      </c>
      <c r="E109" t="s">
        <v>1396</v>
      </c>
      <c r="G109" t="s">
        <v>35</v>
      </c>
      <c r="H109" t="s">
        <v>223</v>
      </c>
      <c r="K109" t="s">
        <v>1396</v>
      </c>
      <c r="N109" t="s">
        <v>1397</v>
      </c>
      <c r="Q109" t="s">
        <v>1398</v>
      </c>
      <c r="R109" t="s">
        <v>1399</v>
      </c>
      <c r="S109" t="s">
        <v>100</v>
      </c>
      <c r="T109" t="s">
        <v>1396</v>
      </c>
      <c r="V109" t="s">
        <v>116</v>
      </c>
    </row>
    <row r="110" spans="1:22" x14ac:dyDescent="0.2">
      <c r="A110" t="s">
        <v>1394</v>
      </c>
      <c r="B110" t="s">
        <v>27</v>
      </c>
      <c r="C110" t="s">
        <v>1505</v>
      </c>
      <c r="E110" t="s">
        <v>1396</v>
      </c>
      <c r="G110" t="s">
        <v>35</v>
      </c>
      <c r="H110" t="s">
        <v>224</v>
      </c>
      <c r="K110" t="s">
        <v>1396</v>
      </c>
      <c r="N110" t="s">
        <v>1397</v>
      </c>
      <c r="Q110" t="s">
        <v>1398</v>
      </c>
      <c r="R110" t="s">
        <v>1399</v>
      </c>
      <c r="S110" t="s">
        <v>100</v>
      </c>
      <c r="T110" t="s">
        <v>1396</v>
      </c>
      <c r="V110" t="s">
        <v>116</v>
      </c>
    </row>
    <row r="111" spans="1:22" x14ac:dyDescent="0.2">
      <c r="A111" t="s">
        <v>1394</v>
      </c>
      <c r="B111" t="s">
        <v>27</v>
      </c>
      <c r="C111" t="s">
        <v>1506</v>
      </c>
      <c r="E111" t="s">
        <v>1396</v>
      </c>
      <c r="G111" t="s">
        <v>35</v>
      </c>
      <c r="H111" t="s">
        <v>225</v>
      </c>
      <c r="K111" t="s">
        <v>1396</v>
      </c>
      <c r="N111" t="s">
        <v>1397</v>
      </c>
      <c r="Q111" t="s">
        <v>1398</v>
      </c>
      <c r="R111" t="s">
        <v>1399</v>
      </c>
      <c r="S111" t="s">
        <v>100</v>
      </c>
      <c r="T111" t="s">
        <v>1396</v>
      </c>
      <c r="V111" t="s">
        <v>116</v>
      </c>
    </row>
    <row r="112" spans="1:22" x14ac:dyDescent="0.2">
      <c r="A112" t="s">
        <v>1394</v>
      </c>
      <c r="B112" t="s">
        <v>27</v>
      </c>
      <c r="C112" t="s">
        <v>1507</v>
      </c>
      <c r="E112" t="s">
        <v>1396</v>
      </c>
      <c r="G112" t="s">
        <v>35</v>
      </c>
      <c r="H112" t="s">
        <v>226</v>
      </c>
      <c r="K112" t="s">
        <v>1396</v>
      </c>
      <c r="N112" t="s">
        <v>1397</v>
      </c>
      <c r="Q112" t="s">
        <v>1398</v>
      </c>
      <c r="R112" t="s">
        <v>1399</v>
      </c>
      <c r="S112" t="s">
        <v>100</v>
      </c>
      <c r="T112" t="s">
        <v>1396</v>
      </c>
      <c r="V112" t="s">
        <v>116</v>
      </c>
    </row>
    <row r="113" spans="1:22" x14ac:dyDescent="0.2">
      <c r="A113" t="s">
        <v>1394</v>
      </c>
      <c r="B113" t="s">
        <v>27</v>
      </c>
      <c r="C113" t="s">
        <v>1508</v>
      </c>
      <c r="E113" t="s">
        <v>1396</v>
      </c>
      <c r="G113" t="s">
        <v>35</v>
      </c>
      <c r="H113" t="s">
        <v>227</v>
      </c>
      <c r="K113" t="s">
        <v>1396</v>
      </c>
      <c r="N113" t="s">
        <v>1397</v>
      </c>
      <c r="Q113" t="s">
        <v>1398</v>
      </c>
      <c r="R113" t="s">
        <v>1399</v>
      </c>
      <c r="S113" t="s">
        <v>100</v>
      </c>
      <c r="T113" t="s">
        <v>1396</v>
      </c>
      <c r="V113" t="s">
        <v>116</v>
      </c>
    </row>
    <row r="114" spans="1:22" x14ac:dyDescent="0.2">
      <c r="A114" t="s">
        <v>1394</v>
      </c>
      <c r="B114" t="s">
        <v>27</v>
      </c>
      <c r="C114" t="s">
        <v>1509</v>
      </c>
      <c r="E114" t="s">
        <v>1396</v>
      </c>
      <c r="G114" t="s">
        <v>35</v>
      </c>
      <c r="H114" t="s">
        <v>228</v>
      </c>
      <c r="K114" t="s">
        <v>1396</v>
      </c>
      <c r="N114" t="s">
        <v>1397</v>
      </c>
      <c r="Q114" t="s">
        <v>1398</v>
      </c>
      <c r="R114" t="s">
        <v>1399</v>
      </c>
      <c r="S114" t="s">
        <v>100</v>
      </c>
      <c r="T114" t="s">
        <v>1396</v>
      </c>
      <c r="V114" t="s">
        <v>116</v>
      </c>
    </row>
    <row r="115" spans="1:22" x14ac:dyDescent="0.2">
      <c r="A115" t="s">
        <v>1394</v>
      </c>
      <c r="B115" t="s">
        <v>27</v>
      </c>
      <c r="C115" t="s">
        <v>1510</v>
      </c>
      <c r="E115" t="s">
        <v>1396</v>
      </c>
      <c r="G115" t="s">
        <v>35</v>
      </c>
      <c r="H115" t="s">
        <v>229</v>
      </c>
      <c r="K115" t="s">
        <v>1396</v>
      </c>
      <c r="N115" t="s">
        <v>1397</v>
      </c>
      <c r="Q115" t="s">
        <v>1398</v>
      </c>
      <c r="R115" t="s">
        <v>1399</v>
      </c>
      <c r="S115" t="s">
        <v>100</v>
      </c>
      <c r="T115" t="s">
        <v>1396</v>
      </c>
      <c r="V115" t="s">
        <v>116</v>
      </c>
    </row>
    <row r="116" spans="1:22" x14ac:dyDescent="0.2">
      <c r="A116" t="s">
        <v>1394</v>
      </c>
      <c r="B116" t="s">
        <v>27</v>
      </c>
      <c r="C116" t="s">
        <v>1511</v>
      </c>
      <c r="E116" t="s">
        <v>1396</v>
      </c>
      <c r="G116" t="s">
        <v>35</v>
      </c>
      <c r="H116" t="s">
        <v>230</v>
      </c>
      <c r="K116" t="s">
        <v>1396</v>
      </c>
      <c r="N116" t="s">
        <v>1397</v>
      </c>
      <c r="Q116" t="s">
        <v>1398</v>
      </c>
      <c r="R116" t="s">
        <v>1399</v>
      </c>
      <c r="S116" t="s">
        <v>100</v>
      </c>
      <c r="T116" t="s">
        <v>1396</v>
      </c>
      <c r="V116" t="s">
        <v>116</v>
      </c>
    </row>
    <row r="117" spans="1:22" x14ac:dyDescent="0.2">
      <c r="A117" t="s">
        <v>1394</v>
      </c>
      <c r="B117" t="s">
        <v>27</v>
      </c>
      <c r="C117" t="s">
        <v>1512</v>
      </c>
      <c r="E117" t="s">
        <v>1396</v>
      </c>
      <c r="G117" t="s">
        <v>35</v>
      </c>
      <c r="H117" t="s">
        <v>231</v>
      </c>
      <c r="K117" t="s">
        <v>1396</v>
      </c>
      <c r="N117" t="s">
        <v>1397</v>
      </c>
      <c r="Q117" t="s">
        <v>1398</v>
      </c>
      <c r="R117" t="s">
        <v>1399</v>
      </c>
      <c r="S117" t="s">
        <v>100</v>
      </c>
      <c r="T117" t="s">
        <v>1396</v>
      </c>
      <c r="V117" t="s">
        <v>116</v>
      </c>
    </row>
    <row r="118" spans="1:22" x14ac:dyDescent="0.2">
      <c r="A118" t="s">
        <v>1394</v>
      </c>
      <c r="B118" t="s">
        <v>27</v>
      </c>
      <c r="C118" t="s">
        <v>1513</v>
      </c>
      <c r="E118" t="s">
        <v>1396</v>
      </c>
      <c r="G118" t="s">
        <v>35</v>
      </c>
      <c r="H118" t="s">
        <v>232</v>
      </c>
      <c r="K118" t="s">
        <v>1396</v>
      </c>
      <c r="N118" t="s">
        <v>1397</v>
      </c>
      <c r="Q118" t="s">
        <v>1398</v>
      </c>
      <c r="R118" t="s">
        <v>1399</v>
      </c>
      <c r="S118" t="s">
        <v>100</v>
      </c>
      <c r="T118" t="s">
        <v>1396</v>
      </c>
      <c r="V118" t="s">
        <v>116</v>
      </c>
    </row>
    <row r="119" spans="1:22" x14ac:dyDescent="0.2">
      <c r="A119" t="s">
        <v>1394</v>
      </c>
      <c r="B119" t="s">
        <v>27</v>
      </c>
      <c r="C119" t="s">
        <v>1514</v>
      </c>
      <c r="E119" t="s">
        <v>1396</v>
      </c>
      <c r="G119" t="s">
        <v>35</v>
      </c>
      <c r="H119" t="s">
        <v>233</v>
      </c>
      <c r="K119" t="s">
        <v>1396</v>
      </c>
      <c r="N119" t="s">
        <v>1397</v>
      </c>
      <c r="Q119" t="s">
        <v>1398</v>
      </c>
      <c r="R119" t="s">
        <v>1399</v>
      </c>
      <c r="S119" t="s">
        <v>100</v>
      </c>
      <c r="T119" t="s">
        <v>1396</v>
      </c>
      <c r="V119" t="s">
        <v>116</v>
      </c>
    </row>
    <row r="120" spans="1:22" x14ac:dyDescent="0.2">
      <c r="A120" t="s">
        <v>1394</v>
      </c>
      <c r="B120" t="s">
        <v>27</v>
      </c>
      <c r="C120" t="s">
        <v>1515</v>
      </c>
      <c r="E120" t="s">
        <v>1396</v>
      </c>
      <c r="G120" t="s">
        <v>35</v>
      </c>
      <c r="H120" t="s">
        <v>234</v>
      </c>
      <c r="K120" t="s">
        <v>1396</v>
      </c>
      <c r="N120" t="s">
        <v>1397</v>
      </c>
      <c r="Q120" t="s">
        <v>1398</v>
      </c>
      <c r="R120" t="s">
        <v>1399</v>
      </c>
      <c r="S120" t="s">
        <v>100</v>
      </c>
      <c r="T120" t="s">
        <v>1396</v>
      </c>
      <c r="V120" t="s">
        <v>116</v>
      </c>
    </row>
    <row r="121" spans="1:22" x14ac:dyDescent="0.2">
      <c r="A121" t="s">
        <v>1394</v>
      </c>
      <c r="B121" t="s">
        <v>27</v>
      </c>
      <c r="C121" t="s">
        <v>1516</v>
      </c>
      <c r="E121" t="s">
        <v>1396</v>
      </c>
      <c r="G121" t="s">
        <v>35</v>
      </c>
      <c r="H121" t="s">
        <v>235</v>
      </c>
      <c r="K121" t="s">
        <v>1396</v>
      </c>
      <c r="N121" t="s">
        <v>1397</v>
      </c>
      <c r="Q121" t="s">
        <v>1398</v>
      </c>
      <c r="R121" t="s">
        <v>1399</v>
      </c>
      <c r="S121" t="s">
        <v>100</v>
      </c>
      <c r="T121" t="s">
        <v>1396</v>
      </c>
      <c r="V121" t="s">
        <v>116</v>
      </c>
    </row>
    <row r="122" spans="1:22" x14ac:dyDescent="0.2">
      <c r="A122" t="s">
        <v>1394</v>
      </c>
      <c r="B122" t="s">
        <v>27</v>
      </c>
      <c r="C122" t="s">
        <v>1517</v>
      </c>
      <c r="E122" t="s">
        <v>1396</v>
      </c>
      <c r="G122" t="s">
        <v>35</v>
      </c>
      <c r="H122" t="s">
        <v>236</v>
      </c>
      <c r="K122" t="s">
        <v>1396</v>
      </c>
      <c r="N122" t="s">
        <v>1397</v>
      </c>
      <c r="Q122" t="s">
        <v>1398</v>
      </c>
      <c r="R122" t="s">
        <v>1399</v>
      </c>
      <c r="S122" t="s">
        <v>100</v>
      </c>
      <c r="T122" t="s">
        <v>1396</v>
      </c>
      <c r="V122" t="s">
        <v>116</v>
      </c>
    </row>
    <row r="123" spans="1:22" x14ac:dyDescent="0.2">
      <c r="A123" t="s">
        <v>1394</v>
      </c>
      <c r="B123" t="s">
        <v>27</v>
      </c>
      <c r="C123" t="s">
        <v>1518</v>
      </c>
      <c r="E123" t="s">
        <v>1396</v>
      </c>
      <c r="G123" t="s">
        <v>35</v>
      </c>
      <c r="H123" t="s">
        <v>237</v>
      </c>
      <c r="K123" t="s">
        <v>1396</v>
      </c>
      <c r="N123" t="s">
        <v>1397</v>
      </c>
      <c r="Q123" t="s">
        <v>1398</v>
      </c>
      <c r="R123" t="s">
        <v>1399</v>
      </c>
      <c r="S123" t="s">
        <v>100</v>
      </c>
      <c r="T123" t="s">
        <v>1396</v>
      </c>
      <c r="V123" t="s">
        <v>116</v>
      </c>
    </row>
    <row r="124" spans="1:22" x14ac:dyDescent="0.2">
      <c r="A124" t="s">
        <v>1394</v>
      </c>
      <c r="B124" t="s">
        <v>27</v>
      </c>
      <c r="C124" t="s">
        <v>1519</v>
      </c>
      <c r="E124" t="s">
        <v>1396</v>
      </c>
      <c r="G124" t="s">
        <v>35</v>
      </c>
      <c r="H124" t="s">
        <v>238</v>
      </c>
      <c r="K124" t="s">
        <v>1396</v>
      </c>
      <c r="N124" t="s">
        <v>1397</v>
      </c>
      <c r="Q124" t="s">
        <v>1398</v>
      </c>
      <c r="R124" t="s">
        <v>1399</v>
      </c>
      <c r="S124" t="s">
        <v>100</v>
      </c>
      <c r="T124" t="s">
        <v>1396</v>
      </c>
      <c r="V124" t="s">
        <v>116</v>
      </c>
    </row>
    <row r="125" spans="1:22" x14ac:dyDescent="0.2">
      <c r="A125" t="s">
        <v>1394</v>
      </c>
      <c r="B125" t="s">
        <v>27</v>
      </c>
      <c r="C125" t="s">
        <v>1520</v>
      </c>
      <c r="E125" t="s">
        <v>1396</v>
      </c>
      <c r="G125" t="s">
        <v>35</v>
      </c>
      <c r="H125" t="s">
        <v>239</v>
      </c>
      <c r="K125" t="s">
        <v>1396</v>
      </c>
      <c r="N125" t="s">
        <v>1397</v>
      </c>
      <c r="Q125" t="s">
        <v>1398</v>
      </c>
      <c r="R125" t="s">
        <v>1399</v>
      </c>
      <c r="S125" t="s">
        <v>100</v>
      </c>
      <c r="T125" t="s">
        <v>1396</v>
      </c>
      <c r="V125" t="s">
        <v>116</v>
      </c>
    </row>
    <row r="126" spans="1:22" x14ac:dyDescent="0.2">
      <c r="A126" t="s">
        <v>1394</v>
      </c>
      <c r="B126" t="s">
        <v>27</v>
      </c>
      <c r="C126" t="s">
        <v>1521</v>
      </c>
      <c r="E126" t="s">
        <v>1396</v>
      </c>
      <c r="G126" t="s">
        <v>35</v>
      </c>
      <c r="H126" t="s">
        <v>240</v>
      </c>
      <c r="K126" t="s">
        <v>1396</v>
      </c>
      <c r="N126" t="s">
        <v>1397</v>
      </c>
      <c r="Q126" t="s">
        <v>1398</v>
      </c>
      <c r="R126" t="s">
        <v>1399</v>
      </c>
      <c r="S126" t="s">
        <v>100</v>
      </c>
      <c r="T126" t="s">
        <v>1396</v>
      </c>
      <c r="V126" t="s">
        <v>116</v>
      </c>
    </row>
    <row r="127" spans="1:22" x14ac:dyDescent="0.2">
      <c r="A127" t="s">
        <v>1394</v>
      </c>
      <c r="B127" t="s">
        <v>27</v>
      </c>
      <c r="C127" t="s">
        <v>1522</v>
      </c>
      <c r="E127" t="s">
        <v>1396</v>
      </c>
      <c r="G127" t="s">
        <v>35</v>
      </c>
      <c r="H127" t="s">
        <v>241</v>
      </c>
      <c r="K127" t="s">
        <v>1396</v>
      </c>
      <c r="N127" t="s">
        <v>1397</v>
      </c>
      <c r="Q127" t="s">
        <v>1398</v>
      </c>
      <c r="R127" t="s">
        <v>1399</v>
      </c>
      <c r="S127" t="s">
        <v>100</v>
      </c>
      <c r="T127" t="s">
        <v>1396</v>
      </c>
      <c r="V127" t="s">
        <v>116</v>
      </c>
    </row>
    <row r="128" spans="1:22" x14ac:dyDescent="0.2">
      <c r="A128" t="s">
        <v>1394</v>
      </c>
      <c r="B128" t="s">
        <v>27</v>
      </c>
      <c r="C128" t="s">
        <v>1523</v>
      </c>
      <c r="E128" t="s">
        <v>1396</v>
      </c>
      <c r="G128" t="s">
        <v>35</v>
      </c>
      <c r="H128" t="s">
        <v>242</v>
      </c>
      <c r="K128" t="s">
        <v>1396</v>
      </c>
      <c r="N128" t="s">
        <v>1397</v>
      </c>
      <c r="Q128" t="s">
        <v>1398</v>
      </c>
      <c r="R128" t="s">
        <v>1399</v>
      </c>
      <c r="S128" t="s">
        <v>100</v>
      </c>
      <c r="T128" t="s">
        <v>1396</v>
      </c>
      <c r="V128" t="s">
        <v>116</v>
      </c>
    </row>
    <row r="129" spans="1:22" x14ac:dyDescent="0.2">
      <c r="A129" t="s">
        <v>1394</v>
      </c>
      <c r="B129" t="s">
        <v>27</v>
      </c>
      <c r="C129" t="s">
        <v>1524</v>
      </c>
      <c r="E129" t="s">
        <v>1396</v>
      </c>
      <c r="G129" t="s">
        <v>35</v>
      </c>
      <c r="H129" t="s">
        <v>243</v>
      </c>
      <c r="K129" t="s">
        <v>1396</v>
      </c>
      <c r="N129" t="s">
        <v>1397</v>
      </c>
      <c r="Q129" t="s">
        <v>1398</v>
      </c>
      <c r="R129" t="s">
        <v>1399</v>
      </c>
      <c r="S129" t="s">
        <v>100</v>
      </c>
      <c r="T129" t="s">
        <v>1396</v>
      </c>
      <c r="V129" t="s">
        <v>116</v>
      </c>
    </row>
    <row r="130" spans="1:22" x14ac:dyDescent="0.2">
      <c r="A130" t="s">
        <v>1394</v>
      </c>
      <c r="B130" t="s">
        <v>27</v>
      </c>
      <c r="C130" t="s">
        <v>1525</v>
      </c>
      <c r="E130" t="s">
        <v>1396</v>
      </c>
      <c r="G130" t="s">
        <v>35</v>
      </c>
      <c r="H130" t="s">
        <v>244</v>
      </c>
      <c r="K130" t="s">
        <v>1396</v>
      </c>
      <c r="N130" t="s">
        <v>1397</v>
      </c>
      <c r="Q130" t="s">
        <v>1398</v>
      </c>
      <c r="R130" t="s">
        <v>1399</v>
      </c>
      <c r="S130" t="s">
        <v>100</v>
      </c>
      <c r="T130" t="s">
        <v>1396</v>
      </c>
      <c r="V130" t="s">
        <v>116</v>
      </c>
    </row>
    <row r="131" spans="1:22" x14ac:dyDescent="0.2">
      <c r="A131" t="s">
        <v>1394</v>
      </c>
      <c r="B131" t="s">
        <v>27</v>
      </c>
      <c r="C131" t="s">
        <v>1526</v>
      </c>
      <c r="E131" t="s">
        <v>1396</v>
      </c>
      <c r="G131" t="s">
        <v>35</v>
      </c>
      <c r="H131" t="s">
        <v>245</v>
      </c>
      <c r="K131" t="s">
        <v>1396</v>
      </c>
      <c r="N131" t="s">
        <v>1397</v>
      </c>
      <c r="Q131" t="s">
        <v>1398</v>
      </c>
      <c r="R131" t="s">
        <v>1399</v>
      </c>
      <c r="S131" t="s">
        <v>100</v>
      </c>
      <c r="T131" t="s">
        <v>1396</v>
      </c>
      <c r="V131" t="s">
        <v>116</v>
      </c>
    </row>
    <row r="132" spans="1:22" x14ac:dyDescent="0.2">
      <c r="A132" t="s">
        <v>1394</v>
      </c>
      <c r="B132" t="s">
        <v>27</v>
      </c>
      <c r="C132" t="s">
        <v>1527</v>
      </c>
      <c r="E132" t="s">
        <v>1396</v>
      </c>
      <c r="G132" t="s">
        <v>35</v>
      </c>
      <c r="H132" t="s">
        <v>246</v>
      </c>
      <c r="K132" t="s">
        <v>1396</v>
      </c>
      <c r="N132" t="s">
        <v>1397</v>
      </c>
      <c r="Q132" t="s">
        <v>1398</v>
      </c>
      <c r="R132" t="s">
        <v>1399</v>
      </c>
      <c r="S132" t="s">
        <v>100</v>
      </c>
      <c r="T132" t="s">
        <v>1396</v>
      </c>
      <c r="V132" t="s">
        <v>116</v>
      </c>
    </row>
    <row r="133" spans="1:22" x14ac:dyDescent="0.2">
      <c r="A133" t="s">
        <v>1394</v>
      </c>
      <c r="B133" t="s">
        <v>27</v>
      </c>
      <c r="C133" t="s">
        <v>1528</v>
      </c>
      <c r="E133" t="s">
        <v>1396</v>
      </c>
      <c r="G133" t="s">
        <v>35</v>
      </c>
      <c r="H133" t="s">
        <v>247</v>
      </c>
      <c r="K133" t="s">
        <v>1396</v>
      </c>
      <c r="N133" t="s">
        <v>1397</v>
      </c>
      <c r="Q133" t="s">
        <v>1398</v>
      </c>
      <c r="R133" t="s">
        <v>1399</v>
      </c>
      <c r="S133" t="s">
        <v>100</v>
      </c>
      <c r="T133" t="s">
        <v>1396</v>
      </c>
      <c r="V133" t="s">
        <v>116</v>
      </c>
    </row>
    <row r="134" spans="1:22" x14ac:dyDescent="0.2">
      <c r="A134" t="s">
        <v>1394</v>
      </c>
      <c r="B134" t="s">
        <v>27</v>
      </c>
      <c r="C134" t="s">
        <v>1529</v>
      </c>
      <c r="E134" t="s">
        <v>1396</v>
      </c>
      <c r="G134" t="s">
        <v>35</v>
      </c>
      <c r="H134" t="s">
        <v>248</v>
      </c>
      <c r="K134" t="s">
        <v>1396</v>
      </c>
      <c r="N134" t="s">
        <v>1397</v>
      </c>
      <c r="Q134" t="s">
        <v>1398</v>
      </c>
      <c r="R134" t="s">
        <v>1399</v>
      </c>
      <c r="S134" t="s">
        <v>100</v>
      </c>
      <c r="T134" t="s">
        <v>1396</v>
      </c>
      <c r="V134" t="s">
        <v>116</v>
      </c>
    </row>
    <row r="135" spans="1:22" x14ac:dyDescent="0.2">
      <c r="A135" t="s">
        <v>1394</v>
      </c>
      <c r="B135" t="s">
        <v>27</v>
      </c>
      <c r="C135" t="s">
        <v>1530</v>
      </c>
      <c r="E135" t="s">
        <v>1396</v>
      </c>
      <c r="G135" t="s">
        <v>35</v>
      </c>
      <c r="H135" t="s">
        <v>249</v>
      </c>
      <c r="K135" t="s">
        <v>1396</v>
      </c>
      <c r="N135" t="s">
        <v>1397</v>
      </c>
      <c r="Q135" t="s">
        <v>1398</v>
      </c>
      <c r="R135" t="s">
        <v>1399</v>
      </c>
      <c r="S135" t="s">
        <v>100</v>
      </c>
      <c r="T135" t="s">
        <v>1396</v>
      </c>
      <c r="V135" t="s">
        <v>116</v>
      </c>
    </row>
    <row r="136" spans="1:22" x14ac:dyDescent="0.2">
      <c r="A136" t="s">
        <v>1394</v>
      </c>
      <c r="B136" t="s">
        <v>27</v>
      </c>
      <c r="C136" t="s">
        <v>1531</v>
      </c>
      <c r="E136" t="s">
        <v>1396</v>
      </c>
      <c r="G136" t="s">
        <v>35</v>
      </c>
      <c r="H136" t="s">
        <v>250</v>
      </c>
      <c r="K136" t="s">
        <v>1396</v>
      </c>
      <c r="N136" t="s">
        <v>1397</v>
      </c>
      <c r="Q136" t="s">
        <v>1398</v>
      </c>
      <c r="R136" t="s">
        <v>1399</v>
      </c>
      <c r="S136" t="s">
        <v>100</v>
      </c>
      <c r="T136" t="s">
        <v>1396</v>
      </c>
      <c r="V136" t="s">
        <v>116</v>
      </c>
    </row>
    <row r="137" spans="1:22" x14ac:dyDescent="0.2">
      <c r="A137" t="s">
        <v>1394</v>
      </c>
      <c r="B137" t="s">
        <v>27</v>
      </c>
      <c r="C137" t="s">
        <v>1532</v>
      </c>
      <c r="E137" t="s">
        <v>1396</v>
      </c>
      <c r="G137" t="s">
        <v>35</v>
      </c>
      <c r="H137" t="s">
        <v>251</v>
      </c>
      <c r="K137" t="s">
        <v>1396</v>
      </c>
      <c r="N137" t="s">
        <v>1397</v>
      </c>
      <c r="Q137" t="s">
        <v>1398</v>
      </c>
      <c r="R137" t="s">
        <v>1399</v>
      </c>
      <c r="S137" t="s">
        <v>100</v>
      </c>
      <c r="T137" t="s">
        <v>1396</v>
      </c>
      <c r="V137" t="s">
        <v>116</v>
      </c>
    </row>
    <row r="138" spans="1:22" x14ac:dyDescent="0.2">
      <c r="A138" t="s">
        <v>1394</v>
      </c>
      <c r="B138" t="s">
        <v>27</v>
      </c>
      <c r="C138" t="s">
        <v>1533</v>
      </c>
      <c r="E138" t="s">
        <v>1396</v>
      </c>
      <c r="G138" t="s">
        <v>35</v>
      </c>
      <c r="H138" t="s">
        <v>252</v>
      </c>
      <c r="K138" t="s">
        <v>1396</v>
      </c>
      <c r="N138" t="s">
        <v>1397</v>
      </c>
      <c r="Q138" t="s">
        <v>1398</v>
      </c>
      <c r="R138" t="s">
        <v>1399</v>
      </c>
      <c r="S138" t="s">
        <v>100</v>
      </c>
      <c r="T138" t="s">
        <v>1396</v>
      </c>
      <c r="V138" t="s">
        <v>116</v>
      </c>
    </row>
    <row r="139" spans="1:22" x14ac:dyDescent="0.2">
      <c r="A139" t="s">
        <v>1394</v>
      </c>
      <c r="B139" t="s">
        <v>27</v>
      </c>
      <c r="C139" t="s">
        <v>1534</v>
      </c>
      <c r="E139" t="s">
        <v>1396</v>
      </c>
      <c r="G139" t="s">
        <v>35</v>
      </c>
      <c r="H139" t="s">
        <v>253</v>
      </c>
      <c r="K139" t="s">
        <v>1396</v>
      </c>
      <c r="N139" t="s">
        <v>1397</v>
      </c>
      <c r="Q139" t="s">
        <v>1398</v>
      </c>
      <c r="R139" t="s">
        <v>1399</v>
      </c>
      <c r="S139" t="s">
        <v>100</v>
      </c>
      <c r="T139" t="s">
        <v>1396</v>
      </c>
      <c r="V139" t="s">
        <v>116</v>
      </c>
    </row>
    <row r="140" spans="1:22" x14ac:dyDescent="0.2">
      <c r="A140" t="s">
        <v>1394</v>
      </c>
      <c r="B140" t="s">
        <v>27</v>
      </c>
      <c r="C140" t="s">
        <v>1535</v>
      </c>
      <c r="E140" t="s">
        <v>1396</v>
      </c>
      <c r="G140" t="s">
        <v>35</v>
      </c>
      <c r="H140" t="s">
        <v>254</v>
      </c>
      <c r="K140" t="s">
        <v>1396</v>
      </c>
      <c r="N140" t="s">
        <v>1397</v>
      </c>
      <c r="Q140" t="s">
        <v>1398</v>
      </c>
      <c r="R140" t="s">
        <v>1399</v>
      </c>
      <c r="S140" t="s">
        <v>100</v>
      </c>
      <c r="T140" t="s">
        <v>1396</v>
      </c>
      <c r="V140" t="s">
        <v>116</v>
      </c>
    </row>
    <row r="141" spans="1:22" x14ac:dyDescent="0.2">
      <c r="A141" t="s">
        <v>1394</v>
      </c>
      <c r="B141" t="s">
        <v>27</v>
      </c>
      <c r="C141" t="s">
        <v>1536</v>
      </c>
      <c r="E141" t="s">
        <v>1396</v>
      </c>
      <c r="G141" t="s">
        <v>35</v>
      </c>
      <c r="H141" t="s">
        <v>255</v>
      </c>
      <c r="K141" t="s">
        <v>1396</v>
      </c>
      <c r="N141" t="s">
        <v>1397</v>
      </c>
      <c r="Q141" t="s">
        <v>1398</v>
      </c>
      <c r="R141" t="s">
        <v>1399</v>
      </c>
      <c r="S141" t="s">
        <v>100</v>
      </c>
      <c r="T141" t="s">
        <v>1396</v>
      </c>
      <c r="V141" t="s">
        <v>116</v>
      </c>
    </row>
    <row r="142" spans="1:22" x14ac:dyDescent="0.2">
      <c r="A142" t="s">
        <v>1394</v>
      </c>
      <c r="B142" t="s">
        <v>27</v>
      </c>
      <c r="C142" t="s">
        <v>1537</v>
      </c>
      <c r="E142" t="s">
        <v>1396</v>
      </c>
      <c r="G142" t="s">
        <v>35</v>
      </c>
      <c r="H142" t="s">
        <v>256</v>
      </c>
      <c r="K142" t="s">
        <v>1396</v>
      </c>
      <c r="N142" t="s">
        <v>1397</v>
      </c>
      <c r="Q142" t="s">
        <v>1398</v>
      </c>
      <c r="R142" t="s">
        <v>1399</v>
      </c>
      <c r="S142" t="s">
        <v>100</v>
      </c>
      <c r="T142" t="s">
        <v>1396</v>
      </c>
      <c r="V142" t="s">
        <v>116</v>
      </c>
    </row>
    <row r="143" spans="1:22" x14ac:dyDescent="0.2">
      <c r="A143" t="s">
        <v>1394</v>
      </c>
      <c r="B143" t="s">
        <v>27</v>
      </c>
      <c r="C143" t="s">
        <v>1538</v>
      </c>
      <c r="E143" t="s">
        <v>1396</v>
      </c>
      <c r="G143" t="s">
        <v>35</v>
      </c>
      <c r="H143" t="s">
        <v>257</v>
      </c>
      <c r="K143" t="s">
        <v>1396</v>
      </c>
      <c r="N143" t="s">
        <v>1397</v>
      </c>
      <c r="Q143" t="s">
        <v>1398</v>
      </c>
      <c r="R143" t="s">
        <v>1399</v>
      </c>
      <c r="S143" t="s">
        <v>100</v>
      </c>
      <c r="T143" t="s">
        <v>1396</v>
      </c>
      <c r="V143" t="s">
        <v>116</v>
      </c>
    </row>
    <row r="144" spans="1:22" x14ac:dyDescent="0.2">
      <c r="A144" t="s">
        <v>1394</v>
      </c>
      <c r="B144" t="s">
        <v>27</v>
      </c>
      <c r="C144" t="s">
        <v>1539</v>
      </c>
      <c r="E144" t="s">
        <v>1396</v>
      </c>
      <c r="G144" t="s">
        <v>35</v>
      </c>
      <c r="H144" t="s">
        <v>258</v>
      </c>
      <c r="K144" t="s">
        <v>1396</v>
      </c>
      <c r="N144" t="s">
        <v>1397</v>
      </c>
      <c r="Q144" t="s">
        <v>1398</v>
      </c>
      <c r="R144" t="s">
        <v>1399</v>
      </c>
      <c r="S144" t="s">
        <v>100</v>
      </c>
      <c r="T144" t="s">
        <v>1396</v>
      </c>
      <c r="V144" t="s">
        <v>116</v>
      </c>
    </row>
    <row r="145" spans="1:22" x14ac:dyDescent="0.2">
      <c r="A145" t="s">
        <v>1394</v>
      </c>
      <c r="B145" t="s">
        <v>27</v>
      </c>
      <c r="C145" t="s">
        <v>1540</v>
      </c>
      <c r="E145" t="s">
        <v>1396</v>
      </c>
      <c r="G145" t="s">
        <v>35</v>
      </c>
      <c r="H145" t="s">
        <v>259</v>
      </c>
      <c r="K145" t="s">
        <v>1396</v>
      </c>
      <c r="N145" t="s">
        <v>1397</v>
      </c>
      <c r="Q145" t="s">
        <v>1398</v>
      </c>
      <c r="R145" t="s">
        <v>1399</v>
      </c>
      <c r="S145" t="s">
        <v>100</v>
      </c>
      <c r="T145" t="s">
        <v>1396</v>
      </c>
      <c r="V145" t="s">
        <v>116</v>
      </c>
    </row>
    <row r="146" spans="1:22" x14ac:dyDescent="0.2">
      <c r="A146" t="s">
        <v>1394</v>
      </c>
      <c r="B146" t="s">
        <v>27</v>
      </c>
      <c r="C146" t="s">
        <v>1541</v>
      </c>
      <c r="E146" t="s">
        <v>1396</v>
      </c>
      <c r="G146" t="s">
        <v>35</v>
      </c>
      <c r="H146" t="s">
        <v>260</v>
      </c>
      <c r="K146" t="s">
        <v>1396</v>
      </c>
      <c r="N146" t="s">
        <v>1397</v>
      </c>
      <c r="Q146" t="s">
        <v>1398</v>
      </c>
      <c r="R146" t="s">
        <v>1399</v>
      </c>
      <c r="S146" t="s">
        <v>100</v>
      </c>
      <c r="T146" t="s">
        <v>1396</v>
      </c>
      <c r="V146" t="s">
        <v>116</v>
      </c>
    </row>
    <row r="147" spans="1:22" x14ac:dyDescent="0.2">
      <c r="A147" t="s">
        <v>1394</v>
      </c>
      <c r="B147" t="s">
        <v>27</v>
      </c>
      <c r="C147" t="s">
        <v>1542</v>
      </c>
      <c r="E147" t="s">
        <v>1396</v>
      </c>
      <c r="G147" t="s">
        <v>35</v>
      </c>
      <c r="H147" t="s">
        <v>261</v>
      </c>
      <c r="K147" t="s">
        <v>1396</v>
      </c>
      <c r="N147" t="s">
        <v>1397</v>
      </c>
      <c r="Q147" t="s">
        <v>1398</v>
      </c>
      <c r="R147" t="s">
        <v>1399</v>
      </c>
      <c r="S147" t="s">
        <v>100</v>
      </c>
      <c r="T147" t="s">
        <v>1396</v>
      </c>
      <c r="V147" t="s">
        <v>116</v>
      </c>
    </row>
    <row r="148" spans="1:22" x14ac:dyDescent="0.2">
      <c r="A148" t="s">
        <v>1394</v>
      </c>
      <c r="B148" t="s">
        <v>27</v>
      </c>
      <c r="C148" t="s">
        <v>1543</v>
      </c>
      <c r="E148" t="s">
        <v>1396</v>
      </c>
      <c r="G148" t="s">
        <v>35</v>
      </c>
      <c r="H148" t="s">
        <v>262</v>
      </c>
      <c r="K148" t="s">
        <v>1396</v>
      </c>
      <c r="N148" t="s">
        <v>1397</v>
      </c>
      <c r="Q148" t="s">
        <v>1398</v>
      </c>
      <c r="R148" t="s">
        <v>1399</v>
      </c>
      <c r="S148" t="s">
        <v>100</v>
      </c>
      <c r="T148" t="s">
        <v>1396</v>
      </c>
      <c r="V148" t="s">
        <v>116</v>
      </c>
    </row>
    <row r="149" spans="1:22" x14ac:dyDescent="0.2">
      <c r="A149" t="s">
        <v>1394</v>
      </c>
      <c r="B149" t="s">
        <v>27</v>
      </c>
      <c r="C149" t="s">
        <v>1544</v>
      </c>
      <c r="E149" t="s">
        <v>1396</v>
      </c>
      <c r="G149" t="s">
        <v>35</v>
      </c>
      <c r="H149" t="s">
        <v>263</v>
      </c>
      <c r="K149" t="s">
        <v>1396</v>
      </c>
      <c r="N149" t="s">
        <v>1397</v>
      </c>
      <c r="Q149" t="s">
        <v>1398</v>
      </c>
      <c r="R149" t="s">
        <v>1399</v>
      </c>
      <c r="S149" t="s">
        <v>100</v>
      </c>
      <c r="T149" t="s">
        <v>1396</v>
      </c>
      <c r="V149" t="s">
        <v>116</v>
      </c>
    </row>
    <row r="150" spans="1:22" x14ac:dyDescent="0.2">
      <c r="A150" t="s">
        <v>1394</v>
      </c>
      <c r="B150" t="s">
        <v>27</v>
      </c>
      <c r="C150" t="s">
        <v>1545</v>
      </c>
      <c r="E150" t="s">
        <v>1396</v>
      </c>
      <c r="G150" t="s">
        <v>35</v>
      </c>
      <c r="H150" t="s">
        <v>264</v>
      </c>
      <c r="K150" t="s">
        <v>1396</v>
      </c>
      <c r="N150" t="s">
        <v>1397</v>
      </c>
      <c r="Q150" t="s">
        <v>1398</v>
      </c>
      <c r="R150" t="s">
        <v>1399</v>
      </c>
      <c r="S150" t="s">
        <v>100</v>
      </c>
      <c r="T150" t="s">
        <v>1396</v>
      </c>
      <c r="V150" t="s">
        <v>116</v>
      </c>
    </row>
    <row r="151" spans="1:22" x14ac:dyDescent="0.2">
      <c r="A151" t="s">
        <v>1394</v>
      </c>
      <c r="B151" t="s">
        <v>27</v>
      </c>
      <c r="C151" t="s">
        <v>1546</v>
      </c>
      <c r="E151" t="s">
        <v>1396</v>
      </c>
      <c r="G151" t="s">
        <v>35</v>
      </c>
      <c r="H151" t="s">
        <v>265</v>
      </c>
      <c r="K151" t="s">
        <v>1396</v>
      </c>
      <c r="N151" t="s">
        <v>1397</v>
      </c>
      <c r="Q151" t="s">
        <v>1398</v>
      </c>
      <c r="R151" t="s">
        <v>1399</v>
      </c>
      <c r="S151" t="s">
        <v>100</v>
      </c>
      <c r="T151" t="s">
        <v>1396</v>
      </c>
      <c r="V151" t="s">
        <v>116</v>
      </c>
    </row>
    <row r="152" spans="1:22" x14ac:dyDescent="0.2">
      <c r="A152" t="s">
        <v>1394</v>
      </c>
      <c r="B152" t="s">
        <v>27</v>
      </c>
      <c r="C152" t="s">
        <v>1547</v>
      </c>
      <c r="E152" t="s">
        <v>1396</v>
      </c>
      <c r="G152" t="s">
        <v>35</v>
      </c>
      <c r="H152" t="s">
        <v>266</v>
      </c>
      <c r="K152" t="s">
        <v>1396</v>
      </c>
      <c r="N152" t="s">
        <v>1397</v>
      </c>
      <c r="Q152" t="s">
        <v>1398</v>
      </c>
      <c r="R152" t="s">
        <v>1399</v>
      </c>
      <c r="S152" t="s">
        <v>100</v>
      </c>
      <c r="T152" t="s">
        <v>1396</v>
      </c>
      <c r="V152" t="s">
        <v>116</v>
      </c>
    </row>
    <row r="153" spans="1:22" x14ac:dyDescent="0.2">
      <c r="A153" t="s">
        <v>1394</v>
      </c>
      <c r="B153" t="s">
        <v>27</v>
      </c>
      <c r="C153" t="s">
        <v>1548</v>
      </c>
      <c r="E153" t="s">
        <v>1396</v>
      </c>
      <c r="G153" t="s">
        <v>35</v>
      </c>
      <c r="H153" t="s">
        <v>267</v>
      </c>
      <c r="K153" t="s">
        <v>1396</v>
      </c>
      <c r="N153" t="s">
        <v>1397</v>
      </c>
      <c r="Q153" t="s">
        <v>1398</v>
      </c>
      <c r="R153" t="s">
        <v>1399</v>
      </c>
      <c r="S153" t="s">
        <v>100</v>
      </c>
      <c r="T153" t="s">
        <v>1396</v>
      </c>
      <c r="V153" t="s">
        <v>116</v>
      </c>
    </row>
    <row r="154" spans="1:22" x14ac:dyDescent="0.2">
      <c r="A154" t="s">
        <v>1394</v>
      </c>
      <c r="B154" t="s">
        <v>27</v>
      </c>
      <c r="C154" t="s">
        <v>1549</v>
      </c>
      <c r="E154" t="s">
        <v>1396</v>
      </c>
      <c r="G154" t="s">
        <v>35</v>
      </c>
      <c r="H154" t="s">
        <v>268</v>
      </c>
      <c r="K154" t="s">
        <v>1396</v>
      </c>
      <c r="N154" t="s">
        <v>1397</v>
      </c>
      <c r="Q154" t="s">
        <v>1398</v>
      </c>
      <c r="R154" t="s">
        <v>1399</v>
      </c>
      <c r="S154" t="s">
        <v>100</v>
      </c>
      <c r="T154" t="s">
        <v>1396</v>
      </c>
      <c r="V154" t="s">
        <v>116</v>
      </c>
    </row>
    <row r="155" spans="1:22" x14ac:dyDescent="0.2">
      <c r="A155" t="s">
        <v>1394</v>
      </c>
      <c r="B155" t="s">
        <v>27</v>
      </c>
      <c r="C155" t="s">
        <v>1550</v>
      </c>
      <c r="E155" t="s">
        <v>1396</v>
      </c>
      <c r="G155" t="s">
        <v>35</v>
      </c>
      <c r="H155" t="s">
        <v>269</v>
      </c>
      <c r="K155" t="s">
        <v>1396</v>
      </c>
      <c r="N155" t="s">
        <v>1397</v>
      </c>
      <c r="Q155" t="s">
        <v>1398</v>
      </c>
      <c r="R155" t="s">
        <v>1399</v>
      </c>
      <c r="S155" t="s">
        <v>100</v>
      </c>
      <c r="T155" t="s">
        <v>1396</v>
      </c>
      <c r="V155" t="s">
        <v>116</v>
      </c>
    </row>
    <row r="156" spans="1:22" x14ac:dyDescent="0.2">
      <c r="A156" t="s">
        <v>1394</v>
      </c>
      <c r="B156" t="s">
        <v>27</v>
      </c>
      <c r="C156" t="s">
        <v>1551</v>
      </c>
      <c r="E156" t="s">
        <v>1396</v>
      </c>
      <c r="G156" t="s">
        <v>35</v>
      </c>
      <c r="H156" t="s">
        <v>270</v>
      </c>
      <c r="K156" t="s">
        <v>1396</v>
      </c>
      <c r="N156" t="s">
        <v>1397</v>
      </c>
      <c r="Q156" t="s">
        <v>1398</v>
      </c>
      <c r="R156" t="s">
        <v>1399</v>
      </c>
      <c r="S156" t="s">
        <v>100</v>
      </c>
      <c r="T156" t="s">
        <v>1396</v>
      </c>
      <c r="V156" t="s">
        <v>116</v>
      </c>
    </row>
    <row r="157" spans="1:22" x14ac:dyDescent="0.2">
      <c r="A157" t="s">
        <v>1394</v>
      </c>
      <c r="B157" t="s">
        <v>27</v>
      </c>
      <c r="C157" t="s">
        <v>1552</v>
      </c>
      <c r="E157" t="s">
        <v>1396</v>
      </c>
      <c r="G157" t="s">
        <v>35</v>
      </c>
      <c r="H157" t="s">
        <v>271</v>
      </c>
      <c r="K157" t="s">
        <v>1396</v>
      </c>
      <c r="N157" t="s">
        <v>1397</v>
      </c>
      <c r="Q157" t="s">
        <v>1398</v>
      </c>
      <c r="R157" t="s">
        <v>1399</v>
      </c>
      <c r="S157" t="s">
        <v>100</v>
      </c>
      <c r="T157" t="s">
        <v>1396</v>
      </c>
      <c r="V157" t="s">
        <v>116</v>
      </c>
    </row>
    <row r="158" spans="1:22" x14ac:dyDescent="0.2">
      <c r="A158" t="s">
        <v>1394</v>
      </c>
      <c r="B158" t="s">
        <v>27</v>
      </c>
      <c r="C158" t="s">
        <v>1553</v>
      </c>
      <c r="E158" t="s">
        <v>1396</v>
      </c>
      <c r="G158" t="s">
        <v>35</v>
      </c>
      <c r="H158" t="s">
        <v>272</v>
      </c>
      <c r="K158" t="s">
        <v>1396</v>
      </c>
      <c r="N158" t="s">
        <v>1397</v>
      </c>
      <c r="Q158" t="s">
        <v>1398</v>
      </c>
      <c r="R158" t="s">
        <v>1399</v>
      </c>
      <c r="S158" t="s">
        <v>100</v>
      </c>
      <c r="T158" t="s">
        <v>1396</v>
      </c>
      <c r="V158" t="s">
        <v>116</v>
      </c>
    </row>
    <row r="159" spans="1:22" x14ac:dyDescent="0.2">
      <c r="A159" t="s">
        <v>1394</v>
      </c>
      <c r="B159" t="s">
        <v>27</v>
      </c>
      <c r="C159" t="s">
        <v>1554</v>
      </c>
      <c r="E159" t="s">
        <v>1396</v>
      </c>
      <c r="G159" t="s">
        <v>35</v>
      </c>
      <c r="H159" t="s">
        <v>273</v>
      </c>
      <c r="K159" t="s">
        <v>1396</v>
      </c>
      <c r="N159" t="s">
        <v>1397</v>
      </c>
      <c r="Q159" t="s">
        <v>1398</v>
      </c>
      <c r="R159" t="s">
        <v>1399</v>
      </c>
      <c r="S159" t="s">
        <v>100</v>
      </c>
      <c r="T159" t="s">
        <v>1396</v>
      </c>
      <c r="V159" t="s">
        <v>116</v>
      </c>
    </row>
    <row r="160" spans="1:22" x14ac:dyDescent="0.2">
      <c r="A160" t="s">
        <v>1394</v>
      </c>
      <c r="B160" t="s">
        <v>27</v>
      </c>
      <c r="C160" t="s">
        <v>1555</v>
      </c>
      <c r="E160" t="s">
        <v>1396</v>
      </c>
      <c r="G160" t="s">
        <v>35</v>
      </c>
      <c r="H160" t="s">
        <v>274</v>
      </c>
      <c r="K160" t="s">
        <v>1396</v>
      </c>
      <c r="N160" t="s">
        <v>1397</v>
      </c>
      <c r="Q160" t="s">
        <v>1398</v>
      </c>
      <c r="R160" t="s">
        <v>1399</v>
      </c>
      <c r="S160" t="s">
        <v>100</v>
      </c>
      <c r="T160" t="s">
        <v>1396</v>
      </c>
      <c r="V160" t="s">
        <v>116</v>
      </c>
    </row>
    <row r="161" spans="1:22" x14ac:dyDescent="0.2">
      <c r="A161" t="s">
        <v>1394</v>
      </c>
      <c r="B161" t="s">
        <v>27</v>
      </c>
      <c r="C161" t="s">
        <v>1556</v>
      </c>
      <c r="E161" t="s">
        <v>1396</v>
      </c>
      <c r="G161" t="s">
        <v>35</v>
      </c>
      <c r="H161" t="s">
        <v>275</v>
      </c>
      <c r="K161" t="s">
        <v>1396</v>
      </c>
      <c r="N161" t="s">
        <v>1397</v>
      </c>
      <c r="Q161" t="s">
        <v>1398</v>
      </c>
      <c r="R161" t="s">
        <v>1399</v>
      </c>
      <c r="S161" t="s">
        <v>100</v>
      </c>
      <c r="T161" t="s">
        <v>1396</v>
      </c>
      <c r="V161" t="s">
        <v>116</v>
      </c>
    </row>
    <row r="162" spans="1:22" x14ac:dyDescent="0.2">
      <c r="A162" t="s">
        <v>1394</v>
      </c>
      <c r="B162" t="s">
        <v>27</v>
      </c>
      <c r="C162" t="s">
        <v>1557</v>
      </c>
      <c r="E162" t="s">
        <v>1396</v>
      </c>
      <c r="G162" t="s">
        <v>35</v>
      </c>
      <c r="H162" t="s">
        <v>276</v>
      </c>
      <c r="K162" t="s">
        <v>1396</v>
      </c>
      <c r="N162" t="s">
        <v>1397</v>
      </c>
      <c r="Q162" t="s">
        <v>1398</v>
      </c>
      <c r="R162" t="s">
        <v>1399</v>
      </c>
      <c r="S162" t="s">
        <v>100</v>
      </c>
      <c r="T162" t="s">
        <v>1396</v>
      </c>
      <c r="V162" t="s">
        <v>116</v>
      </c>
    </row>
    <row r="163" spans="1:22" x14ac:dyDescent="0.2">
      <c r="A163" t="s">
        <v>1394</v>
      </c>
      <c r="B163" t="s">
        <v>27</v>
      </c>
      <c r="C163" t="s">
        <v>1558</v>
      </c>
      <c r="E163" t="s">
        <v>1396</v>
      </c>
      <c r="G163" t="s">
        <v>35</v>
      </c>
      <c r="H163" t="s">
        <v>277</v>
      </c>
      <c r="K163" t="s">
        <v>1396</v>
      </c>
      <c r="N163" t="s">
        <v>1397</v>
      </c>
      <c r="Q163" t="s">
        <v>1398</v>
      </c>
      <c r="R163" t="s">
        <v>1399</v>
      </c>
      <c r="S163" t="s">
        <v>100</v>
      </c>
      <c r="T163" t="s">
        <v>1396</v>
      </c>
      <c r="V163" t="s">
        <v>116</v>
      </c>
    </row>
    <row r="164" spans="1:22" x14ac:dyDescent="0.2">
      <c r="A164" t="s">
        <v>1394</v>
      </c>
      <c r="B164" t="s">
        <v>27</v>
      </c>
      <c r="C164" t="s">
        <v>1559</v>
      </c>
      <c r="E164" t="s">
        <v>1396</v>
      </c>
      <c r="G164" t="s">
        <v>35</v>
      </c>
      <c r="H164" t="s">
        <v>278</v>
      </c>
      <c r="K164" t="s">
        <v>1396</v>
      </c>
      <c r="N164" t="s">
        <v>1397</v>
      </c>
      <c r="Q164" t="s">
        <v>1398</v>
      </c>
      <c r="R164" t="s">
        <v>1399</v>
      </c>
      <c r="S164" t="s">
        <v>100</v>
      </c>
      <c r="T164" t="s">
        <v>1396</v>
      </c>
      <c r="V164" t="s">
        <v>116</v>
      </c>
    </row>
    <row r="165" spans="1:22" x14ac:dyDescent="0.2">
      <c r="A165" t="s">
        <v>1394</v>
      </c>
      <c r="B165" t="s">
        <v>27</v>
      </c>
      <c r="C165" t="s">
        <v>1560</v>
      </c>
      <c r="E165" t="s">
        <v>1396</v>
      </c>
      <c r="G165" t="s">
        <v>35</v>
      </c>
      <c r="H165" t="s">
        <v>279</v>
      </c>
      <c r="K165" t="s">
        <v>1396</v>
      </c>
      <c r="N165" t="s">
        <v>1397</v>
      </c>
      <c r="Q165" t="s">
        <v>1398</v>
      </c>
      <c r="R165" t="s">
        <v>1399</v>
      </c>
      <c r="S165" t="s">
        <v>100</v>
      </c>
      <c r="T165" t="s">
        <v>1396</v>
      </c>
      <c r="V165" t="s">
        <v>116</v>
      </c>
    </row>
    <row r="166" spans="1:22" x14ac:dyDescent="0.2">
      <c r="A166" t="s">
        <v>1394</v>
      </c>
      <c r="B166" t="s">
        <v>27</v>
      </c>
      <c r="C166" t="s">
        <v>1561</v>
      </c>
      <c r="E166" t="s">
        <v>1396</v>
      </c>
      <c r="G166" t="s">
        <v>35</v>
      </c>
      <c r="H166" t="s">
        <v>280</v>
      </c>
      <c r="K166" t="s">
        <v>1396</v>
      </c>
      <c r="N166" t="s">
        <v>1397</v>
      </c>
      <c r="Q166" t="s">
        <v>1398</v>
      </c>
      <c r="R166" t="s">
        <v>1399</v>
      </c>
      <c r="S166" t="s">
        <v>100</v>
      </c>
      <c r="T166" t="s">
        <v>1396</v>
      </c>
      <c r="V166" t="s">
        <v>116</v>
      </c>
    </row>
    <row r="167" spans="1:22" x14ac:dyDescent="0.2">
      <c r="A167" t="s">
        <v>1394</v>
      </c>
      <c r="B167" t="s">
        <v>27</v>
      </c>
      <c r="C167" t="s">
        <v>1562</v>
      </c>
      <c r="E167" t="s">
        <v>1396</v>
      </c>
      <c r="G167" t="s">
        <v>35</v>
      </c>
      <c r="H167" t="s">
        <v>281</v>
      </c>
      <c r="K167" t="s">
        <v>1396</v>
      </c>
      <c r="N167" t="s">
        <v>1397</v>
      </c>
      <c r="Q167" t="s">
        <v>1398</v>
      </c>
      <c r="R167" t="s">
        <v>1399</v>
      </c>
      <c r="S167" t="s">
        <v>100</v>
      </c>
      <c r="T167" t="s">
        <v>1396</v>
      </c>
      <c r="V167" t="s">
        <v>116</v>
      </c>
    </row>
    <row r="168" spans="1:22" x14ac:dyDescent="0.2">
      <c r="A168" t="s">
        <v>1394</v>
      </c>
      <c r="B168" t="s">
        <v>27</v>
      </c>
      <c r="C168" t="s">
        <v>1563</v>
      </c>
      <c r="E168" t="s">
        <v>1396</v>
      </c>
      <c r="G168" t="s">
        <v>35</v>
      </c>
      <c r="H168" t="s">
        <v>282</v>
      </c>
      <c r="K168" t="s">
        <v>1396</v>
      </c>
      <c r="N168" t="s">
        <v>1397</v>
      </c>
      <c r="Q168" t="s">
        <v>1398</v>
      </c>
      <c r="R168" t="s">
        <v>1399</v>
      </c>
      <c r="S168" t="s">
        <v>100</v>
      </c>
      <c r="T168" t="s">
        <v>1396</v>
      </c>
      <c r="V168" t="s">
        <v>116</v>
      </c>
    </row>
    <row r="169" spans="1:22" x14ac:dyDescent="0.2">
      <c r="A169" t="s">
        <v>1394</v>
      </c>
      <c r="B169" t="s">
        <v>27</v>
      </c>
      <c r="C169" t="s">
        <v>1564</v>
      </c>
      <c r="E169" t="s">
        <v>1396</v>
      </c>
      <c r="G169" t="s">
        <v>35</v>
      </c>
      <c r="H169" t="s">
        <v>283</v>
      </c>
      <c r="K169" t="s">
        <v>1396</v>
      </c>
      <c r="N169" t="s">
        <v>1397</v>
      </c>
      <c r="Q169" t="s">
        <v>1398</v>
      </c>
      <c r="R169" t="s">
        <v>1399</v>
      </c>
      <c r="S169" t="s">
        <v>100</v>
      </c>
      <c r="T169" t="s">
        <v>1396</v>
      </c>
      <c r="V169" t="s">
        <v>116</v>
      </c>
    </row>
    <row r="170" spans="1:22" x14ac:dyDescent="0.2">
      <c r="A170" t="s">
        <v>1394</v>
      </c>
      <c r="B170" t="s">
        <v>27</v>
      </c>
      <c r="C170" t="s">
        <v>1565</v>
      </c>
      <c r="E170" t="s">
        <v>1396</v>
      </c>
      <c r="G170" t="s">
        <v>35</v>
      </c>
      <c r="H170" t="s">
        <v>284</v>
      </c>
      <c r="K170" t="s">
        <v>1396</v>
      </c>
      <c r="N170" t="s">
        <v>1397</v>
      </c>
      <c r="Q170" t="s">
        <v>1398</v>
      </c>
      <c r="R170" t="s">
        <v>1399</v>
      </c>
      <c r="S170" t="s">
        <v>100</v>
      </c>
      <c r="T170" t="s">
        <v>1396</v>
      </c>
      <c r="V170" t="s">
        <v>116</v>
      </c>
    </row>
    <row r="171" spans="1:22" x14ac:dyDescent="0.2">
      <c r="A171" t="s">
        <v>1394</v>
      </c>
      <c r="B171" t="s">
        <v>27</v>
      </c>
      <c r="C171" t="s">
        <v>1566</v>
      </c>
      <c r="E171" t="s">
        <v>1396</v>
      </c>
      <c r="G171" t="s">
        <v>35</v>
      </c>
      <c r="H171" t="s">
        <v>285</v>
      </c>
      <c r="K171" t="s">
        <v>1396</v>
      </c>
      <c r="N171" t="s">
        <v>1397</v>
      </c>
      <c r="Q171" t="s">
        <v>1398</v>
      </c>
      <c r="R171" t="s">
        <v>1399</v>
      </c>
      <c r="S171" t="s">
        <v>100</v>
      </c>
      <c r="T171" t="s">
        <v>1396</v>
      </c>
      <c r="V171" t="s">
        <v>116</v>
      </c>
    </row>
    <row r="172" spans="1:22" x14ac:dyDescent="0.2">
      <c r="A172" t="s">
        <v>1394</v>
      </c>
      <c r="B172" t="s">
        <v>27</v>
      </c>
      <c r="C172" t="s">
        <v>1567</v>
      </c>
      <c r="E172" t="s">
        <v>1396</v>
      </c>
      <c r="G172" t="s">
        <v>35</v>
      </c>
      <c r="H172" t="s">
        <v>286</v>
      </c>
      <c r="K172" t="s">
        <v>1396</v>
      </c>
      <c r="N172" t="s">
        <v>1397</v>
      </c>
      <c r="Q172" t="s">
        <v>1398</v>
      </c>
      <c r="R172" t="s">
        <v>1399</v>
      </c>
      <c r="S172" t="s">
        <v>100</v>
      </c>
      <c r="T172" t="s">
        <v>1396</v>
      </c>
      <c r="V172" t="s">
        <v>116</v>
      </c>
    </row>
    <row r="173" spans="1:22" x14ac:dyDescent="0.2">
      <c r="A173" t="s">
        <v>1394</v>
      </c>
      <c r="B173" t="s">
        <v>27</v>
      </c>
      <c r="C173" t="s">
        <v>1568</v>
      </c>
      <c r="E173" t="s">
        <v>1396</v>
      </c>
      <c r="G173" t="s">
        <v>35</v>
      </c>
      <c r="H173" t="s">
        <v>287</v>
      </c>
      <c r="K173" t="s">
        <v>1396</v>
      </c>
      <c r="N173" t="s">
        <v>1397</v>
      </c>
      <c r="Q173" t="s">
        <v>1398</v>
      </c>
      <c r="R173" t="s">
        <v>1399</v>
      </c>
      <c r="S173" t="s">
        <v>100</v>
      </c>
      <c r="T173" t="s">
        <v>1396</v>
      </c>
      <c r="V173" t="s">
        <v>116</v>
      </c>
    </row>
    <row r="174" spans="1:22" x14ac:dyDescent="0.2">
      <c r="A174" t="s">
        <v>1394</v>
      </c>
      <c r="B174" t="s">
        <v>27</v>
      </c>
      <c r="C174" t="s">
        <v>1569</v>
      </c>
      <c r="E174" t="s">
        <v>1396</v>
      </c>
      <c r="G174" t="s">
        <v>35</v>
      </c>
      <c r="H174" t="s">
        <v>288</v>
      </c>
      <c r="K174" t="s">
        <v>1396</v>
      </c>
      <c r="N174" t="s">
        <v>1397</v>
      </c>
      <c r="Q174" t="s">
        <v>1398</v>
      </c>
      <c r="R174" t="s">
        <v>1399</v>
      </c>
      <c r="S174" t="s">
        <v>100</v>
      </c>
      <c r="T174" t="s">
        <v>1396</v>
      </c>
      <c r="V174" t="s">
        <v>116</v>
      </c>
    </row>
    <row r="175" spans="1:22" x14ac:dyDescent="0.2">
      <c r="A175" t="s">
        <v>1394</v>
      </c>
      <c r="B175" t="s">
        <v>27</v>
      </c>
      <c r="C175" t="s">
        <v>1570</v>
      </c>
      <c r="E175" t="s">
        <v>1396</v>
      </c>
      <c r="G175" t="s">
        <v>35</v>
      </c>
      <c r="H175" t="s">
        <v>289</v>
      </c>
      <c r="K175" t="s">
        <v>1396</v>
      </c>
      <c r="N175" t="s">
        <v>1397</v>
      </c>
      <c r="Q175" t="s">
        <v>1398</v>
      </c>
      <c r="R175" t="s">
        <v>1399</v>
      </c>
      <c r="S175" t="s">
        <v>100</v>
      </c>
      <c r="T175" t="s">
        <v>1396</v>
      </c>
      <c r="V175" t="s">
        <v>116</v>
      </c>
    </row>
    <row r="176" spans="1:22" x14ac:dyDescent="0.2">
      <c r="A176" t="s">
        <v>1394</v>
      </c>
      <c r="B176" t="s">
        <v>27</v>
      </c>
      <c r="C176" t="s">
        <v>1571</v>
      </c>
      <c r="E176" t="s">
        <v>1396</v>
      </c>
      <c r="G176" t="s">
        <v>35</v>
      </c>
      <c r="H176" t="s">
        <v>290</v>
      </c>
      <c r="K176" t="s">
        <v>1396</v>
      </c>
      <c r="N176" t="s">
        <v>1397</v>
      </c>
      <c r="Q176" t="s">
        <v>1398</v>
      </c>
      <c r="R176" t="s">
        <v>1399</v>
      </c>
      <c r="S176" t="s">
        <v>100</v>
      </c>
      <c r="T176" t="s">
        <v>1396</v>
      </c>
      <c r="V176" t="s">
        <v>116</v>
      </c>
    </row>
    <row r="177" spans="1:22" x14ac:dyDescent="0.2">
      <c r="A177" t="s">
        <v>1394</v>
      </c>
      <c r="B177" t="s">
        <v>27</v>
      </c>
      <c r="C177" t="s">
        <v>1572</v>
      </c>
      <c r="E177" t="s">
        <v>1396</v>
      </c>
      <c r="G177" t="s">
        <v>35</v>
      </c>
      <c r="H177" t="s">
        <v>291</v>
      </c>
      <c r="K177" t="s">
        <v>1396</v>
      </c>
      <c r="N177" t="s">
        <v>1397</v>
      </c>
      <c r="Q177" t="s">
        <v>1398</v>
      </c>
      <c r="R177" t="s">
        <v>1399</v>
      </c>
      <c r="S177" t="s">
        <v>100</v>
      </c>
      <c r="T177" t="s">
        <v>1396</v>
      </c>
      <c r="V177" t="s">
        <v>116</v>
      </c>
    </row>
    <row r="178" spans="1:22" x14ac:dyDescent="0.2">
      <c r="A178" t="s">
        <v>1394</v>
      </c>
      <c r="B178" t="s">
        <v>27</v>
      </c>
      <c r="C178" t="s">
        <v>1573</v>
      </c>
      <c r="E178" t="s">
        <v>1396</v>
      </c>
      <c r="G178" t="s">
        <v>35</v>
      </c>
      <c r="H178" t="s">
        <v>292</v>
      </c>
      <c r="K178" t="s">
        <v>1396</v>
      </c>
      <c r="N178" t="s">
        <v>1397</v>
      </c>
      <c r="Q178" t="s">
        <v>1398</v>
      </c>
      <c r="R178" t="s">
        <v>1399</v>
      </c>
      <c r="S178" t="s">
        <v>100</v>
      </c>
      <c r="T178" t="s">
        <v>1396</v>
      </c>
      <c r="V178" t="s">
        <v>116</v>
      </c>
    </row>
    <row r="179" spans="1:22" x14ac:dyDescent="0.2">
      <c r="A179" t="s">
        <v>1394</v>
      </c>
      <c r="B179" t="s">
        <v>27</v>
      </c>
      <c r="C179" t="s">
        <v>1574</v>
      </c>
      <c r="E179" t="s">
        <v>1396</v>
      </c>
      <c r="G179" t="s">
        <v>35</v>
      </c>
      <c r="H179" t="s">
        <v>293</v>
      </c>
      <c r="K179" t="s">
        <v>1396</v>
      </c>
      <c r="N179" t="s">
        <v>1397</v>
      </c>
      <c r="Q179" t="s">
        <v>1398</v>
      </c>
      <c r="R179" t="s">
        <v>1399</v>
      </c>
      <c r="S179" t="s">
        <v>100</v>
      </c>
      <c r="T179" t="s">
        <v>1396</v>
      </c>
      <c r="V179" t="s">
        <v>116</v>
      </c>
    </row>
    <row r="180" spans="1:22" x14ac:dyDescent="0.2">
      <c r="A180" t="s">
        <v>1394</v>
      </c>
      <c r="B180" t="s">
        <v>27</v>
      </c>
      <c r="C180" t="s">
        <v>1575</v>
      </c>
      <c r="E180" t="s">
        <v>1396</v>
      </c>
      <c r="G180" t="s">
        <v>35</v>
      </c>
      <c r="H180" t="s">
        <v>294</v>
      </c>
      <c r="K180" t="s">
        <v>1396</v>
      </c>
      <c r="N180" t="s">
        <v>1397</v>
      </c>
      <c r="Q180" t="s">
        <v>1398</v>
      </c>
      <c r="R180" t="s">
        <v>1399</v>
      </c>
      <c r="S180" t="s">
        <v>100</v>
      </c>
      <c r="T180" t="s">
        <v>1396</v>
      </c>
      <c r="V180" t="s">
        <v>116</v>
      </c>
    </row>
    <row r="181" spans="1:22" x14ac:dyDescent="0.2">
      <c r="A181" t="s">
        <v>1394</v>
      </c>
      <c r="B181" t="s">
        <v>27</v>
      </c>
      <c r="C181" t="s">
        <v>1576</v>
      </c>
      <c r="E181" t="s">
        <v>1396</v>
      </c>
      <c r="G181" t="s">
        <v>35</v>
      </c>
      <c r="H181" t="s">
        <v>295</v>
      </c>
      <c r="K181" t="s">
        <v>1396</v>
      </c>
      <c r="N181" t="s">
        <v>1397</v>
      </c>
      <c r="Q181" t="s">
        <v>1398</v>
      </c>
      <c r="R181" t="s">
        <v>1399</v>
      </c>
      <c r="S181" t="s">
        <v>100</v>
      </c>
      <c r="T181" t="s">
        <v>1396</v>
      </c>
      <c r="V181" t="s">
        <v>116</v>
      </c>
    </row>
    <row r="182" spans="1:22" x14ac:dyDescent="0.2">
      <c r="A182" t="s">
        <v>1394</v>
      </c>
      <c r="B182" t="s">
        <v>27</v>
      </c>
      <c r="C182" t="s">
        <v>1577</v>
      </c>
      <c r="E182" t="s">
        <v>1396</v>
      </c>
      <c r="G182" t="s">
        <v>35</v>
      </c>
      <c r="H182" t="s">
        <v>296</v>
      </c>
      <c r="K182" t="s">
        <v>1396</v>
      </c>
      <c r="N182" t="s">
        <v>1397</v>
      </c>
      <c r="Q182" t="s">
        <v>1398</v>
      </c>
      <c r="R182" t="s">
        <v>1399</v>
      </c>
      <c r="S182" t="s">
        <v>100</v>
      </c>
      <c r="T182" t="s">
        <v>1396</v>
      </c>
      <c r="V182" t="s">
        <v>116</v>
      </c>
    </row>
    <row r="183" spans="1:22" x14ac:dyDescent="0.2">
      <c r="A183" t="s">
        <v>1394</v>
      </c>
      <c r="B183" t="s">
        <v>27</v>
      </c>
      <c r="C183" t="s">
        <v>1578</v>
      </c>
      <c r="E183" t="s">
        <v>1396</v>
      </c>
      <c r="G183" t="s">
        <v>35</v>
      </c>
      <c r="H183" t="s">
        <v>297</v>
      </c>
      <c r="K183" t="s">
        <v>1396</v>
      </c>
      <c r="N183" t="s">
        <v>1397</v>
      </c>
      <c r="Q183" t="s">
        <v>1398</v>
      </c>
      <c r="R183" t="s">
        <v>1399</v>
      </c>
      <c r="S183" t="s">
        <v>100</v>
      </c>
      <c r="T183" t="s">
        <v>1396</v>
      </c>
      <c r="V183" t="s">
        <v>116</v>
      </c>
    </row>
    <row r="184" spans="1:22" x14ac:dyDescent="0.2">
      <c r="A184" t="s">
        <v>1394</v>
      </c>
      <c r="B184" t="s">
        <v>27</v>
      </c>
      <c r="C184" t="s">
        <v>1579</v>
      </c>
      <c r="E184" t="s">
        <v>1396</v>
      </c>
      <c r="G184" t="s">
        <v>35</v>
      </c>
      <c r="H184" t="s">
        <v>298</v>
      </c>
      <c r="K184" t="s">
        <v>1396</v>
      </c>
      <c r="N184" t="s">
        <v>1397</v>
      </c>
      <c r="Q184" t="s">
        <v>1398</v>
      </c>
      <c r="R184" t="s">
        <v>1399</v>
      </c>
      <c r="S184" t="s">
        <v>100</v>
      </c>
      <c r="T184" t="s">
        <v>1396</v>
      </c>
      <c r="V184" t="s">
        <v>116</v>
      </c>
    </row>
    <row r="185" spans="1:22" x14ac:dyDescent="0.2">
      <c r="A185" t="s">
        <v>1394</v>
      </c>
      <c r="B185" t="s">
        <v>27</v>
      </c>
      <c r="C185" t="s">
        <v>1580</v>
      </c>
      <c r="E185" t="s">
        <v>1396</v>
      </c>
      <c r="G185" t="s">
        <v>35</v>
      </c>
      <c r="H185" t="s">
        <v>299</v>
      </c>
      <c r="K185" t="s">
        <v>1396</v>
      </c>
      <c r="N185" t="s">
        <v>1397</v>
      </c>
      <c r="Q185" t="s">
        <v>1398</v>
      </c>
      <c r="R185" t="s">
        <v>1399</v>
      </c>
      <c r="S185" t="s">
        <v>100</v>
      </c>
      <c r="T185" t="s">
        <v>1396</v>
      </c>
      <c r="V185" t="s">
        <v>116</v>
      </c>
    </row>
    <row r="186" spans="1:22" x14ac:dyDescent="0.2">
      <c r="A186" t="s">
        <v>1394</v>
      </c>
      <c r="B186" t="s">
        <v>27</v>
      </c>
      <c r="C186" t="s">
        <v>1581</v>
      </c>
      <c r="E186" t="s">
        <v>1396</v>
      </c>
      <c r="G186" t="s">
        <v>35</v>
      </c>
      <c r="H186" t="s">
        <v>300</v>
      </c>
      <c r="K186" t="s">
        <v>1396</v>
      </c>
      <c r="N186" t="s">
        <v>1397</v>
      </c>
      <c r="Q186" t="s">
        <v>1398</v>
      </c>
      <c r="R186" t="s">
        <v>1399</v>
      </c>
      <c r="S186" t="s">
        <v>100</v>
      </c>
      <c r="T186" t="s">
        <v>1396</v>
      </c>
      <c r="V186" t="s">
        <v>116</v>
      </c>
    </row>
    <row r="187" spans="1:22" x14ac:dyDescent="0.2">
      <c r="A187" t="s">
        <v>1394</v>
      </c>
      <c r="B187" t="s">
        <v>27</v>
      </c>
      <c r="C187" t="s">
        <v>1582</v>
      </c>
      <c r="E187" t="s">
        <v>1396</v>
      </c>
      <c r="G187" t="s">
        <v>35</v>
      </c>
      <c r="H187" t="s">
        <v>301</v>
      </c>
      <c r="K187" t="s">
        <v>1396</v>
      </c>
      <c r="N187" t="s">
        <v>1397</v>
      </c>
      <c r="Q187" t="s">
        <v>1398</v>
      </c>
      <c r="R187" t="s">
        <v>1399</v>
      </c>
      <c r="S187" t="s">
        <v>100</v>
      </c>
      <c r="T187" t="s">
        <v>1396</v>
      </c>
      <c r="V187" t="s">
        <v>116</v>
      </c>
    </row>
    <row r="188" spans="1:22" x14ac:dyDescent="0.2">
      <c r="A188" t="s">
        <v>1394</v>
      </c>
      <c r="B188" t="s">
        <v>27</v>
      </c>
      <c r="C188" t="s">
        <v>1583</v>
      </c>
      <c r="E188" t="s">
        <v>1396</v>
      </c>
      <c r="G188" t="s">
        <v>35</v>
      </c>
      <c r="H188" t="s">
        <v>302</v>
      </c>
      <c r="K188" t="s">
        <v>1396</v>
      </c>
      <c r="N188" t="s">
        <v>1397</v>
      </c>
      <c r="Q188" t="s">
        <v>1398</v>
      </c>
      <c r="R188" t="s">
        <v>1399</v>
      </c>
      <c r="S188" t="s">
        <v>100</v>
      </c>
      <c r="T188" t="s">
        <v>1396</v>
      </c>
      <c r="V188" t="s">
        <v>116</v>
      </c>
    </row>
    <row r="189" spans="1:22" x14ac:dyDescent="0.2">
      <c r="A189" t="s">
        <v>1394</v>
      </c>
      <c r="B189" t="s">
        <v>27</v>
      </c>
      <c r="C189" t="s">
        <v>1584</v>
      </c>
      <c r="E189" t="s">
        <v>1396</v>
      </c>
      <c r="G189" t="s">
        <v>35</v>
      </c>
      <c r="H189" t="s">
        <v>303</v>
      </c>
      <c r="K189" t="s">
        <v>1396</v>
      </c>
      <c r="N189" t="s">
        <v>1397</v>
      </c>
      <c r="Q189" t="s">
        <v>1398</v>
      </c>
      <c r="R189" t="s">
        <v>1399</v>
      </c>
      <c r="S189" t="s">
        <v>100</v>
      </c>
      <c r="T189" t="s">
        <v>1396</v>
      </c>
      <c r="V189" t="s">
        <v>116</v>
      </c>
    </row>
    <row r="190" spans="1:22" x14ac:dyDescent="0.2">
      <c r="A190" t="s">
        <v>1394</v>
      </c>
      <c r="B190" t="s">
        <v>27</v>
      </c>
      <c r="C190" t="s">
        <v>1585</v>
      </c>
      <c r="E190" t="s">
        <v>1396</v>
      </c>
      <c r="G190" t="s">
        <v>35</v>
      </c>
      <c r="H190" t="s">
        <v>304</v>
      </c>
      <c r="K190" t="s">
        <v>1396</v>
      </c>
      <c r="N190" t="s">
        <v>1397</v>
      </c>
      <c r="Q190" t="s">
        <v>1398</v>
      </c>
      <c r="R190" t="s">
        <v>1399</v>
      </c>
      <c r="S190" t="s">
        <v>100</v>
      </c>
      <c r="T190" t="s">
        <v>1396</v>
      </c>
      <c r="V190" t="s">
        <v>116</v>
      </c>
    </row>
    <row r="191" spans="1:22" x14ac:dyDescent="0.2">
      <c r="A191" t="s">
        <v>1394</v>
      </c>
      <c r="B191" t="s">
        <v>27</v>
      </c>
      <c r="C191" t="s">
        <v>1586</v>
      </c>
      <c r="E191" t="s">
        <v>1396</v>
      </c>
      <c r="G191" t="s">
        <v>35</v>
      </c>
      <c r="H191" t="s">
        <v>305</v>
      </c>
      <c r="K191" t="s">
        <v>1396</v>
      </c>
      <c r="N191" t="s">
        <v>1397</v>
      </c>
      <c r="Q191" t="s">
        <v>1398</v>
      </c>
      <c r="R191" t="s">
        <v>1399</v>
      </c>
      <c r="S191" t="s">
        <v>100</v>
      </c>
      <c r="T191" t="s">
        <v>1396</v>
      </c>
      <c r="V191" t="s">
        <v>116</v>
      </c>
    </row>
    <row r="192" spans="1:22" x14ac:dyDescent="0.2">
      <c r="A192" t="s">
        <v>1394</v>
      </c>
      <c r="B192" t="s">
        <v>27</v>
      </c>
      <c r="C192" t="s">
        <v>1587</v>
      </c>
      <c r="E192" t="s">
        <v>1396</v>
      </c>
      <c r="G192" t="s">
        <v>35</v>
      </c>
      <c r="H192" t="s">
        <v>306</v>
      </c>
      <c r="K192" t="s">
        <v>1396</v>
      </c>
      <c r="N192" t="s">
        <v>1397</v>
      </c>
      <c r="Q192" t="s">
        <v>1398</v>
      </c>
      <c r="R192" t="s">
        <v>1399</v>
      </c>
      <c r="S192" t="s">
        <v>100</v>
      </c>
      <c r="T192" t="s">
        <v>1396</v>
      </c>
      <c r="V192" t="s">
        <v>116</v>
      </c>
    </row>
    <row r="193" spans="1:22" x14ac:dyDescent="0.2">
      <c r="A193" t="s">
        <v>1394</v>
      </c>
      <c r="B193" t="s">
        <v>27</v>
      </c>
      <c r="C193" t="s">
        <v>1588</v>
      </c>
      <c r="E193" t="s">
        <v>1396</v>
      </c>
      <c r="G193" t="s">
        <v>35</v>
      </c>
      <c r="H193" t="s">
        <v>307</v>
      </c>
      <c r="K193" t="s">
        <v>1396</v>
      </c>
      <c r="N193" t="s">
        <v>1397</v>
      </c>
      <c r="Q193" t="s">
        <v>1398</v>
      </c>
      <c r="R193" t="s">
        <v>1399</v>
      </c>
      <c r="S193" t="s">
        <v>100</v>
      </c>
      <c r="T193" t="s">
        <v>1396</v>
      </c>
      <c r="V193" t="s">
        <v>116</v>
      </c>
    </row>
    <row r="194" spans="1:22" x14ac:dyDescent="0.2">
      <c r="A194" t="s">
        <v>1394</v>
      </c>
      <c r="B194" t="s">
        <v>27</v>
      </c>
      <c r="C194" t="s">
        <v>1589</v>
      </c>
      <c r="E194" t="s">
        <v>1396</v>
      </c>
      <c r="G194" t="s">
        <v>35</v>
      </c>
      <c r="H194" t="s">
        <v>308</v>
      </c>
      <c r="K194" t="s">
        <v>1396</v>
      </c>
      <c r="N194" t="s">
        <v>1397</v>
      </c>
      <c r="Q194" t="s">
        <v>1398</v>
      </c>
      <c r="R194" t="s">
        <v>1399</v>
      </c>
      <c r="S194" t="s">
        <v>100</v>
      </c>
      <c r="T194" t="s">
        <v>1396</v>
      </c>
      <c r="V194" t="s">
        <v>116</v>
      </c>
    </row>
    <row r="195" spans="1:22" x14ac:dyDescent="0.2">
      <c r="A195" t="s">
        <v>1394</v>
      </c>
      <c r="B195" t="s">
        <v>27</v>
      </c>
      <c r="C195" t="s">
        <v>1590</v>
      </c>
      <c r="E195" t="s">
        <v>1396</v>
      </c>
      <c r="G195" t="s">
        <v>35</v>
      </c>
      <c r="H195" t="s">
        <v>309</v>
      </c>
      <c r="K195" t="s">
        <v>1396</v>
      </c>
      <c r="N195" t="s">
        <v>1397</v>
      </c>
      <c r="Q195" t="s">
        <v>1398</v>
      </c>
      <c r="R195" t="s">
        <v>1399</v>
      </c>
      <c r="S195" t="s">
        <v>100</v>
      </c>
      <c r="T195" t="s">
        <v>1396</v>
      </c>
      <c r="V195" t="s">
        <v>116</v>
      </c>
    </row>
    <row r="196" spans="1:22" x14ac:dyDescent="0.2">
      <c r="A196" t="s">
        <v>1394</v>
      </c>
      <c r="B196" t="s">
        <v>27</v>
      </c>
      <c r="C196" t="s">
        <v>1591</v>
      </c>
      <c r="E196" t="s">
        <v>1396</v>
      </c>
      <c r="G196" t="s">
        <v>35</v>
      </c>
      <c r="H196" t="s">
        <v>310</v>
      </c>
      <c r="K196" t="s">
        <v>1396</v>
      </c>
      <c r="N196" t="s">
        <v>1397</v>
      </c>
      <c r="Q196" t="s">
        <v>1398</v>
      </c>
      <c r="R196" t="s">
        <v>1399</v>
      </c>
      <c r="S196" t="s">
        <v>100</v>
      </c>
      <c r="T196" t="s">
        <v>1396</v>
      </c>
      <c r="V196" t="s">
        <v>116</v>
      </c>
    </row>
    <row r="197" spans="1:22" x14ac:dyDescent="0.2">
      <c r="A197" t="s">
        <v>1394</v>
      </c>
      <c r="B197" t="s">
        <v>27</v>
      </c>
      <c r="C197" t="s">
        <v>1592</v>
      </c>
      <c r="E197" t="s">
        <v>1396</v>
      </c>
      <c r="G197" t="s">
        <v>35</v>
      </c>
      <c r="H197" t="s">
        <v>311</v>
      </c>
      <c r="K197" t="s">
        <v>1396</v>
      </c>
      <c r="N197" t="s">
        <v>1397</v>
      </c>
      <c r="Q197" t="s">
        <v>1398</v>
      </c>
      <c r="R197" t="s">
        <v>1399</v>
      </c>
      <c r="S197" t="s">
        <v>100</v>
      </c>
      <c r="T197" t="s">
        <v>1396</v>
      </c>
      <c r="V197" t="s">
        <v>116</v>
      </c>
    </row>
    <row r="198" spans="1:22" x14ac:dyDescent="0.2">
      <c r="A198" t="s">
        <v>1394</v>
      </c>
      <c r="B198" t="s">
        <v>27</v>
      </c>
      <c r="C198" t="s">
        <v>1593</v>
      </c>
      <c r="E198" t="s">
        <v>1396</v>
      </c>
      <c r="G198" t="s">
        <v>35</v>
      </c>
      <c r="H198" t="s">
        <v>312</v>
      </c>
      <c r="K198" t="s">
        <v>1396</v>
      </c>
      <c r="N198" t="s">
        <v>1397</v>
      </c>
      <c r="Q198" t="s">
        <v>1398</v>
      </c>
      <c r="R198" t="s">
        <v>1399</v>
      </c>
      <c r="S198" t="s">
        <v>100</v>
      </c>
      <c r="T198" t="s">
        <v>1396</v>
      </c>
      <c r="V198" t="s">
        <v>116</v>
      </c>
    </row>
    <row r="199" spans="1:22" x14ac:dyDescent="0.2">
      <c r="A199" t="s">
        <v>1394</v>
      </c>
      <c r="B199" t="s">
        <v>27</v>
      </c>
      <c r="C199" t="s">
        <v>1594</v>
      </c>
      <c r="E199" t="s">
        <v>1396</v>
      </c>
      <c r="G199" t="s">
        <v>35</v>
      </c>
      <c r="H199" t="s">
        <v>313</v>
      </c>
      <c r="K199" t="s">
        <v>1396</v>
      </c>
      <c r="N199" t="s">
        <v>1397</v>
      </c>
      <c r="Q199" t="s">
        <v>1398</v>
      </c>
      <c r="R199" t="s">
        <v>1399</v>
      </c>
      <c r="S199" t="s">
        <v>100</v>
      </c>
      <c r="T199" t="s">
        <v>1396</v>
      </c>
      <c r="V199" t="s">
        <v>116</v>
      </c>
    </row>
    <row r="200" spans="1:22" x14ac:dyDescent="0.2">
      <c r="A200" t="s">
        <v>1394</v>
      </c>
      <c r="B200" t="s">
        <v>27</v>
      </c>
      <c r="C200" t="s">
        <v>1595</v>
      </c>
      <c r="E200" t="s">
        <v>1396</v>
      </c>
      <c r="G200" t="s">
        <v>35</v>
      </c>
      <c r="H200" t="s">
        <v>314</v>
      </c>
      <c r="K200" t="s">
        <v>1396</v>
      </c>
      <c r="N200" t="s">
        <v>1397</v>
      </c>
      <c r="Q200" t="s">
        <v>1398</v>
      </c>
      <c r="R200" t="s">
        <v>1399</v>
      </c>
      <c r="S200" t="s">
        <v>100</v>
      </c>
      <c r="T200" t="s">
        <v>1396</v>
      </c>
      <c r="V200" t="s">
        <v>116</v>
      </c>
    </row>
    <row r="201" spans="1:22" x14ac:dyDescent="0.2">
      <c r="A201" t="s">
        <v>1394</v>
      </c>
      <c r="B201" t="s">
        <v>27</v>
      </c>
      <c r="C201" t="s">
        <v>1596</v>
      </c>
      <c r="E201" t="s">
        <v>1396</v>
      </c>
      <c r="G201" t="s">
        <v>35</v>
      </c>
      <c r="H201" t="s">
        <v>315</v>
      </c>
      <c r="K201" t="s">
        <v>1396</v>
      </c>
      <c r="N201" t="s">
        <v>1397</v>
      </c>
      <c r="Q201" t="s">
        <v>1398</v>
      </c>
      <c r="R201" t="s">
        <v>1399</v>
      </c>
      <c r="S201" t="s">
        <v>100</v>
      </c>
      <c r="T201" t="s">
        <v>1396</v>
      </c>
      <c r="V201" t="s">
        <v>116</v>
      </c>
    </row>
    <row r="202" spans="1:22" x14ac:dyDescent="0.2">
      <c r="A202" t="s">
        <v>1394</v>
      </c>
      <c r="B202" t="s">
        <v>27</v>
      </c>
      <c r="C202" t="s">
        <v>1597</v>
      </c>
      <c r="E202" t="s">
        <v>1396</v>
      </c>
      <c r="G202" t="s">
        <v>35</v>
      </c>
      <c r="H202" t="s">
        <v>316</v>
      </c>
      <c r="K202" t="s">
        <v>1396</v>
      </c>
      <c r="N202" t="s">
        <v>1397</v>
      </c>
      <c r="Q202" t="s">
        <v>1398</v>
      </c>
      <c r="R202" t="s">
        <v>1399</v>
      </c>
      <c r="S202" t="s">
        <v>100</v>
      </c>
      <c r="T202" t="s">
        <v>1396</v>
      </c>
      <c r="V202" t="s">
        <v>116</v>
      </c>
    </row>
    <row r="203" spans="1:22" x14ac:dyDescent="0.2">
      <c r="A203" t="s">
        <v>1394</v>
      </c>
      <c r="B203" t="s">
        <v>27</v>
      </c>
      <c r="C203" t="s">
        <v>1598</v>
      </c>
      <c r="E203" t="s">
        <v>1396</v>
      </c>
      <c r="G203" t="s">
        <v>35</v>
      </c>
      <c r="H203" t="s">
        <v>317</v>
      </c>
      <c r="K203" t="s">
        <v>1396</v>
      </c>
      <c r="N203" t="s">
        <v>1397</v>
      </c>
      <c r="Q203" t="s">
        <v>1398</v>
      </c>
      <c r="R203" t="s">
        <v>1399</v>
      </c>
      <c r="S203" t="s">
        <v>100</v>
      </c>
      <c r="T203" t="s">
        <v>1396</v>
      </c>
      <c r="V203" t="s">
        <v>116</v>
      </c>
    </row>
    <row r="204" spans="1:22" x14ac:dyDescent="0.2">
      <c r="A204" t="s">
        <v>1394</v>
      </c>
      <c r="B204" t="s">
        <v>27</v>
      </c>
      <c r="C204" t="s">
        <v>1599</v>
      </c>
      <c r="E204" t="s">
        <v>1396</v>
      </c>
      <c r="G204" t="s">
        <v>35</v>
      </c>
      <c r="H204" t="s">
        <v>318</v>
      </c>
      <c r="K204" t="s">
        <v>1396</v>
      </c>
      <c r="N204" t="s">
        <v>1397</v>
      </c>
      <c r="Q204" t="s">
        <v>1398</v>
      </c>
      <c r="R204" t="s">
        <v>1399</v>
      </c>
      <c r="S204" t="s">
        <v>100</v>
      </c>
      <c r="T204" t="s">
        <v>1396</v>
      </c>
      <c r="V204" t="s">
        <v>116</v>
      </c>
    </row>
    <row r="205" spans="1:22" x14ac:dyDescent="0.2">
      <c r="A205" t="s">
        <v>1394</v>
      </c>
      <c r="B205" t="s">
        <v>27</v>
      </c>
      <c r="C205" t="s">
        <v>1600</v>
      </c>
      <c r="E205" t="s">
        <v>1396</v>
      </c>
      <c r="G205" t="s">
        <v>35</v>
      </c>
      <c r="H205" t="s">
        <v>319</v>
      </c>
      <c r="K205" t="s">
        <v>1396</v>
      </c>
      <c r="N205" t="s">
        <v>1397</v>
      </c>
      <c r="Q205" t="s">
        <v>1398</v>
      </c>
      <c r="R205" t="s">
        <v>1399</v>
      </c>
      <c r="S205" t="s">
        <v>100</v>
      </c>
      <c r="T205" t="s">
        <v>1396</v>
      </c>
      <c r="V205" t="s">
        <v>116</v>
      </c>
    </row>
    <row r="206" spans="1:22" x14ac:dyDescent="0.2">
      <c r="A206" t="s">
        <v>1394</v>
      </c>
      <c r="B206" t="s">
        <v>27</v>
      </c>
      <c r="C206" t="s">
        <v>1601</v>
      </c>
      <c r="E206" t="s">
        <v>1396</v>
      </c>
      <c r="G206" t="s">
        <v>35</v>
      </c>
      <c r="H206" t="s">
        <v>320</v>
      </c>
      <c r="K206" t="s">
        <v>1396</v>
      </c>
      <c r="N206" t="s">
        <v>1397</v>
      </c>
      <c r="Q206" t="s">
        <v>1398</v>
      </c>
      <c r="R206" t="s">
        <v>1399</v>
      </c>
      <c r="S206" t="s">
        <v>100</v>
      </c>
      <c r="T206" t="s">
        <v>1396</v>
      </c>
      <c r="V206" t="s">
        <v>116</v>
      </c>
    </row>
    <row r="207" spans="1:22" x14ac:dyDescent="0.2">
      <c r="A207" t="s">
        <v>1394</v>
      </c>
      <c r="B207" t="s">
        <v>27</v>
      </c>
      <c r="C207" t="s">
        <v>1602</v>
      </c>
      <c r="E207" t="s">
        <v>1396</v>
      </c>
      <c r="G207" t="s">
        <v>35</v>
      </c>
      <c r="H207" t="s">
        <v>321</v>
      </c>
      <c r="K207" t="s">
        <v>1396</v>
      </c>
      <c r="N207" t="s">
        <v>1397</v>
      </c>
      <c r="Q207" t="s">
        <v>1398</v>
      </c>
      <c r="R207" t="s">
        <v>1399</v>
      </c>
      <c r="S207" t="s">
        <v>100</v>
      </c>
      <c r="T207" t="s">
        <v>1396</v>
      </c>
      <c r="V207" t="s">
        <v>116</v>
      </c>
    </row>
    <row r="208" spans="1:22" x14ac:dyDescent="0.2">
      <c r="A208" t="s">
        <v>1394</v>
      </c>
      <c r="B208" t="s">
        <v>27</v>
      </c>
      <c r="C208" t="s">
        <v>1603</v>
      </c>
      <c r="E208" t="s">
        <v>1396</v>
      </c>
      <c r="G208" t="s">
        <v>35</v>
      </c>
      <c r="H208" t="s">
        <v>322</v>
      </c>
      <c r="K208" t="s">
        <v>1396</v>
      </c>
      <c r="N208" t="s">
        <v>1397</v>
      </c>
      <c r="Q208" t="s">
        <v>1398</v>
      </c>
      <c r="R208" t="s">
        <v>1399</v>
      </c>
      <c r="S208" t="s">
        <v>100</v>
      </c>
      <c r="T208" t="s">
        <v>1396</v>
      </c>
      <c r="V208" t="s">
        <v>116</v>
      </c>
    </row>
    <row r="209" spans="1:22" x14ac:dyDescent="0.2">
      <c r="A209" t="s">
        <v>1394</v>
      </c>
      <c r="B209" t="s">
        <v>27</v>
      </c>
      <c r="C209" t="s">
        <v>1604</v>
      </c>
      <c r="E209" t="s">
        <v>1396</v>
      </c>
      <c r="G209" t="s">
        <v>35</v>
      </c>
      <c r="H209" t="s">
        <v>323</v>
      </c>
      <c r="K209" t="s">
        <v>1396</v>
      </c>
      <c r="N209" t="s">
        <v>1397</v>
      </c>
      <c r="Q209" t="s">
        <v>1398</v>
      </c>
      <c r="R209" t="s">
        <v>1399</v>
      </c>
      <c r="S209" t="s">
        <v>100</v>
      </c>
      <c r="T209" t="s">
        <v>1396</v>
      </c>
      <c r="V209" t="s">
        <v>116</v>
      </c>
    </row>
    <row r="210" spans="1:22" x14ac:dyDescent="0.2">
      <c r="A210" t="s">
        <v>1394</v>
      </c>
      <c r="B210" t="s">
        <v>27</v>
      </c>
      <c r="C210" t="s">
        <v>1605</v>
      </c>
      <c r="E210" t="s">
        <v>1396</v>
      </c>
      <c r="G210" t="s">
        <v>35</v>
      </c>
      <c r="H210" t="s">
        <v>324</v>
      </c>
      <c r="K210" t="s">
        <v>1396</v>
      </c>
      <c r="N210" t="s">
        <v>1397</v>
      </c>
      <c r="Q210" t="s">
        <v>1398</v>
      </c>
      <c r="R210" t="s">
        <v>1399</v>
      </c>
      <c r="S210" t="s">
        <v>100</v>
      </c>
      <c r="T210" t="s">
        <v>1396</v>
      </c>
      <c r="V210" t="s">
        <v>116</v>
      </c>
    </row>
    <row r="211" spans="1:22" x14ac:dyDescent="0.2">
      <c r="A211" t="s">
        <v>1394</v>
      </c>
      <c r="B211" t="s">
        <v>27</v>
      </c>
      <c r="C211" t="s">
        <v>1606</v>
      </c>
      <c r="E211" t="s">
        <v>1396</v>
      </c>
      <c r="G211" t="s">
        <v>35</v>
      </c>
      <c r="H211" t="s">
        <v>325</v>
      </c>
      <c r="K211" t="s">
        <v>1396</v>
      </c>
      <c r="N211" t="s">
        <v>1397</v>
      </c>
      <c r="Q211" t="s">
        <v>1398</v>
      </c>
      <c r="R211" t="s">
        <v>1399</v>
      </c>
      <c r="S211" t="s">
        <v>100</v>
      </c>
      <c r="T211" t="s">
        <v>1396</v>
      </c>
      <c r="V211" t="s">
        <v>116</v>
      </c>
    </row>
    <row r="212" spans="1:22" x14ac:dyDescent="0.2">
      <c r="A212" t="s">
        <v>1394</v>
      </c>
      <c r="B212" t="s">
        <v>27</v>
      </c>
      <c r="C212" t="s">
        <v>1607</v>
      </c>
      <c r="E212" t="s">
        <v>1396</v>
      </c>
      <c r="G212" t="s">
        <v>35</v>
      </c>
      <c r="H212" t="s">
        <v>326</v>
      </c>
      <c r="K212" t="s">
        <v>1396</v>
      </c>
      <c r="N212" t="s">
        <v>1397</v>
      </c>
      <c r="Q212" t="s">
        <v>1398</v>
      </c>
      <c r="R212" t="s">
        <v>1399</v>
      </c>
      <c r="S212" t="s">
        <v>100</v>
      </c>
      <c r="T212" t="s">
        <v>1396</v>
      </c>
      <c r="V212" t="s">
        <v>116</v>
      </c>
    </row>
    <row r="213" spans="1:22" x14ac:dyDescent="0.2">
      <c r="A213" t="s">
        <v>1394</v>
      </c>
      <c r="B213" t="s">
        <v>27</v>
      </c>
      <c r="C213" t="s">
        <v>1608</v>
      </c>
      <c r="E213" t="s">
        <v>1396</v>
      </c>
      <c r="G213" t="s">
        <v>35</v>
      </c>
      <c r="H213" t="s">
        <v>327</v>
      </c>
      <c r="K213" t="s">
        <v>1396</v>
      </c>
      <c r="N213" t="s">
        <v>1397</v>
      </c>
      <c r="Q213" t="s">
        <v>1398</v>
      </c>
      <c r="R213" t="s">
        <v>1399</v>
      </c>
      <c r="S213" t="s">
        <v>100</v>
      </c>
      <c r="T213" t="s">
        <v>1396</v>
      </c>
      <c r="V213" t="s">
        <v>116</v>
      </c>
    </row>
    <row r="214" spans="1:22" x14ac:dyDescent="0.2">
      <c r="A214" t="s">
        <v>1394</v>
      </c>
      <c r="B214" t="s">
        <v>27</v>
      </c>
      <c r="C214" t="s">
        <v>1609</v>
      </c>
      <c r="E214" t="s">
        <v>1396</v>
      </c>
      <c r="G214" t="s">
        <v>35</v>
      </c>
      <c r="H214" t="s">
        <v>328</v>
      </c>
      <c r="K214" t="s">
        <v>1396</v>
      </c>
      <c r="N214" t="s">
        <v>1397</v>
      </c>
      <c r="Q214" t="s">
        <v>1398</v>
      </c>
      <c r="R214" t="s">
        <v>1399</v>
      </c>
      <c r="S214" t="s">
        <v>100</v>
      </c>
      <c r="T214" t="s">
        <v>1396</v>
      </c>
      <c r="V214" t="s">
        <v>116</v>
      </c>
    </row>
    <row r="215" spans="1:22" x14ac:dyDescent="0.2">
      <c r="A215" t="s">
        <v>1394</v>
      </c>
      <c r="B215" t="s">
        <v>27</v>
      </c>
      <c r="C215" t="s">
        <v>1610</v>
      </c>
      <c r="E215" t="s">
        <v>1396</v>
      </c>
      <c r="G215" t="s">
        <v>35</v>
      </c>
      <c r="H215" t="s">
        <v>329</v>
      </c>
      <c r="K215" t="s">
        <v>1396</v>
      </c>
      <c r="N215" t="s">
        <v>1397</v>
      </c>
      <c r="Q215" t="s">
        <v>1398</v>
      </c>
      <c r="R215" t="s">
        <v>1399</v>
      </c>
      <c r="S215" t="s">
        <v>100</v>
      </c>
      <c r="T215" t="s">
        <v>1396</v>
      </c>
      <c r="V215" t="s">
        <v>116</v>
      </c>
    </row>
    <row r="216" spans="1:22" x14ac:dyDescent="0.2">
      <c r="A216" t="s">
        <v>1394</v>
      </c>
      <c r="B216" t="s">
        <v>27</v>
      </c>
      <c r="C216" t="s">
        <v>1611</v>
      </c>
      <c r="E216" t="s">
        <v>1396</v>
      </c>
      <c r="G216" t="s">
        <v>35</v>
      </c>
      <c r="H216" t="s">
        <v>330</v>
      </c>
      <c r="K216" t="s">
        <v>1396</v>
      </c>
      <c r="N216" t="s">
        <v>1397</v>
      </c>
      <c r="Q216" t="s">
        <v>1398</v>
      </c>
      <c r="R216" t="s">
        <v>1399</v>
      </c>
      <c r="S216" t="s">
        <v>100</v>
      </c>
      <c r="T216" t="s">
        <v>1396</v>
      </c>
      <c r="V216" t="s">
        <v>116</v>
      </c>
    </row>
    <row r="217" spans="1:22" x14ac:dyDescent="0.2">
      <c r="A217" t="s">
        <v>1394</v>
      </c>
      <c r="B217" t="s">
        <v>27</v>
      </c>
      <c r="C217" t="s">
        <v>1612</v>
      </c>
      <c r="E217" t="s">
        <v>1396</v>
      </c>
      <c r="G217" t="s">
        <v>35</v>
      </c>
      <c r="H217" t="s">
        <v>331</v>
      </c>
      <c r="K217" t="s">
        <v>1396</v>
      </c>
      <c r="N217" t="s">
        <v>1397</v>
      </c>
      <c r="Q217" t="s">
        <v>1398</v>
      </c>
      <c r="R217" t="s">
        <v>1399</v>
      </c>
      <c r="S217" t="s">
        <v>100</v>
      </c>
      <c r="T217" t="s">
        <v>1396</v>
      </c>
      <c r="V217" t="s">
        <v>116</v>
      </c>
    </row>
    <row r="218" spans="1:22" x14ac:dyDescent="0.2">
      <c r="A218" t="s">
        <v>1394</v>
      </c>
      <c r="B218" t="s">
        <v>27</v>
      </c>
      <c r="C218" t="s">
        <v>1613</v>
      </c>
      <c r="E218" t="s">
        <v>1396</v>
      </c>
      <c r="G218" t="s">
        <v>35</v>
      </c>
      <c r="H218" t="s">
        <v>332</v>
      </c>
      <c r="K218" t="s">
        <v>1396</v>
      </c>
      <c r="N218" t="s">
        <v>1397</v>
      </c>
      <c r="Q218" t="s">
        <v>1398</v>
      </c>
      <c r="R218" t="s">
        <v>1399</v>
      </c>
      <c r="S218" t="s">
        <v>100</v>
      </c>
      <c r="T218" t="s">
        <v>1396</v>
      </c>
      <c r="V218" t="s">
        <v>116</v>
      </c>
    </row>
    <row r="219" spans="1:22" x14ac:dyDescent="0.2">
      <c r="A219" t="s">
        <v>1394</v>
      </c>
      <c r="B219" t="s">
        <v>27</v>
      </c>
      <c r="C219" t="s">
        <v>1614</v>
      </c>
      <c r="E219" t="s">
        <v>1396</v>
      </c>
      <c r="G219" t="s">
        <v>35</v>
      </c>
      <c r="H219" t="s">
        <v>333</v>
      </c>
      <c r="K219" t="s">
        <v>1396</v>
      </c>
      <c r="N219" t="s">
        <v>1397</v>
      </c>
      <c r="Q219" t="s">
        <v>1398</v>
      </c>
      <c r="R219" t="s">
        <v>1399</v>
      </c>
      <c r="S219" t="s">
        <v>100</v>
      </c>
      <c r="T219" t="s">
        <v>1396</v>
      </c>
      <c r="V219" t="s">
        <v>116</v>
      </c>
    </row>
    <row r="220" spans="1:22" x14ac:dyDescent="0.2">
      <c r="A220" t="s">
        <v>1394</v>
      </c>
      <c r="B220" t="s">
        <v>27</v>
      </c>
      <c r="C220" t="s">
        <v>1615</v>
      </c>
      <c r="E220" t="s">
        <v>1396</v>
      </c>
      <c r="G220" t="s">
        <v>35</v>
      </c>
      <c r="H220" t="s">
        <v>334</v>
      </c>
      <c r="K220" t="s">
        <v>1396</v>
      </c>
      <c r="N220" t="s">
        <v>1397</v>
      </c>
      <c r="Q220" t="s">
        <v>1398</v>
      </c>
      <c r="R220" t="s">
        <v>1399</v>
      </c>
      <c r="S220" t="s">
        <v>100</v>
      </c>
      <c r="T220" t="s">
        <v>1396</v>
      </c>
      <c r="V220" t="s">
        <v>116</v>
      </c>
    </row>
    <row r="221" spans="1:22" x14ac:dyDescent="0.2">
      <c r="A221" t="s">
        <v>1394</v>
      </c>
      <c r="B221" t="s">
        <v>27</v>
      </c>
      <c r="C221" t="s">
        <v>1616</v>
      </c>
      <c r="E221" t="s">
        <v>1396</v>
      </c>
      <c r="G221" t="s">
        <v>35</v>
      </c>
      <c r="H221" t="s">
        <v>335</v>
      </c>
      <c r="K221" t="s">
        <v>1396</v>
      </c>
      <c r="N221" t="s">
        <v>1397</v>
      </c>
      <c r="Q221" t="s">
        <v>1398</v>
      </c>
      <c r="R221" t="s">
        <v>1399</v>
      </c>
      <c r="S221" t="s">
        <v>100</v>
      </c>
      <c r="T221" t="s">
        <v>1396</v>
      </c>
      <c r="V221" t="s">
        <v>116</v>
      </c>
    </row>
    <row r="222" spans="1:22" x14ac:dyDescent="0.2">
      <c r="A222" t="s">
        <v>1394</v>
      </c>
      <c r="B222" t="s">
        <v>27</v>
      </c>
      <c r="C222" t="s">
        <v>1617</v>
      </c>
      <c r="E222" t="s">
        <v>1396</v>
      </c>
      <c r="G222" t="s">
        <v>35</v>
      </c>
      <c r="H222" t="s">
        <v>336</v>
      </c>
      <c r="K222" t="s">
        <v>1396</v>
      </c>
      <c r="N222" t="s">
        <v>1397</v>
      </c>
      <c r="Q222" t="s">
        <v>1398</v>
      </c>
      <c r="R222" t="s">
        <v>1399</v>
      </c>
      <c r="S222" t="s">
        <v>100</v>
      </c>
      <c r="T222" t="s">
        <v>1396</v>
      </c>
      <c r="V222" t="s">
        <v>116</v>
      </c>
    </row>
    <row r="223" spans="1:22" x14ac:dyDescent="0.2">
      <c r="A223" t="s">
        <v>1394</v>
      </c>
      <c r="B223" t="s">
        <v>27</v>
      </c>
      <c r="C223" t="s">
        <v>1618</v>
      </c>
      <c r="E223" t="s">
        <v>1396</v>
      </c>
      <c r="G223" t="s">
        <v>35</v>
      </c>
      <c r="H223" t="s">
        <v>337</v>
      </c>
      <c r="K223" t="s">
        <v>1396</v>
      </c>
      <c r="N223" t="s">
        <v>1397</v>
      </c>
      <c r="Q223" t="s">
        <v>1398</v>
      </c>
      <c r="R223" t="s">
        <v>1399</v>
      </c>
      <c r="S223" t="s">
        <v>100</v>
      </c>
      <c r="T223" t="s">
        <v>1396</v>
      </c>
      <c r="V223" t="s">
        <v>116</v>
      </c>
    </row>
    <row r="224" spans="1:22" x14ac:dyDescent="0.2">
      <c r="A224" t="s">
        <v>1394</v>
      </c>
      <c r="B224" t="s">
        <v>27</v>
      </c>
      <c r="C224" t="s">
        <v>1619</v>
      </c>
      <c r="E224" t="s">
        <v>1396</v>
      </c>
      <c r="G224" t="s">
        <v>35</v>
      </c>
      <c r="H224" t="s">
        <v>338</v>
      </c>
      <c r="K224" t="s">
        <v>1396</v>
      </c>
      <c r="N224" t="s">
        <v>1397</v>
      </c>
      <c r="Q224" t="s">
        <v>1398</v>
      </c>
      <c r="R224" t="s">
        <v>1399</v>
      </c>
      <c r="S224" t="s">
        <v>100</v>
      </c>
      <c r="T224" t="s">
        <v>1396</v>
      </c>
      <c r="V224" t="s">
        <v>116</v>
      </c>
    </row>
    <row r="225" spans="1:22" x14ac:dyDescent="0.2">
      <c r="A225" t="s">
        <v>1394</v>
      </c>
      <c r="B225" t="s">
        <v>27</v>
      </c>
      <c r="C225" t="s">
        <v>1620</v>
      </c>
      <c r="E225" t="s">
        <v>1396</v>
      </c>
      <c r="G225" t="s">
        <v>35</v>
      </c>
      <c r="H225" t="s">
        <v>339</v>
      </c>
      <c r="K225" t="s">
        <v>1396</v>
      </c>
      <c r="N225" t="s">
        <v>1397</v>
      </c>
      <c r="Q225" t="s">
        <v>1398</v>
      </c>
      <c r="R225" t="s">
        <v>1399</v>
      </c>
      <c r="S225" t="s">
        <v>100</v>
      </c>
      <c r="T225" t="s">
        <v>1396</v>
      </c>
      <c r="V225" t="s">
        <v>116</v>
      </c>
    </row>
    <row r="226" spans="1:22" x14ac:dyDescent="0.2">
      <c r="A226" t="s">
        <v>1394</v>
      </c>
      <c r="B226" t="s">
        <v>27</v>
      </c>
      <c r="C226" t="s">
        <v>1621</v>
      </c>
      <c r="E226" t="s">
        <v>1396</v>
      </c>
      <c r="G226" t="s">
        <v>35</v>
      </c>
      <c r="H226" t="s">
        <v>340</v>
      </c>
      <c r="K226" t="s">
        <v>1396</v>
      </c>
      <c r="N226" t="s">
        <v>1397</v>
      </c>
      <c r="Q226" t="s">
        <v>1398</v>
      </c>
      <c r="R226" t="s">
        <v>1399</v>
      </c>
      <c r="S226" t="s">
        <v>100</v>
      </c>
      <c r="T226" t="s">
        <v>1396</v>
      </c>
      <c r="V226" t="s">
        <v>116</v>
      </c>
    </row>
    <row r="227" spans="1:22" x14ac:dyDescent="0.2">
      <c r="A227" t="s">
        <v>1394</v>
      </c>
      <c r="B227" t="s">
        <v>27</v>
      </c>
      <c r="C227" t="s">
        <v>1622</v>
      </c>
      <c r="E227" t="s">
        <v>1396</v>
      </c>
      <c r="G227" t="s">
        <v>35</v>
      </c>
      <c r="H227" t="s">
        <v>341</v>
      </c>
      <c r="K227" t="s">
        <v>1396</v>
      </c>
      <c r="N227" t="s">
        <v>1397</v>
      </c>
      <c r="Q227" t="s">
        <v>1398</v>
      </c>
      <c r="R227" t="s">
        <v>1399</v>
      </c>
      <c r="S227" t="s">
        <v>100</v>
      </c>
      <c r="T227" t="s">
        <v>1396</v>
      </c>
      <c r="V227" t="s">
        <v>116</v>
      </c>
    </row>
    <row r="228" spans="1:22" x14ac:dyDescent="0.2">
      <c r="A228" t="s">
        <v>1394</v>
      </c>
      <c r="B228" t="s">
        <v>27</v>
      </c>
      <c r="C228" t="s">
        <v>1623</v>
      </c>
      <c r="E228" t="s">
        <v>1396</v>
      </c>
      <c r="G228" t="s">
        <v>35</v>
      </c>
      <c r="H228" t="s">
        <v>342</v>
      </c>
      <c r="K228" t="s">
        <v>1396</v>
      </c>
      <c r="N228" t="s">
        <v>1397</v>
      </c>
      <c r="Q228" t="s">
        <v>1398</v>
      </c>
      <c r="R228" t="s">
        <v>1399</v>
      </c>
      <c r="S228" t="s">
        <v>100</v>
      </c>
      <c r="T228" t="s">
        <v>1396</v>
      </c>
      <c r="V228" t="s">
        <v>116</v>
      </c>
    </row>
    <row r="229" spans="1:22" x14ac:dyDescent="0.2">
      <c r="A229" t="s">
        <v>1394</v>
      </c>
      <c r="B229" t="s">
        <v>27</v>
      </c>
      <c r="C229" t="s">
        <v>1624</v>
      </c>
      <c r="E229" t="s">
        <v>1396</v>
      </c>
      <c r="G229" t="s">
        <v>35</v>
      </c>
      <c r="H229" t="s">
        <v>343</v>
      </c>
      <c r="K229" t="s">
        <v>1396</v>
      </c>
      <c r="N229" t="s">
        <v>1397</v>
      </c>
      <c r="Q229" t="s">
        <v>1398</v>
      </c>
      <c r="R229" t="s">
        <v>1399</v>
      </c>
      <c r="S229" t="s">
        <v>100</v>
      </c>
      <c r="T229" t="s">
        <v>1396</v>
      </c>
      <c r="V229" t="s">
        <v>116</v>
      </c>
    </row>
    <row r="230" spans="1:22" x14ac:dyDescent="0.2">
      <c r="A230" t="s">
        <v>1394</v>
      </c>
      <c r="B230" t="s">
        <v>27</v>
      </c>
      <c r="C230" t="s">
        <v>1625</v>
      </c>
      <c r="E230" t="s">
        <v>1396</v>
      </c>
      <c r="G230" t="s">
        <v>35</v>
      </c>
      <c r="H230" t="s">
        <v>344</v>
      </c>
      <c r="K230" t="s">
        <v>1396</v>
      </c>
      <c r="N230" t="s">
        <v>1397</v>
      </c>
      <c r="Q230" t="s">
        <v>1398</v>
      </c>
      <c r="R230" t="s">
        <v>1399</v>
      </c>
      <c r="S230" t="s">
        <v>100</v>
      </c>
      <c r="T230" t="s">
        <v>1396</v>
      </c>
      <c r="V230" t="s">
        <v>116</v>
      </c>
    </row>
    <row r="231" spans="1:22" x14ac:dyDescent="0.2">
      <c r="A231" t="s">
        <v>1394</v>
      </c>
      <c r="B231" t="s">
        <v>27</v>
      </c>
      <c r="C231" t="s">
        <v>1626</v>
      </c>
      <c r="E231" t="s">
        <v>1396</v>
      </c>
      <c r="G231" t="s">
        <v>35</v>
      </c>
      <c r="H231" t="s">
        <v>345</v>
      </c>
      <c r="K231" t="s">
        <v>1396</v>
      </c>
      <c r="N231" t="s">
        <v>1397</v>
      </c>
      <c r="Q231" t="s">
        <v>1398</v>
      </c>
      <c r="R231" t="s">
        <v>1399</v>
      </c>
      <c r="S231" t="s">
        <v>100</v>
      </c>
      <c r="T231" t="s">
        <v>1396</v>
      </c>
      <c r="V231" t="s">
        <v>116</v>
      </c>
    </row>
    <row r="232" spans="1:22" x14ac:dyDescent="0.2">
      <c r="A232" t="s">
        <v>1394</v>
      </c>
      <c r="B232" t="s">
        <v>27</v>
      </c>
      <c r="C232" t="s">
        <v>1627</v>
      </c>
      <c r="E232" t="s">
        <v>1396</v>
      </c>
      <c r="G232" t="s">
        <v>35</v>
      </c>
      <c r="H232" t="s">
        <v>346</v>
      </c>
      <c r="K232" t="s">
        <v>1396</v>
      </c>
      <c r="N232" t="s">
        <v>1397</v>
      </c>
      <c r="Q232" t="s">
        <v>1398</v>
      </c>
      <c r="R232" t="s">
        <v>1399</v>
      </c>
      <c r="S232" t="s">
        <v>100</v>
      </c>
      <c r="T232" t="s">
        <v>1396</v>
      </c>
      <c r="V232" t="s">
        <v>116</v>
      </c>
    </row>
    <row r="233" spans="1:22" x14ac:dyDescent="0.2">
      <c r="A233" t="s">
        <v>1394</v>
      </c>
      <c r="B233" t="s">
        <v>27</v>
      </c>
      <c r="C233" t="s">
        <v>1628</v>
      </c>
      <c r="E233" t="s">
        <v>1396</v>
      </c>
      <c r="G233" t="s">
        <v>35</v>
      </c>
      <c r="H233" t="s">
        <v>347</v>
      </c>
      <c r="K233" t="s">
        <v>1396</v>
      </c>
      <c r="N233" t="s">
        <v>1397</v>
      </c>
      <c r="Q233" t="s">
        <v>1398</v>
      </c>
      <c r="R233" t="s">
        <v>1399</v>
      </c>
      <c r="S233" t="s">
        <v>100</v>
      </c>
      <c r="T233" t="s">
        <v>1396</v>
      </c>
      <c r="V233" t="s">
        <v>116</v>
      </c>
    </row>
    <row r="234" spans="1:22" x14ac:dyDescent="0.2">
      <c r="A234" t="s">
        <v>1394</v>
      </c>
      <c r="B234" t="s">
        <v>27</v>
      </c>
      <c r="C234" t="s">
        <v>1629</v>
      </c>
      <c r="E234" t="s">
        <v>1396</v>
      </c>
      <c r="G234" t="s">
        <v>35</v>
      </c>
      <c r="H234" t="s">
        <v>348</v>
      </c>
      <c r="K234" t="s">
        <v>1396</v>
      </c>
      <c r="N234" t="s">
        <v>1397</v>
      </c>
      <c r="Q234" t="s">
        <v>1398</v>
      </c>
      <c r="R234" t="s">
        <v>1399</v>
      </c>
      <c r="S234" t="s">
        <v>100</v>
      </c>
      <c r="T234" t="s">
        <v>1396</v>
      </c>
      <c r="V234" t="s">
        <v>116</v>
      </c>
    </row>
    <row r="235" spans="1:22" x14ac:dyDescent="0.2">
      <c r="A235" t="s">
        <v>1394</v>
      </c>
      <c r="B235" t="s">
        <v>27</v>
      </c>
      <c r="C235" t="s">
        <v>1630</v>
      </c>
      <c r="E235" t="s">
        <v>1396</v>
      </c>
      <c r="G235" t="s">
        <v>35</v>
      </c>
      <c r="H235" t="s">
        <v>349</v>
      </c>
      <c r="K235" t="s">
        <v>1396</v>
      </c>
      <c r="N235" t="s">
        <v>1397</v>
      </c>
      <c r="Q235" t="s">
        <v>1398</v>
      </c>
      <c r="R235" t="s">
        <v>1399</v>
      </c>
      <c r="S235" t="s">
        <v>100</v>
      </c>
      <c r="T235" t="s">
        <v>1396</v>
      </c>
      <c r="V235" t="s">
        <v>116</v>
      </c>
    </row>
    <row r="236" spans="1:22" x14ac:dyDescent="0.2">
      <c r="A236" t="s">
        <v>1394</v>
      </c>
      <c r="B236" t="s">
        <v>27</v>
      </c>
      <c r="C236" t="s">
        <v>1631</v>
      </c>
      <c r="E236" t="s">
        <v>1396</v>
      </c>
      <c r="G236" t="s">
        <v>35</v>
      </c>
      <c r="H236" t="s">
        <v>350</v>
      </c>
      <c r="K236" t="s">
        <v>1396</v>
      </c>
      <c r="N236" t="s">
        <v>1397</v>
      </c>
      <c r="Q236" t="s">
        <v>1398</v>
      </c>
      <c r="R236" t="s">
        <v>1399</v>
      </c>
      <c r="S236" t="s">
        <v>100</v>
      </c>
      <c r="T236" t="s">
        <v>1396</v>
      </c>
      <c r="V236" t="s">
        <v>116</v>
      </c>
    </row>
    <row r="237" spans="1:22" x14ac:dyDescent="0.2">
      <c r="A237" t="s">
        <v>1394</v>
      </c>
      <c r="B237" t="s">
        <v>27</v>
      </c>
      <c r="C237" t="s">
        <v>1632</v>
      </c>
      <c r="E237" t="s">
        <v>1396</v>
      </c>
      <c r="G237" t="s">
        <v>35</v>
      </c>
      <c r="H237" t="s">
        <v>351</v>
      </c>
      <c r="K237" t="s">
        <v>1396</v>
      </c>
      <c r="N237" t="s">
        <v>1397</v>
      </c>
      <c r="Q237" t="s">
        <v>1398</v>
      </c>
      <c r="R237" t="s">
        <v>1399</v>
      </c>
      <c r="S237" t="s">
        <v>100</v>
      </c>
      <c r="T237" t="s">
        <v>1396</v>
      </c>
      <c r="V237" t="s">
        <v>116</v>
      </c>
    </row>
    <row r="238" spans="1:22" x14ac:dyDescent="0.2">
      <c r="A238" t="s">
        <v>1394</v>
      </c>
      <c r="B238" t="s">
        <v>27</v>
      </c>
      <c r="C238" t="s">
        <v>1633</v>
      </c>
      <c r="E238" t="s">
        <v>1396</v>
      </c>
      <c r="G238" t="s">
        <v>35</v>
      </c>
      <c r="H238" t="s">
        <v>352</v>
      </c>
      <c r="K238" t="s">
        <v>1396</v>
      </c>
      <c r="N238" t="s">
        <v>1397</v>
      </c>
      <c r="Q238" t="s">
        <v>1398</v>
      </c>
      <c r="R238" t="s">
        <v>1399</v>
      </c>
      <c r="S238" t="s">
        <v>100</v>
      </c>
      <c r="T238" t="s">
        <v>1396</v>
      </c>
      <c r="V238" t="s">
        <v>116</v>
      </c>
    </row>
    <row r="239" spans="1:22" x14ac:dyDescent="0.2">
      <c r="A239" t="s">
        <v>1394</v>
      </c>
      <c r="B239" t="s">
        <v>27</v>
      </c>
      <c r="C239" t="s">
        <v>1634</v>
      </c>
      <c r="E239" t="s">
        <v>1396</v>
      </c>
      <c r="G239" t="s">
        <v>35</v>
      </c>
      <c r="H239" t="s">
        <v>353</v>
      </c>
      <c r="K239" t="s">
        <v>1396</v>
      </c>
      <c r="N239" t="s">
        <v>1397</v>
      </c>
      <c r="Q239" t="s">
        <v>1398</v>
      </c>
      <c r="R239" t="s">
        <v>1399</v>
      </c>
      <c r="S239" t="s">
        <v>100</v>
      </c>
      <c r="T239" t="s">
        <v>1396</v>
      </c>
      <c r="V239" t="s">
        <v>116</v>
      </c>
    </row>
    <row r="240" spans="1:22" x14ac:dyDescent="0.2">
      <c r="A240" t="s">
        <v>1394</v>
      </c>
      <c r="B240" t="s">
        <v>27</v>
      </c>
      <c r="C240" t="s">
        <v>1635</v>
      </c>
      <c r="E240" t="s">
        <v>1396</v>
      </c>
      <c r="G240" t="s">
        <v>35</v>
      </c>
      <c r="H240" t="s">
        <v>354</v>
      </c>
      <c r="K240" t="s">
        <v>1396</v>
      </c>
      <c r="N240" t="s">
        <v>1397</v>
      </c>
      <c r="Q240" t="s">
        <v>1398</v>
      </c>
      <c r="R240" t="s">
        <v>1399</v>
      </c>
      <c r="S240" t="s">
        <v>100</v>
      </c>
      <c r="T240" t="s">
        <v>1396</v>
      </c>
      <c r="V240" t="s">
        <v>116</v>
      </c>
    </row>
    <row r="241" spans="1:22" x14ac:dyDescent="0.2">
      <c r="A241" t="s">
        <v>1394</v>
      </c>
      <c r="B241" t="s">
        <v>27</v>
      </c>
      <c r="C241" t="s">
        <v>1636</v>
      </c>
      <c r="E241" t="s">
        <v>1396</v>
      </c>
      <c r="G241" t="s">
        <v>35</v>
      </c>
      <c r="H241" t="s">
        <v>355</v>
      </c>
      <c r="K241" t="s">
        <v>1396</v>
      </c>
      <c r="N241" t="s">
        <v>1397</v>
      </c>
      <c r="Q241" t="s">
        <v>1398</v>
      </c>
      <c r="R241" t="s">
        <v>1399</v>
      </c>
      <c r="S241" t="s">
        <v>100</v>
      </c>
      <c r="T241" t="s">
        <v>1396</v>
      </c>
      <c r="V241" t="s">
        <v>116</v>
      </c>
    </row>
    <row r="242" spans="1:22" x14ac:dyDescent="0.2">
      <c r="A242" t="s">
        <v>1394</v>
      </c>
      <c r="B242" t="s">
        <v>27</v>
      </c>
      <c r="C242" t="s">
        <v>1637</v>
      </c>
      <c r="E242" t="s">
        <v>1396</v>
      </c>
      <c r="G242" t="s">
        <v>35</v>
      </c>
      <c r="H242" t="s">
        <v>356</v>
      </c>
      <c r="K242" t="s">
        <v>1396</v>
      </c>
      <c r="N242" t="s">
        <v>1397</v>
      </c>
      <c r="Q242" t="s">
        <v>1398</v>
      </c>
      <c r="R242" t="s">
        <v>1399</v>
      </c>
      <c r="S242" t="s">
        <v>100</v>
      </c>
      <c r="T242" t="s">
        <v>1396</v>
      </c>
      <c r="V242" t="s">
        <v>116</v>
      </c>
    </row>
    <row r="243" spans="1:22" x14ac:dyDescent="0.2">
      <c r="A243" t="s">
        <v>1394</v>
      </c>
      <c r="B243" t="s">
        <v>27</v>
      </c>
      <c r="C243" t="s">
        <v>1638</v>
      </c>
      <c r="E243" t="s">
        <v>1396</v>
      </c>
      <c r="G243" t="s">
        <v>35</v>
      </c>
      <c r="H243" t="s">
        <v>357</v>
      </c>
      <c r="K243" t="s">
        <v>1396</v>
      </c>
      <c r="N243" t="s">
        <v>1397</v>
      </c>
      <c r="Q243" t="s">
        <v>1398</v>
      </c>
      <c r="R243" t="s">
        <v>1399</v>
      </c>
      <c r="S243" t="s">
        <v>100</v>
      </c>
      <c r="T243" t="s">
        <v>1396</v>
      </c>
      <c r="V243" t="s">
        <v>116</v>
      </c>
    </row>
    <row r="244" spans="1:22" x14ac:dyDescent="0.2">
      <c r="A244" t="s">
        <v>1394</v>
      </c>
      <c r="B244" t="s">
        <v>27</v>
      </c>
      <c r="C244" t="s">
        <v>1639</v>
      </c>
      <c r="E244" t="s">
        <v>1396</v>
      </c>
      <c r="G244" t="s">
        <v>35</v>
      </c>
      <c r="H244" t="s">
        <v>358</v>
      </c>
      <c r="K244" t="s">
        <v>1396</v>
      </c>
      <c r="N244" t="s">
        <v>1397</v>
      </c>
      <c r="Q244" t="s">
        <v>1398</v>
      </c>
      <c r="R244" t="s">
        <v>1399</v>
      </c>
      <c r="S244" t="s">
        <v>100</v>
      </c>
      <c r="T244" t="s">
        <v>1396</v>
      </c>
      <c r="V244" t="s">
        <v>116</v>
      </c>
    </row>
    <row r="245" spans="1:22" x14ac:dyDescent="0.2">
      <c r="A245" t="s">
        <v>1394</v>
      </c>
      <c r="B245" t="s">
        <v>27</v>
      </c>
      <c r="C245" t="s">
        <v>1640</v>
      </c>
      <c r="E245" t="s">
        <v>1396</v>
      </c>
      <c r="G245" t="s">
        <v>35</v>
      </c>
      <c r="H245" t="s">
        <v>359</v>
      </c>
      <c r="K245" t="s">
        <v>1396</v>
      </c>
      <c r="N245" t="s">
        <v>1397</v>
      </c>
      <c r="Q245" t="s">
        <v>1398</v>
      </c>
      <c r="R245" t="s">
        <v>1399</v>
      </c>
      <c r="S245" t="s">
        <v>100</v>
      </c>
      <c r="T245" t="s">
        <v>1396</v>
      </c>
      <c r="V245" t="s">
        <v>116</v>
      </c>
    </row>
    <row r="246" spans="1:22" x14ac:dyDescent="0.2">
      <c r="A246" t="s">
        <v>1394</v>
      </c>
      <c r="B246" t="s">
        <v>27</v>
      </c>
      <c r="C246" t="s">
        <v>1641</v>
      </c>
      <c r="E246" t="s">
        <v>1396</v>
      </c>
      <c r="G246" t="s">
        <v>35</v>
      </c>
      <c r="H246" t="s">
        <v>360</v>
      </c>
      <c r="K246" t="s">
        <v>1396</v>
      </c>
      <c r="N246" t="s">
        <v>1397</v>
      </c>
      <c r="Q246" t="s">
        <v>1398</v>
      </c>
      <c r="R246" t="s">
        <v>1399</v>
      </c>
      <c r="S246" t="s">
        <v>100</v>
      </c>
      <c r="T246" t="s">
        <v>1396</v>
      </c>
      <c r="V246" t="s">
        <v>116</v>
      </c>
    </row>
    <row r="247" spans="1:22" x14ac:dyDescent="0.2">
      <c r="A247" t="s">
        <v>1394</v>
      </c>
      <c r="B247" t="s">
        <v>27</v>
      </c>
      <c r="C247" t="s">
        <v>1642</v>
      </c>
      <c r="E247" t="s">
        <v>1396</v>
      </c>
      <c r="G247" t="s">
        <v>35</v>
      </c>
      <c r="H247" t="s">
        <v>361</v>
      </c>
      <c r="K247" t="s">
        <v>1396</v>
      </c>
      <c r="N247" t="s">
        <v>1397</v>
      </c>
      <c r="Q247" t="s">
        <v>1398</v>
      </c>
      <c r="R247" t="s">
        <v>1399</v>
      </c>
      <c r="S247" t="s">
        <v>100</v>
      </c>
      <c r="T247" t="s">
        <v>1396</v>
      </c>
      <c r="V247" t="s">
        <v>116</v>
      </c>
    </row>
    <row r="248" spans="1:22" x14ac:dyDescent="0.2">
      <c r="A248" t="s">
        <v>1394</v>
      </c>
      <c r="B248" t="s">
        <v>27</v>
      </c>
      <c r="C248" t="s">
        <v>1643</v>
      </c>
      <c r="E248" t="s">
        <v>1396</v>
      </c>
      <c r="G248" t="s">
        <v>35</v>
      </c>
      <c r="H248" t="s">
        <v>362</v>
      </c>
      <c r="K248" t="s">
        <v>1396</v>
      </c>
      <c r="N248" t="s">
        <v>1397</v>
      </c>
      <c r="Q248" t="s">
        <v>1398</v>
      </c>
      <c r="R248" t="s">
        <v>1399</v>
      </c>
      <c r="S248" t="s">
        <v>100</v>
      </c>
      <c r="T248" t="s">
        <v>1396</v>
      </c>
      <c r="V248" t="s">
        <v>116</v>
      </c>
    </row>
    <row r="249" spans="1:22" x14ac:dyDescent="0.2">
      <c r="A249" t="s">
        <v>1394</v>
      </c>
      <c r="B249" t="s">
        <v>27</v>
      </c>
      <c r="C249" t="s">
        <v>1644</v>
      </c>
      <c r="E249" t="s">
        <v>1396</v>
      </c>
      <c r="G249" t="s">
        <v>35</v>
      </c>
      <c r="H249" t="s">
        <v>363</v>
      </c>
      <c r="K249" t="s">
        <v>1396</v>
      </c>
      <c r="N249" t="s">
        <v>1397</v>
      </c>
      <c r="Q249" t="s">
        <v>1398</v>
      </c>
      <c r="R249" t="s">
        <v>1399</v>
      </c>
      <c r="S249" t="s">
        <v>100</v>
      </c>
      <c r="T249" t="s">
        <v>1396</v>
      </c>
      <c r="V249" t="s">
        <v>116</v>
      </c>
    </row>
    <row r="250" spans="1:22" x14ac:dyDescent="0.2">
      <c r="A250" t="s">
        <v>1394</v>
      </c>
      <c r="B250" t="s">
        <v>27</v>
      </c>
      <c r="C250" t="s">
        <v>1645</v>
      </c>
      <c r="E250" t="s">
        <v>1396</v>
      </c>
      <c r="G250" t="s">
        <v>35</v>
      </c>
      <c r="H250" t="s">
        <v>364</v>
      </c>
      <c r="K250" t="s">
        <v>1396</v>
      </c>
      <c r="N250" t="s">
        <v>1397</v>
      </c>
      <c r="Q250" t="s">
        <v>1398</v>
      </c>
      <c r="R250" t="s">
        <v>1399</v>
      </c>
      <c r="S250" t="s">
        <v>100</v>
      </c>
      <c r="T250" t="s">
        <v>1396</v>
      </c>
      <c r="V250" t="s">
        <v>116</v>
      </c>
    </row>
    <row r="251" spans="1:22" x14ac:dyDescent="0.2">
      <c r="A251" t="s">
        <v>1394</v>
      </c>
      <c r="B251" t="s">
        <v>27</v>
      </c>
      <c r="C251" t="s">
        <v>1646</v>
      </c>
      <c r="E251" t="s">
        <v>1396</v>
      </c>
      <c r="G251" t="s">
        <v>35</v>
      </c>
      <c r="H251" t="s">
        <v>365</v>
      </c>
      <c r="K251" t="s">
        <v>1396</v>
      </c>
      <c r="N251" t="s">
        <v>1397</v>
      </c>
      <c r="Q251" t="s">
        <v>1398</v>
      </c>
      <c r="R251" t="s">
        <v>1399</v>
      </c>
      <c r="S251" t="s">
        <v>100</v>
      </c>
      <c r="T251" t="s">
        <v>1396</v>
      </c>
      <c r="V251" t="s">
        <v>116</v>
      </c>
    </row>
    <row r="252" spans="1:22" x14ac:dyDescent="0.2">
      <c r="A252" t="s">
        <v>1394</v>
      </c>
      <c r="B252" t="s">
        <v>27</v>
      </c>
      <c r="C252" t="s">
        <v>1647</v>
      </c>
      <c r="E252" t="s">
        <v>1396</v>
      </c>
      <c r="G252" t="s">
        <v>35</v>
      </c>
      <c r="H252" t="s">
        <v>366</v>
      </c>
      <c r="K252" t="s">
        <v>1396</v>
      </c>
      <c r="N252" t="s">
        <v>1397</v>
      </c>
      <c r="Q252" t="s">
        <v>1398</v>
      </c>
      <c r="R252" t="s">
        <v>1399</v>
      </c>
      <c r="S252" t="s">
        <v>100</v>
      </c>
      <c r="T252" t="s">
        <v>1396</v>
      </c>
      <c r="V252" t="s">
        <v>116</v>
      </c>
    </row>
    <row r="253" spans="1:22" x14ac:dyDescent="0.2">
      <c r="A253" t="s">
        <v>1394</v>
      </c>
      <c r="B253" t="s">
        <v>27</v>
      </c>
      <c r="C253" t="s">
        <v>1648</v>
      </c>
      <c r="E253" t="s">
        <v>1396</v>
      </c>
      <c r="G253" t="s">
        <v>35</v>
      </c>
      <c r="H253" t="s">
        <v>367</v>
      </c>
      <c r="K253" t="s">
        <v>1396</v>
      </c>
      <c r="N253" t="s">
        <v>1397</v>
      </c>
      <c r="Q253" t="s">
        <v>1398</v>
      </c>
      <c r="R253" t="s">
        <v>1399</v>
      </c>
      <c r="S253" t="s">
        <v>100</v>
      </c>
      <c r="T253" t="s">
        <v>1396</v>
      </c>
      <c r="V253" t="s">
        <v>116</v>
      </c>
    </row>
    <row r="254" spans="1:22" x14ac:dyDescent="0.2">
      <c r="A254" t="s">
        <v>1394</v>
      </c>
      <c r="B254" t="s">
        <v>27</v>
      </c>
      <c r="C254" t="s">
        <v>1649</v>
      </c>
      <c r="E254" t="s">
        <v>1396</v>
      </c>
      <c r="G254" t="s">
        <v>35</v>
      </c>
      <c r="H254" t="s">
        <v>368</v>
      </c>
      <c r="K254" t="s">
        <v>1396</v>
      </c>
      <c r="N254" t="s">
        <v>1397</v>
      </c>
      <c r="Q254" t="s">
        <v>1398</v>
      </c>
      <c r="R254" t="s">
        <v>1399</v>
      </c>
      <c r="S254" t="s">
        <v>100</v>
      </c>
      <c r="T254" t="s">
        <v>1396</v>
      </c>
      <c r="V254" t="s">
        <v>116</v>
      </c>
    </row>
    <row r="255" spans="1:22" x14ac:dyDescent="0.2">
      <c r="A255" t="s">
        <v>1394</v>
      </c>
      <c r="B255" t="s">
        <v>27</v>
      </c>
      <c r="C255" t="s">
        <v>1650</v>
      </c>
      <c r="E255" t="s">
        <v>1396</v>
      </c>
      <c r="G255" t="s">
        <v>35</v>
      </c>
      <c r="H255" t="s">
        <v>369</v>
      </c>
      <c r="K255" t="s">
        <v>1396</v>
      </c>
      <c r="N255" t="s">
        <v>1397</v>
      </c>
      <c r="Q255" t="s">
        <v>1398</v>
      </c>
      <c r="R255" t="s">
        <v>1399</v>
      </c>
      <c r="S255" t="s">
        <v>100</v>
      </c>
      <c r="T255" t="s">
        <v>1396</v>
      </c>
      <c r="V255" t="s">
        <v>116</v>
      </c>
    </row>
    <row r="256" spans="1:22" x14ac:dyDescent="0.2">
      <c r="A256" t="s">
        <v>1394</v>
      </c>
      <c r="B256" t="s">
        <v>27</v>
      </c>
      <c r="C256" t="s">
        <v>1651</v>
      </c>
      <c r="E256" t="s">
        <v>1396</v>
      </c>
      <c r="G256" t="s">
        <v>35</v>
      </c>
      <c r="H256" t="s">
        <v>370</v>
      </c>
      <c r="K256" t="s">
        <v>1396</v>
      </c>
      <c r="N256" t="s">
        <v>1397</v>
      </c>
      <c r="Q256" t="s">
        <v>1398</v>
      </c>
      <c r="R256" t="s">
        <v>1399</v>
      </c>
      <c r="S256" t="s">
        <v>100</v>
      </c>
      <c r="T256" t="s">
        <v>1396</v>
      </c>
      <c r="V256" t="s">
        <v>116</v>
      </c>
    </row>
    <row r="257" spans="1:22" x14ac:dyDescent="0.2">
      <c r="A257" t="s">
        <v>1394</v>
      </c>
      <c r="B257" t="s">
        <v>27</v>
      </c>
      <c r="C257" t="s">
        <v>1652</v>
      </c>
      <c r="E257" t="s">
        <v>1396</v>
      </c>
      <c r="G257" t="s">
        <v>35</v>
      </c>
      <c r="H257" t="s">
        <v>371</v>
      </c>
      <c r="K257" t="s">
        <v>1396</v>
      </c>
      <c r="N257" t="s">
        <v>1397</v>
      </c>
      <c r="Q257" t="s">
        <v>1398</v>
      </c>
      <c r="R257" t="s">
        <v>1399</v>
      </c>
      <c r="S257" t="s">
        <v>100</v>
      </c>
      <c r="T257" t="s">
        <v>1396</v>
      </c>
      <c r="V257" t="s">
        <v>116</v>
      </c>
    </row>
    <row r="258" spans="1:22" x14ac:dyDescent="0.2">
      <c r="A258" t="s">
        <v>1394</v>
      </c>
      <c r="B258" t="s">
        <v>27</v>
      </c>
      <c r="C258" t="s">
        <v>1653</v>
      </c>
      <c r="E258" t="s">
        <v>1396</v>
      </c>
      <c r="G258" t="s">
        <v>35</v>
      </c>
      <c r="H258" t="s">
        <v>372</v>
      </c>
      <c r="K258" t="s">
        <v>1396</v>
      </c>
      <c r="N258" t="s">
        <v>1397</v>
      </c>
      <c r="Q258" t="s">
        <v>1398</v>
      </c>
      <c r="R258" t="s">
        <v>1399</v>
      </c>
      <c r="S258" t="s">
        <v>100</v>
      </c>
      <c r="T258" t="s">
        <v>1396</v>
      </c>
      <c r="V258" t="s">
        <v>116</v>
      </c>
    </row>
    <row r="259" spans="1:22" x14ac:dyDescent="0.2">
      <c r="A259" t="s">
        <v>1394</v>
      </c>
      <c r="B259" t="s">
        <v>27</v>
      </c>
      <c r="C259" t="s">
        <v>1654</v>
      </c>
      <c r="E259" t="s">
        <v>1396</v>
      </c>
      <c r="G259" t="s">
        <v>35</v>
      </c>
      <c r="H259" t="s">
        <v>373</v>
      </c>
      <c r="K259" t="s">
        <v>1396</v>
      </c>
      <c r="N259" t="s">
        <v>1397</v>
      </c>
      <c r="Q259" t="s">
        <v>1398</v>
      </c>
      <c r="R259" t="s">
        <v>1399</v>
      </c>
      <c r="S259" t="s">
        <v>100</v>
      </c>
      <c r="T259" t="s">
        <v>1396</v>
      </c>
      <c r="V259" t="s">
        <v>116</v>
      </c>
    </row>
    <row r="260" spans="1:22" x14ac:dyDescent="0.2">
      <c r="A260" t="s">
        <v>1394</v>
      </c>
      <c r="B260" t="s">
        <v>27</v>
      </c>
      <c r="C260" t="s">
        <v>1655</v>
      </c>
      <c r="E260" t="s">
        <v>1396</v>
      </c>
      <c r="G260" t="s">
        <v>35</v>
      </c>
      <c r="H260" t="s">
        <v>374</v>
      </c>
      <c r="K260" t="s">
        <v>1396</v>
      </c>
      <c r="N260" t="s">
        <v>1397</v>
      </c>
      <c r="Q260" t="s">
        <v>1398</v>
      </c>
      <c r="R260" t="s">
        <v>1399</v>
      </c>
      <c r="S260" t="s">
        <v>100</v>
      </c>
      <c r="T260" t="s">
        <v>1396</v>
      </c>
      <c r="V260" t="s">
        <v>116</v>
      </c>
    </row>
    <row r="261" spans="1:22" x14ac:dyDescent="0.2">
      <c r="A261" t="s">
        <v>1394</v>
      </c>
      <c r="B261" t="s">
        <v>27</v>
      </c>
      <c r="C261" t="s">
        <v>1656</v>
      </c>
      <c r="E261" t="s">
        <v>1396</v>
      </c>
      <c r="G261" t="s">
        <v>35</v>
      </c>
      <c r="H261" t="s">
        <v>375</v>
      </c>
      <c r="K261" t="s">
        <v>1396</v>
      </c>
      <c r="N261" t="s">
        <v>1397</v>
      </c>
      <c r="Q261" t="s">
        <v>1398</v>
      </c>
      <c r="R261" t="s">
        <v>1399</v>
      </c>
      <c r="S261" t="s">
        <v>100</v>
      </c>
      <c r="T261" t="s">
        <v>1396</v>
      </c>
      <c r="V261" t="s">
        <v>116</v>
      </c>
    </row>
    <row r="262" spans="1:22" x14ac:dyDescent="0.2">
      <c r="A262" t="s">
        <v>1394</v>
      </c>
      <c r="B262" t="s">
        <v>27</v>
      </c>
      <c r="C262" t="s">
        <v>1657</v>
      </c>
      <c r="E262" t="s">
        <v>1396</v>
      </c>
      <c r="G262" t="s">
        <v>35</v>
      </c>
      <c r="H262" t="s">
        <v>376</v>
      </c>
      <c r="K262" t="s">
        <v>1396</v>
      </c>
      <c r="N262" t="s">
        <v>1397</v>
      </c>
      <c r="Q262" t="s">
        <v>1398</v>
      </c>
      <c r="R262" t="s">
        <v>1399</v>
      </c>
      <c r="S262" t="s">
        <v>100</v>
      </c>
      <c r="T262" t="s">
        <v>1396</v>
      </c>
      <c r="V262" t="s">
        <v>116</v>
      </c>
    </row>
    <row r="263" spans="1:22" x14ac:dyDescent="0.2">
      <c r="A263" t="s">
        <v>1394</v>
      </c>
      <c r="B263" t="s">
        <v>27</v>
      </c>
      <c r="C263" t="s">
        <v>1658</v>
      </c>
      <c r="E263" t="s">
        <v>1396</v>
      </c>
      <c r="G263" t="s">
        <v>35</v>
      </c>
      <c r="H263" t="s">
        <v>377</v>
      </c>
      <c r="K263" t="s">
        <v>1396</v>
      </c>
      <c r="N263" t="s">
        <v>1397</v>
      </c>
      <c r="Q263" t="s">
        <v>1398</v>
      </c>
      <c r="R263" t="s">
        <v>1399</v>
      </c>
      <c r="S263" t="s">
        <v>100</v>
      </c>
      <c r="T263" t="s">
        <v>1396</v>
      </c>
      <c r="V263" t="s">
        <v>116</v>
      </c>
    </row>
    <row r="264" spans="1:22" x14ac:dyDescent="0.2">
      <c r="A264" t="s">
        <v>1394</v>
      </c>
      <c r="B264" t="s">
        <v>27</v>
      </c>
      <c r="C264" t="s">
        <v>1659</v>
      </c>
      <c r="E264" t="s">
        <v>1396</v>
      </c>
      <c r="G264" t="s">
        <v>35</v>
      </c>
      <c r="H264" t="s">
        <v>378</v>
      </c>
      <c r="K264" t="s">
        <v>1396</v>
      </c>
      <c r="N264" t="s">
        <v>1397</v>
      </c>
      <c r="Q264" t="s">
        <v>1398</v>
      </c>
      <c r="R264" t="s">
        <v>1399</v>
      </c>
      <c r="S264" t="s">
        <v>100</v>
      </c>
      <c r="T264" t="s">
        <v>1396</v>
      </c>
      <c r="V264" t="s">
        <v>116</v>
      </c>
    </row>
    <row r="265" spans="1:22" x14ac:dyDescent="0.2">
      <c r="A265" t="s">
        <v>1394</v>
      </c>
      <c r="B265" t="s">
        <v>27</v>
      </c>
      <c r="C265" t="s">
        <v>1660</v>
      </c>
      <c r="E265" t="s">
        <v>1396</v>
      </c>
      <c r="G265" t="s">
        <v>35</v>
      </c>
      <c r="H265" t="s">
        <v>379</v>
      </c>
      <c r="K265" t="s">
        <v>1396</v>
      </c>
      <c r="N265" t="s">
        <v>1397</v>
      </c>
      <c r="Q265" t="s">
        <v>1398</v>
      </c>
      <c r="R265" t="s">
        <v>1399</v>
      </c>
      <c r="S265" t="s">
        <v>100</v>
      </c>
      <c r="T265" t="s">
        <v>1396</v>
      </c>
      <c r="V265" t="s">
        <v>116</v>
      </c>
    </row>
    <row r="266" spans="1:22" x14ac:dyDescent="0.2">
      <c r="A266" t="s">
        <v>1394</v>
      </c>
      <c r="B266" t="s">
        <v>27</v>
      </c>
      <c r="C266" t="s">
        <v>1661</v>
      </c>
      <c r="E266" t="s">
        <v>1396</v>
      </c>
      <c r="G266" t="s">
        <v>35</v>
      </c>
      <c r="H266" t="s">
        <v>380</v>
      </c>
      <c r="K266" t="s">
        <v>1396</v>
      </c>
      <c r="N266" t="s">
        <v>1397</v>
      </c>
      <c r="Q266" t="s">
        <v>1398</v>
      </c>
      <c r="R266" t="s">
        <v>1399</v>
      </c>
      <c r="S266" t="s">
        <v>100</v>
      </c>
      <c r="T266" t="s">
        <v>1396</v>
      </c>
      <c r="V266" t="s">
        <v>116</v>
      </c>
    </row>
    <row r="267" spans="1:22" x14ac:dyDescent="0.2">
      <c r="A267" t="s">
        <v>1394</v>
      </c>
      <c r="B267" t="s">
        <v>27</v>
      </c>
      <c r="C267" t="s">
        <v>1662</v>
      </c>
      <c r="E267" t="s">
        <v>1396</v>
      </c>
      <c r="G267" t="s">
        <v>35</v>
      </c>
      <c r="H267" t="s">
        <v>381</v>
      </c>
      <c r="K267" t="s">
        <v>1396</v>
      </c>
      <c r="N267" t="s">
        <v>1397</v>
      </c>
      <c r="Q267" t="s">
        <v>1398</v>
      </c>
      <c r="R267" t="s">
        <v>1399</v>
      </c>
      <c r="S267" t="s">
        <v>100</v>
      </c>
      <c r="T267" t="s">
        <v>1396</v>
      </c>
      <c r="V267" t="s">
        <v>116</v>
      </c>
    </row>
    <row r="268" spans="1:22" x14ac:dyDescent="0.2">
      <c r="A268" t="s">
        <v>1394</v>
      </c>
      <c r="B268" t="s">
        <v>27</v>
      </c>
      <c r="C268" t="s">
        <v>1663</v>
      </c>
      <c r="E268" t="s">
        <v>1396</v>
      </c>
      <c r="G268" t="s">
        <v>35</v>
      </c>
      <c r="H268" t="s">
        <v>382</v>
      </c>
      <c r="K268" t="s">
        <v>1396</v>
      </c>
      <c r="N268" t="s">
        <v>1397</v>
      </c>
      <c r="Q268" t="s">
        <v>1398</v>
      </c>
      <c r="R268" t="s">
        <v>1399</v>
      </c>
      <c r="S268" t="s">
        <v>100</v>
      </c>
      <c r="T268" t="s">
        <v>1396</v>
      </c>
      <c r="V268" t="s">
        <v>116</v>
      </c>
    </row>
    <row r="269" spans="1:22" x14ac:dyDescent="0.2">
      <c r="A269" t="s">
        <v>1394</v>
      </c>
      <c r="B269" t="s">
        <v>27</v>
      </c>
      <c r="C269" t="s">
        <v>1664</v>
      </c>
      <c r="E269" t="s">
        <v>1396</v>
      </c>
      <c r="G269" t="s">
        <v>35</v>
      </c>
      <c r="H269" t="s">
        <v>383</v>
      </c>
      <c r="K269" t="s">
        <v>1396</v>
      </c>
      <c r="N269" t="s">
        <v>1397</v>
      </c>
      <c r="Q269" t="s">
        <v>1398</v>
      </c>
      <c r="R269" t="s">
        <v>1399</v>
      </c>
      <c r="S269" t="s">
        <v>100</v>
      </c>
      <c r="T269" t="s">
        <v>1396</v>
      </c>
      <c r="V269" t="s">
        <v>116</v>
      </c>
    </row>
    <row r="270" spans="1:22" x14ac:dyDescent="0.2">
      <c r="A270" t="s">
        <v>1394</v>
      </c>
      <c r="B270" t="s">
        <v>27</v>
      </c>
      <c r="C270" t="s">
        <v>1665</v>
      </c>
      <c r="E270" t="s">
        <v>1396</v>
      </c>
      <c r="G270" t="s">
        <v>35</v>
      </c>
      <c r="H270" t="s">
        <v>384</v>
      </c>
      <c r="K270" t="s">
        <v>1396</v>
      </c>
      <c r="N270" t="s">
        <v>1397</v>
      </c>
      <c r="Q270" t="s">
        <v>1398</v>
      </c>
      <c r="R270" t="s">
        <v>1399</v>
      </c>
      <c r="S270" t="s">
        <v>100</v>
      </c>
      <c r="T270" t="s">
        <v>1396</v>
      </c>
      <c r="V270" t="s">
        <v>116</v>
      </c>
    </row>
    <row r="271" spans="1:22" x14ac:dyDescent="0.2">
      <c r="A271" t="s">
        <v>1394</v>
      </c>
      <c r="B271" t="s">
        <v>27</v>
      </c>
      <c r="C271" t="s">
        <v>1666</v>
      </c>
      <c r="E271" t="s">
        <v>1396</v>
      </c>
      <c r="G271" t="s">
        <v>35</v>
      </c>
      <c r="H271" t="s">
        <v>385</v>
      </c>
      <c r="K271" t="s">
        <v>1396</v>
      </c>
      <c r="N271" t="s">
        <v>1397</v>
      </c>
      <c r="Q271" t="s">
        <v>1398</v>
      </c>
      <c r="R271" t="s">
        <v>1399</v>
      </c>
      <c r="S271" t="s">
        <v>100</v>
      </c>
      <c r="T271" t="s">
        <v>1396</v>
      </c>
      <c r="V271" t="s">
        <v>116</v>
      </c>
    </row>
    <row r="272" spans="1:22" x14ac:dyDescent="0.2">
      <c r="A272" t="s">
        <v>1394</v>
      </c>
      <c r="B272" t="s">
        <v>27</v>
      </c>
      <c r="C272" t="s">
        <v>1667</v>
      </c>
      <c r="E272" t="s">
        <v>1396</v>
      </c>
      <c r="G272" t="s">
        <v>35</v>
      </c>
      <c r="H272" t="s">
        <v>386</v>
      </c>
      <c r="K272" t="s">
        <v>1396</v>
      </c>
      <c r="N272" t="s">
        <v>1397</v>
      </c>
      <c r="Q272" t="s">
        <v>1398</v>
      </c>
      <c r="R272" t="s">
        <v>1399</v>
      </c>
      <c r="S272" t="s">
        <v>100</v>
      </c>
      <c r="T272" t="s">
        <v>1396</v>
      </c>
      <c r="V272" t="s">
        <v>116</v>
      </c>
    </row>
    <row r="273" spans="1:22" x14ac:dyDescent="0.2">
      <c r="A273" t="s">
        <v>1394</v>
      </c>
      <c r="B273" t="s">
        <v>27</v>
      </c>
      <c r="C273" t="s">
        <v>1668</v>
      </c>
      <c r="E273" t="s">
        <v>1396</v>
      </c>
      <c r="G273" t="s">
        <v>35</v>
      </c>
      <c r="H273" t="s">
        <v>387</v>
      </c>
      <c r="K273" t="s">
        <v>1396</v>
      </c>
      <c r="N273" t="s">
        <v>1397</v>
      </c>
      <c r="Q273" t="s">
        <v>1398</v>
      </c>
      <c r="R273" t="s">
        <v>1399</v>
      </c>
      <c r="S273" t="s">
        <v>100</v>
      </c>
      <c r="T273" t="s">
        <v>1396</v>
      </c>
      <c r="V273" t="s">
        <v>116</v>
      </c>
    </row>
    <row r="274" spans="1:22" x14ac:dyDescent="0.2">
      <c r="A274" t="s">
        <v>1394</v>
      </c>
      <c r="B274" t="s">
        <v>27</v>
      </c>
      <c r="C274" t="s">
        <v>1669</v>
      </c>
      <c r="E274" t="s">
        <v>1396</v>
      </c>
      <c r="G274" t="s">
        <v>35</v>
      </c>
      <c r="H274" t="s">
        <v>388</v>
      </c>
      <c r="K274" t="s">
        <v>1396</v>
      </c>
      <c r="N274" t="s">
        <v>1397</v>
      </c>
      <c r="Q274" t="s">
        <v>1398</v>
      </c>
      <c r="R274" t="s">
        <v>1399</v>
      </c>
      <c r="S274" t="s">
        <v>100</v>
      </c>
      <c r="T274" t="s">
        <v>1396</v>
      </c>
      <c r="V274" t="s">
        <v>116</v>
      </c>
    </row>
    <row r="275" spans="1:22" x14ac:dyDescent="0.2">
      <c r="A275" t="s">
        <v>1394</v>
      </c>
      <c r="B275" t="s">
        <v>27</v>
      </c>
      <c r="C275" t="s">
        <v>1670</v>
      </c>
      <c r="E275" t="s">
        <v>1396</v>
      </c>
      <c r="G275" t="s">
        <v>35</v>
      </c>
      <c r="H275" t="s">
        <v>389</v>
      </c>
      <c r="K275" t="s">
        <v>1396</v>
      </c>
      <c r="N275" t="s">
        <v>1397</v>
      </c>
      <c r="Q275" t="s">
        <v>1398</v>
      </c>
      <c r="R275" t="s">
        <v>1399</v>
      </c>
      <c r="S275" t="s">
        <v>100</v>
      </c>
      <c r="T275" t="s">
        <v>1396</v>
      </c>
      <c r="V275" t="s">
        <v>116</v>
      </c>
    </row>
    <row r="276" spans="1:22" x14ac:dyDescent="0.2">
      <c r="A276" t="s">
        <v>1394</v>
      </c>
      <c r="B276" t="s">
        <v>27</v>
      </c>
      <c r="C276" t="s">
        <v>1671</v>
      </c>
      <c r="E276" t="s">
        <v>1396</v>
      </c>
      <c r="G276" t="s">
        <v>35</v>
      </c>
      <c r="H276" t="s">
        <v>390</v>
      </c>
      <c r="K276" t="s">
        <v>1396</v>
      </c>
      <c r="N276" t="s">
        <v>1397</v>
      </c>
      <c r="Q276" t="s">
        <v>1398</v>
      </c>
      <c r="R276" t="s">
        <v>1399</v>
      </c>
      <c r="S276" t="s">
        <v>100</v>
      </c>
      <c r="T276" t="s">
        <v>1396</v>
      </c>
      <c r="V276" t="s">
        <v>116</v>
      </c>
    </row>
    <row r="277" spans="1:22" x14ac:dyDescent="0.2">
      <c r="A277" t="s">
        <v>1394</v>
      </c>
      <c r="B277" t="s">
        <v>27</v>
      </c>
      <c r="C277" t="s">
        <v>1672</v>
      </c>
      <c r="E277" t="s">
        <v>1396</v>
      </c>
      <c r="G277" t="s">
        <v>35</v>
      </c>
      <c r="H277" t="s">
        <v>391</v>
      </c>
      <c r="K277" t="s">
        <v>1396</v>
      </c>
      <c r="N277" t="s">
        <v>1397</v>
      </c>
      <c r="Q277" t="s">
        <v>1398</v>
      </c>
      <c r="R277" t="s">
        <v>1399</v>
      </c>
      <c r="S277" t="s">
        <v>100</v>
      </c>
      <c r="T277" t="s">
        <v>1396</v>
      </c>
      <c r="V277" t="s">
        <v>116</v>
      </c>
    </row>
    <row r="278" spans="1:22" x14ac:dyDescent="0.2">
      <c r="A278" t="s">
        <v>1394</v>
      </c>
      <c r="B278" t="s">
        <v>27</v>
      </c>
      <c r="C278" t="s">
        <v>1673</v>
      </c>
      <c r="E278" t="s">
        <v>1396</v>
      </c>
      <c r="G278" t="s">
        <v>35</v>
      </c>
      <c r="H278" t="s">
        <v>392</v>
      </c>
      <c r="K278" t="s">
        <v>1396</v>
      </c>
      <c r="N278" t="s">
        <v>1397</v>
      </c>
      <c r="Q278" t="s">
        <v>1398</v>
      </c>
      <c r="R278" t="s">
        <v>1399</v>
      </c>
      <c r="S278" t="s">
        <v>100</v>
      </c>
      <c r="T278" t="s">
        <v>1396</v>
      </c>
      <c r="V278" t="s">
        <v>116</v>
      </c>
    </row>
    <row r="279" spans="1:22" x14ac:dyDescent="0.2">
      <c r="A279" t="s">
        <v>1394</v>
      </c>
      <c r="B279" t="s">
        <v>27</v>
      </c>
      <c r="C279" t="s">
        <v>1674</v>
      </c>
      <c r="E279" t="s">
        <v>1396</v>
      </c>
      <c r="G279" t="s">
        <v>35</v>
      </c>
      <c r="H279" t="s">
        <v>393</v>
      </c>
      <c r="K279" t="s">
        <v>1396</v>
      </c>
      <c r="N279" t="s">
        <v>1397</v>
      </c>
      <c r="Q279" t="s">
        <v>1398</v>
      </c>
      <c r="R279" t="s">
        <v>1399</v>
      </c>
      <c r="S279" t="s">
        <v>100</v>
      </c>
      <c r="T279" t="s">
        <v>1396</v>
      </c>
      <c r="V279" t="s">
        <v>116</v>
      </c>
    </row>
    <row r="280" spans="1:22" x14ac:dyDescent="0.2">
      <c r="A280" t="s">
        <v>1394</v>
      </c>
      <c r="B280" t="s">
        <v>27</v>
      </c>
      <c r="C280" t="s">
        <v>1675</v>
      </c>
      <c r="E280" t="s">
        <v>1396</v>
      </c>
      <c r="G280" t="s">
        <v>35</v>
      </c>
      <c r="H280" t="s">
        <v>394</v>
      </c>
      <c r="K280" t="s">
        <v>1396</v>
      </c>
      <c r="N280" t="s">
        <v>1397</v>
      </c>
      <c r="Q280" t="s">
        <v>1398</v>
      </c>
      <c r="R280" t="s">
        <v>1399</v>
      </c>
      <c r="S280" t="s">
        <v>100</v>
      </c>
      <c r="T280" t="s">
        <v>1396</v>
      </c>
      <c r="V280" t="s">
        <v>116</v>
      </c>
    </row>
    <row r="281" spans="1:22" x14ac:dyDescent="0.2">
      <c r="A281" t="s">
        <v>1394</v>
      </c>
      <c r="B281" t="s">
        <v>27</v>
      </c>
      <c r="C281" t="s">
        <v>1676</v>
      </c>
      <c r="E281" t="s">
        <v>1396</v>
      </c>
      <c r="G281" t="s">
        <v>35</v>
      </c>
      <c r="H281" t="s">
        <v>395</v>
      </c>
      <c r="K281" t="s">
        <v>1396</v>
      </c>
      <c r="N281" t="s">
        <v>1397</v>
      </c>
      <c r="Q281" t="s">
        <v>1398</v>
      </c>
      <c r="R281" t="s">
        <v>1399</v>
      </c>
      <c r="S281" t="s">
        <v>100</v>
      </c>
      <c r="T281" t="s">
        <v>1396</v>
      </c>
      <c r="V281" t="s">
        <v>116</v>
      </c>
    </row>
    <row r="282" spans="1:22" x14ac:dyDescent="0.2">
      <c r="A282" t="s">
        <v>1394</v>
      </c>
      <c r="B282" t="s">
        <v>27</v>
      </c>
      <c r="C282" t="s">
        <v>1677</v>
      </c>
      <c r="E282" t="s">
        <v>1396</v>
      </c>
      <c r="G282" t="s">
        <v>35</v>
      </c>
      <c r="H282" t="s">
        <v>396</v>
      </c>
      <c r="K282" t="s">
        <v>1396</v>
      </c>
      <c r="N282" t="s">
        <v>1397</v>
      </c>
      <c r="Q282" t="s">
        <v>1398</v>
      </c>
      <c r="R282" t="s">
        <v>1399</v>
      </c>
      <c r="S282" t="s">
        <v>100</v>
      </c>
      <c r="T282" t="s">
        <v>1396</v>
      </c>
      <c r="V282" t="s">
        <v>116</v>
      </c>
    </row>
    <row r="283" spans="1:22" x14ac:dyDescent="0.2">
      <c r="A283" t="s">
        <v>1394</v>
      </c>
      <c r="B283" t="s">
        <v>27</v>
      </c>
      <c r="C283" t="s">
        <v>1678</v>
      </c>
      <c r="E283" t="s">
        <v>1396</v>
      </c>
      <c r="G283" t="s">
        <v>35</v>
      </c>
      <c r="H283" t="s">
        <v>397</v>
      </c>
      <c r="K283" t="s">
        <v>1396</v>
      </c>
      <c r="N283" t="s">
        <v>1397</v>
      </c>
      <c r="Q283" t="s">
        <v>1398</v>
      </c>
      <c r="R283" t="s">
        <v>1399</v>
      </c>
      <c r="S283" t="s">
        <v>100</v>
      </c>
      <c r="T283" t="s">
        <v>1396</v>
      </c>
      <c r="V283" t="s">
        <v>116</v>
      </c>
    </row>
    <row r="284" spans="1:22" x14ac:dyDescent="0.2">
      <c r="A284" t="s">
        <v>1394</v>
      </c>
      <c r="B284" t="s">
        <v>27</v>
      </c>
      <c r="C284" t="s">
        <v>1679</v>
      </c>
      <c r="E284" t="s">
        <v>1396</v>
      </c>
      <c r="G284" t="s">
        <v>35</v>
      </c>
      <c r="H284" t="s">
        <v>398</v>
      </c>
      <c r="K284" t="s">
        <v>1396</v>
      </c>
      <c r="N284" t="s">
        <v>1397</v>
      </c>
      <c r="Q284" t="s">
        <v>1398</v>
      </c>
      <c r="R284" t="s">
        <v>1399</v>
      </c>
      <c r="S284" t="s">
        <v>100</v>
      </c>
      <c r="T284" t="s">
        <v>1396</v>
      </c>
      <c r="V284" t="s">
        <v>116</v>
      </c>
    </row>
    <row r="285" spans="1:22" x14ac:dyDescent="0.2">
      <c r="A285" t="s">
        <v>1394</v>
      </c>
      <c r="B285" t="s">
        <v>27</v>
      </c>
      <c r="C285" t="s">
        <v>1680</v>
      </c>
      <c r="E285" t="s">
        <v>1396</v>
      </c>
      <c r="G285" t="s">
        <v>35</v>
      </c>
      <c r="H285" t="s">
        <v>399</v>
      </c>
      <c r="K285" t="s">
        <v>1396</v>
      </c>
      <c r="N285" t="s">
        <v>1397</v>
      </c>
      <c r="Q285" t="s">
        <v>1398</v>
      </c>
      <c r="R285" t="s">
        <v>1399</v>
      </c>
      <c r="S285" t="s">
        <v>100</v>
      </c>
      <c r="T285" t="s">
        <v>1396</v>
      </c>
      <c r="V285" t="s">
        <v>116</v>
      </c>
    </row>
    <row r="286" spans="1:22" x14ac:dyDescent="0.2">
      <c r="A286" t="s">
        <v>1394</v>
      </c>
      <c r="B286" t="s">
        <v>27</v>
      </c>
      <c r="C286" t="s">
        <v>1681</v>
      </c>
      <c r="E286" t="s">
        <v>1396</v>
      </c>
      <c r="G286" t="s">
        <v>35</v>
      </c>
      <c r="H286" t="s">
        <v>400</v>
      </c>
      <c r="K286" t="s">
        <v>1396</v>
      </c>
      <c r="N286" t="s">
        <v>1397</v>
      </c>
      <c r="Q286" t="s">
        <v>1398</v>
      </c>
      <c r="R286" t="s">
        <v>1399</v>
      </c>
      <c r="S286" t="s">
        <v>100</v>
      </c>
      <c r="T286" t="s">
        <v>1396</v>
      </c>
      <c r="V286" t="s">
        <v>116</v>
      </c>
    </row>
    <row r="287" spans="1:22" x14ac:dyDescent="0.2">
      <c r="A287" t="s">
        <v>1394</v>
      </c>
      <c r="B287" t="s">
        <v>27</v>
      </c>
      <c r="C287" t="s">
        <v>1682</v>
      </c>
      <c r="E287" t="s">
        <v>1396</v>
      </c>
      <c r="G287" t="s">
        <v>35</v>
      </c>
      <c r="H287" t="s">
        <v>401</v>
      </c>
      <c r="K287" t="s">
        <v>1396</v>
      </c>
      <c r="N287" t="s">
        <v>1397</v>
      </c>
      <c r="Q287" t="s">
        <v>1398</v>
      </c>
      <c r="R287" t="s">
        <v>1399</v>
      </c>
      <c r="S287" t="s">
        <v>100</v>
      </c>
      <c r="T287" t="s">
        <v>1396</v>
      </c>
      <c r="V287" t="s">
        <v>116</v>
      </c>
    </row>
    <row r="288" spans="1:22" x14ac:dyDescent="0.2">
      <c r="A288" t="s">
        <v>1394</v>
      </c>
      <c r="B288" t="s">
        <v>27</v>
      </c>
      <c r="C288" t="s">
        <v>1683</v>
      </c>
      <c r="E288" t="s">
        <v>1396</v>
      </c>
      <c r="G288" t="s">
        <v>35</v>
      </c>
      <c r="H288" t="s">
        <v>402</v>
      </c>
      <c r="K288" t="s">
        <v>1396</v>
      </c>
      <c r="N288" t="s">
        <v>1397</v>
      </c>
      <c r="Q288" t="s">
        <v>1398</v>
      </c>
      <c r="R288" t="s">
        <v>1399</v>
      </c>
      <c r="S288" t="s">
        <v>100</v>
      </c>
      <c r="T288" t="s">
        <v>1396</v>
      </c>
      <c r="V288" t="s">
        <v>116</v>
      </c>
    </row>
    <row r="289" spans="1:22" x14ac:dyDescent="0.2">
      <c r="A289" t="s">
        <v>1394</v>
      </c>
      <c r="B289" t="s">
        <v>27</v>
      </c>
      <c r="C289" t="s">
        <v>1684</v>
      </c>
      <c r="E289" t="s">
        <v>1396</v>
      </c>
      <c r="G289" t="s">
        <v>35</v>
      </c>
      <c r="H289" t="s">
        <v>403</v>
      </c>
      <c r="K289" t="s">
        <v>1396</v>
      </c>
      <c r="N289" t="s">
        <v>1397</v>
      </c>
      <c r="Q289" t="s">
        <v>1398</v>
      </c>
      <c r="R289" t="s">
        <v>1399</v>
      </c>
      <c r="S289" t="s">
        <v>100</v>
      </c>
      <c r="T289" t="s">
        <v>1396</v>
      </c>
      <c r="V289" t="s">
        <v>116</v>
      </c>
    </row>
    <row r="290" spans="1:22" x14ac:dyDescent="0.2">
      <c r="A290" t="s">
        <v>1394</v>
      </c>
      <c r="B290" t="s">
        <v>27</v>
      </c>
      <c r="C290" t="s">
        <v>1685</v>
      </c>
      <c r="E290" t="s">
        <v>1396</v>
      </c>
      <c r="G290" t="s">
        <v>35</v>
      </c>
      <c r="H290" t="s">
        <v>404</v>
      </c>
      <c r="K290" t="s">
        <v>1396</v>
      </c>
      <c r="N290" t="s">
        <v>1397</v>
      </c>
      <c r="Q290" t="s">
        <v>1398</v>
      </c>
      <c r="R290" t="s">
        <v>1399</v>
      </c>
      <c r="S290" t="s">
        <v>100</v>
      </c>
      <c r="T290" t="s">
        <v>1396</v>
      </c>
      <c r="V290" t="s">
        <v>116</v>
      </c>
    </row>
    <row r="291" spans="1:22" x14ac:dyDescent="0.2">
      <c r="A291" t="s">
        <v>1394</v>
      </c>
      <c r="B291" t="s">
        <v>27</v>
      </c>
      <c r="C291" t="s">
        <v>1686</v>
      </c>
      <c r="E291" t="s">
        <v>1396</v>
      </c>
      <c r="G291" t="s">
        <v>35</v>
      </c>
      <c r="H291" t="s">
        <v>405</v>
      </c>
      <c r="K291" t="s">
        <v>1396</v>
      </c>
      <c r="N291" t="s">
        <v>1397</v>
      </c>
      <c r="Q291" t="s">
        <v>1398</v>
      </c>
      <c r="R291" t="s">
        <v>1399</v>
      </c>
      <c r="S291" t="s">
        <v>100</v>
      </c>
      <c r="T291" t="s">
        <v>1396</v>
      </c>
      <c r="V291" t="s">
        <v>116</v>
      </c>
    </row>
    <row r="292" spans="1:22" x14ac:dyDescent="0.2">
      <c r="A292" t="s">
        <v>1394</v>
      </c>
      <c r="B292" t="s">
        <v>27</v>
      </c>
      <c r="C292" t="s">
        <v>1687</v>
      </c>
      <c r="E292" t="s">
        <v>1396</v>
      </c>
      <c r="G292" t="s">
        <v>35</v>
      </c>
      <c r="H292" t="s">
        <v>406</v>
      </c>
      <c r="K292" t="s">
        <v>1396</v>
      </c>
      <c r="N292" t="s">
        <v>1397</v>
      </c>
      <c r="Q292" t="s">
        <v>1398</v>
      </c>
      <c r="R292" t="s">
        <v>1399</v>
      </c>
      <c r="S292" t="s">
        <v>100</v>
      </c>
      <c r="T292" t="s">
        <v>1396</v>
      </c>
      <c r="V292" t="s">
        <v>116</v>
      </c>
    </row>
    <row r="293" spans="1:22" x14ac:dyDescent="0.2">
      <c r="A293" t="s">
        <v>1394</v>
      </c>
      <c r="B293" t="s">
        <v>27</v>
      </c>
      <c r="C293" t="s">
        <v>1688</v>
      </c>
      <c r="E293" t="s">
        <v>1396</v>
      </c>
      <c r="G293" t="s">
        <v>35</v>
      </c>
      <c r="H293" t="s">
        <v>407</v>
      </c>
      <c r="K293" t="s">
        <v>1396</v>
      </c>
      <c r="N293" t="s">
        <v>1397</v>
      </c>
      <c r="Q293" t="s">
        <v>1398</v>
      </c>
      <c r="R293" t="s">
        <v>1399</v>
      </c>
      <c r="S293" t="s">
        <v>100</v>
      </c>
      <c r="T293" t="s">
        <v>1396</v>
      </c>
      <c r="V293" t="s">
        <v>116</v>
      </c>
    </row>
    <row r="294" spans="1:22" x14ac:dyDescent="0.2">
      <c r="A294" t="s">
        <v>1394</v>
      </c>
      <c r="B294" t="s">
        <v>27</v>
      </c>
      <c r="C294" t="s">
        <v>1689</v>
      </c>
      <c r="E294" t="s">
        <v>1396</v>
      </c>
      <c r="G294" t="s">
        <v>35</v>
      </c>
      <c r="H294" t="s">
        <v>408</v>
      </c>
      <c r="K294" t="s">
        <v>1396</v>
      </c>
      <c r="N294" t="s">
        <v>1397</v>
      </c>
      <c r="Q294" t="s">
        <v>1398</v>
      </c>
      <c r="R294" t="s">
        <v>1399</v>
      </c>
      <c r="S294" t="s">
        <v>100</v>
      </c>
      <c r="T294" t="s">
        <v>1396</v>
      </c>
      <c r="V294" t="s">
        <v>116</v>
      </c>
    </row>
    <row r="295" spans="1:22" x14ac:dyDescent="0.2">
      <c r="A295" t="s">
        <v>1394</v>
      </c>
      <c r="B295" t="s">
        <v>27</v>
      </c>
      <c r="C295" t="s">
        <v>1690</v>
      </c>
      <c r="E295" t="s">
        <v>1396</v>
      </c>
      <c r="G295" t="s">
        <v>35</v>
      </c>
      <c r="H295" t="s">
        <v>409</v>
      </c>
      <c r="K295" t="s">
        <v>1396</v>
      </c>
      <c r="N295" t="s">
        <v>1397</v>
      </c>
      <c r="Q295" t="s">
        <v>1398</v>
      </c>
      <c r="R295" t="s">
        <v>1399</v>
      </c>
      <c r="S295" t="s">
        <v>100</v>
      </c>
      <c r="T295" t="s">
        <v>1396</v>
      </c>
      <c r="V295" t="s">
        <v>116</v>
      </c>
    </row>
    <row r="296" spans="1:22" x14ac:dyDescent="0.2">
      <c r="A296" t="s">
        <v>1394</v>
      </c>
      <c r="B296" t="s">
        <v>27</v>
      </c>
      <c r="C296" t="s">
        <v>1691</v>
      </c>
      <c r="E296" t="s">
        <v>1396</v>
      </c>
      <c r="G296" t="s">
        <v>35</v>
      </c>
      <c r="H296" t="s">
        <v>410</v>
      </c>
      <c r="K296" t="s">
        <v>1396</v>
      </c>
      <c r="N296" t="s">
        <v>1397</v>
      </c>
      <c r="Q296" t="s">
        <v>1398</v>
      </c>
      <c r="R296" t="s">
        <v>1399</v>
      </c>
      <c r="S296" t="s">
        <v>100</v>
      </c>
      <c r="T296" t="s">
        <v>1396</v>
      </c>
      <c r="V296" t="s">
        <v>116</v>
      </c>
    </row>
    <row r="297" spans="1:22" x14ac:dyDescent="0.2">
      <c r="A297" t="s">
        <v>1394</v>
      </c>
      <c r="B297" t="s">
        <v>27</v>
      </c>
      <c r="C297" t="s">
        <v>1692</v>
      </c>
      <c r="E297" t="s">
        <v>1396</v>
      </c>
      <c r="G297" t="s">
        <v>35</v>
      </c>
      <c r="H297" t="s">
        <v>411</v>
      </c>
      <c r="K297" t="s">
        <v>1396</v>
      </c>
      <c r="N297" t="s">
        <v>1397</v>
      </c>
      <c r="Q297" t="s">
        <v>1398</v>
      </c>
      <c r="R297" t="s">
        <v>1399</v>
      </c>
      <c r="S297" t="s">
        <v>100</v>
      </c>
      <c r="T297" t="s">
        <v>1396</v>
      </c>
      <c r="V297" t="s">
        <v>116</v>
      </c>
    </row>
    <row r="298" spans="1:22" x14ac:dyDescent="0.2">
      <c r="A298" t="s">
        <v>1394</v>
      </c>
      <c r="B298" t="s">
        <v>27</v>
      </c>
      <c r="C298" t="s">
        <v>1693</v>
      </c>
      <c r="E298" t="s">
        <v>1396</v>
      </c>
      <c r="G298" t="s">
        <v>35</v>
      </c>
      <c r="H298" t="s">
        <v>412</v>
      </c>
      <c r="K298" t="s">
        <v>1396</v>
      </c>
      <c r="N298" t="s">
        <v>1397</v>
      </c>
      <c r="Q298" t="s">
        <v>1398</v>
      </c>
      <c r="R298" t="s">
        <v>1399</v>
      </c>
      <c r="S298" t="s">
        <v>100</v>
      </c>
      <c r="T298" t="s">
        <v>1396</v>
      </c>
      <c r="V298" t="s">
        <v>116</v>
      </c>
    </row>
    <row r="299" spans="1:22" x14ac:dyDescent="0.2">
      <c r="A299" t="s">
        <v>1394</v>
      </c>
      <c r="B299" t="s">
        <v>27</v>
      </c>
      <c r="C299" t="s">
        <v>1694</v>
      </c>
      <c r="E299" t="s">
        <v>1396</v>
      </c>
      <c r="G299" t="s">
        <v>35</v>
      </c>
      <c r="H299" t="s">
        <v>413</v>
      </c>
      <c r="K299" t="s">
        <v>1396</v>
      </c>
      <c r="N299" t="s">
        <v>1397</v>
      </c>
      <c r="Q299" t="s">
        <v>1398</v>
      </c>
      <c r="R299" t="s">
        <v>1399</v>
      </c>
      <c r="S299" t="s">
        <v>100</v>
      </c>
      <c r="T299" t="s">
        <v>1396</v>
      </c>
      <c r="V299" t="s">
        <v>116</v>
      </c>
    </row>
    <row r="300" spans="1:22" x14ac:dyDescent="0.2">
      <c r="A300" t="s">
        <v>1394</v>
      </c>
      <c r="B300" t="s">
        <v>27</v>
      </c>
      <c r="C300" t="s">
        <v>1695</v>
      </c>
      <c r="E300" t="s">
        <v>1396</v>
      </c>
      <c r="G300" t="s">
        <v>35</v>
      </c>
      <c r="H300" t="s">
        <v>414</v>
      </c>
      <c r="K300" t="s">
        <v>1396</v>
      </c>
      <c r="N300" t="s">
        <v>1397</v>
      </c>
      <c r="Q300" t="s">
        <v>1398</v>
      </c>
      <c r="R300" t="s">
        <v>1399</v>
      </c>
      <c r="S300" t="s">
        <v>100</v>
      </c>
      <c r="T300" t="s">
        <v>1396</v>
      </c>
      <c r="V300" t="s">
        <v>116</v>
      </c>
    </row>
    <row r="301" spans="1:22" x14ac:dyDescent="0.2">
      <c r="A301" t="s">
        <v>1394</v>
      </c>
      <c r="B301" t="s">
        <v>27</v>
      </c>
      <c r="C301" t="s">
        <v>1696</v>
      </c>
      <c r="E301" t="s">
        <v>1396</v>
      </c>
      <c r="G301" t="s">
        <v>35</v>
      </c>
      <c r="H301" t="s">
        <v>415</v>
      </c>
      <c r="K301" t="s">
        <v>1396</v>
      </c>
      <c r="N301" t="s">
        <v>1397</v>
      </c>
      <c r="Q301" t="s">
        <v>1398</v>
      </c>
      <c r="R301" t="s">
        <v>1399</v>
      </c>
      <c r="S301" t="s">
        <v>100</v>
      </c>
      <c r="T301" t="s">
        <v>1396</v>
      </c>
      <c r="V301" t="s">
        <v>116</v>
      </c>
    </row>
    <row r="302" spans="1:22" x14ac:dyDescent="0.2">
      <c r="A302" t="s">
        <v>1394</v>
      </c>
      <c r="B302" t="s">
        <v>27</v>
      </c>
      <c r="C302" t="s">
        <v>1697</v>
      </c>
      <c r="E302" t="s">
        <v>1396</v>
      </c>
      <c r="G302" t="s">
        <v>35</v>
      </c>
      <c r="H302" t="s">
        <v>416</v>
      </c>
      <c r="K302" t="s">
        <v>1396</v>
      </c>
      <c r="N302" t="s">
        <v>1397</v>
      </c>
      <c r="Q302" t="s">
        <v>1398</v>
      </c>
      <c r="R302" t="s">
        <v>1399</v>
      </c>
      <c r="S302" t="s">
        <v>100</v>
      </c>
      <c r="T302" t="s">
        <v>1396</v>
      </c>
      <c r="V302" t="s">
        <v>116</v>
      </c>
    </row>
    <row r="303" spans="1:22" x14ac:dyDescent="0.2">
      <c r="A303" t="s">
        <v>1394</v>
      </c>
      <c r="B303" t="s">
        <v>27</v>
      </c>
      <c r="C303" t="s">
        <v>1698</v>
      </c>
      <c r="E303" t="s">
        <v>1396</v>
      </c>
      <c r="G303" t="s">
        <v>35</v>
      </c>
      <c r="H303" t="s">
        <v>417</v>
      </c>
      <c r="K303" t="s">
        <v>1396</v>
      </c>
      <c r="N303" t="s">
        <v>1397</v>
      </c>
      <c r="Q303" t="s">
        <v>1398</v>
      </c>
      <c r="R303" t="s">
        <v>1399</v>
      </c>
      <c r="S303" t="s">
        <v>100</v>
      </c>
      <c r="T303" t="s">
        <v>1396</v>
      </c>
      <c r="V303" t="s">
        <v>116</v>
      </c>
    </row>
    <row r="304" spans="1:22" x14ac:dyDescent="0.2">
      <c r="A304" t="s">
        <v>1394</v>
      </c>
      <c r="B304" t="s">
        <v>27</v>
      </c>
      <c r="C304" t="s">
        <v>1699</v>
      </c>
      <c r="E304" t="s">
        <v>1396</v>
      </c>
      <c r="G304" t="s">
        <v>35</v>
      </c>
      <c r="H304" t="s">
        <v>418</v>
      </c>
      <c r="K304" t="s">
        <v>1396</v>
      </c>
      <c r="N304" t="s">
        <v>1397</v>
      </c>
      <c r="Q304" t="s">
        <v>1398</v>
      </c>
      <c r="R304" t="s">
        <v>1399</v>
      </c>
      <c r="S304" t="s">
        <v>100</v>
      </c>
      <c r="T304" t="s">
        <v>1396</v>
      </c>
      <c r="V304" t="s">
        <v>116</v>
      </c>
    </row>
    <row r="305" spans="1:22" x14ac:dyDescent="0.2">
      <c r="A305" t="s">
        <v>1394</v>
      </c>
      <c r="B305" t="s">
        <v>27</v>
      </c>
      <c r="C305" t="s">
        <v>1700</v>
      </c>
      <c r="E305" t="s">
        <v>1396</v>
      </c>
      <c r="G305" t="s">
        <v>35</v>
      </c>
      <c r="H305" t="s">
        <v>419</v>
      </c>
      <c r="K305" t="s">
        <v>1396</v>
      </c>
      <c r="N305" t="s">
        <v>1397</v>
      </c>
      <c r="Q305" t="s">
        <v>1398</v>
      </c>
      <c r="R305" t="s">
        <v>1399</v>
      </c>
      <c r="S305" t="s">
        <v>100</v>
      </c>
      <c r="T305" t="s">
        <v>1396</v>
      </c>
      <c r="V305" t="s">
        <v>116</v>
      </c>
    </row>
    <row r="306" spans="1:22" x14ac:dyDescent="0.2">
      <c r="A306" t="s">
        <v>1394</v>
      </c>
      <c r="B306" t="s">
        <v>27</v>
      </c>
      <c r="C306" t="s">
        <v>1701</v>
      </c>
      <c r="E306" t="s">
        <v>1396</v>
      </c>
      <c r="G306" t="s">
        <v>35</v>
      </c>
      <c r="H306" t="s">
        <v>420</v>
      </c>
      <c r="K306" t="s">
        <v>1396</v>
      </c>
      <c r="N306" t="s">
        <v>1397</v>
      </c>
      <c r="Q306" t="s">
        <v>1398</v>
      </c>
      <c r="R306" t="s">
        <v>1399</v>
      </c>
      <c r="S306" t="s">
        <v>100</v>
      </c>
      <c r="T306" t="s">
        <v>1396</v>
      </c>
      <c r="V306" t="s">
        <v>116</v>
      </c>
    </row>
    <row r="307" spans="1:22" x14ac:dyDescent="0.2">
      <c r="A307" t="s">
        <v>1394</v>
      </c>
      <c r="B307" t="s">
        <v>27</v>
      </c>
      <c r="C307" t="s">
        <v>1702</v>
      </c>
      <c r="E307" t="s">
        <v>1396</v>
      </c>
      <c r="G307" t="s">
        <v>35</v>
      </c>
      <c r="H307" t="s">
        <v>421</v>
      </c>
      <c r="K307" t="s">
        <v>1396</v>
      </c>
      <c r="N307" t="s">
        <v>1397</v>
      </c>
      <c r="Q307" t="s">
        <v>1398</v>
      </c>
      <c r="R307" t="s">
        <v>1399</v>
      </c>
      <c r="S307" t="s">
        <v>100</v>
      </c>
      <c r="T307" t="s">
        <v>1396</v>
      </c>
      <c r="V307" t="s">
        <v>116</v>
      </c>
    </row>
    <row r="308" spans="1:22" x14ac:dyDescent="0.2">
      <c r="A308" t="s">
        <v>1394</v>
      </c>
      <c r="B308" t="s">
        <v>27</v>
      </c>
      <c r="C308" t="s">
        <v>1703</v>
      </c>
      <c r="E308" t="s">
        <v>1396</v>
      </c>
      <c r="G308" t="s">
        <v>35</v>
      </c>
      <c r="H308" t="s">
        <v>422</v>
      </c>
      <c r="K308" t="s">
        <v>1396</v>
      </c>
      <c r="N308" t="s">
        <v>1397</v>
      </c>
      <c r="Q308" t="s">
        <v>1398</v>
      </c>
      <c r="R308" t="s">
        <v>1399</v>
      </c>
      <c r="S308" t="s">
        <v>100</v>
      </c>
      <c r="T308" t="s">
        <v>1396</v>
      </c>
      <c r="V308" t="s">
        <v>116</v>
      </c>
    </row>
    <row r="309" spans="1:22" x14ac:dyDescent="0.2">
      <c r="A309" t="s">
        <v>1394</v>
      </c>
      <c r="B309" t="s">
        <v>27</v>
      </c>
      <c r="C309" t="s">
        <v>1704</v>
      </c>
      <c r="E309" t="s">
        <v>1396</v>
      </c>
      <c r="G309" t="s">
        <v>35</v>
      </c>
      <c r="H309" t="s">
        <v>423</v>
      </c>
      <c r="K309" t="s">
        <v>1396</v>
      </c>
      <c r="N309" t="s">
        <v>1397</v>
      </c>
      <c r="Q309" t="s">
        <v>1398</v>
      </c>
      <c r="R309" t="s">
        <v>1399</v>
      </c>
      <c r="S309" t="s">
        <v>100</v>
      </c>
      <c r="T309" t="s">
        <v>1396</v>
      </c>
      <c r="V309" t="s">
        <v>116</v>
      </c>
    </row>
    <row r="310" spans="1:22" x14ac:dyDescent="0.2">
      <c r="A310" t="s">
        <v>1394</v>
      </c>
      <c r="B310" t="s">
        <v>27</v>
      </c>
      <c r="C310" t="s">
        <v>1705</v>
      </c>
      <c r="E310" t="s">
        <v>1396</v>
      </c>
      <c r="G310" t="s">
        <v>35</v>
      </c>
      <c r="H310" t="s">
        <v>424</v>
      </c>
      <c r="K310" t="s">
        <v>1396</v>
      </c>
      <c r="N310" t="s">
        <v>1397</v>
      </c>
      <c r="Q310" t="s">
        <v>1398</v>
      </c>
      <c r="R310" t="s">
        <v>1399</v>
      </c>
      <c r="S310" t="s">
        <v>100</v>
      </c>
      <c r="T310" t="s">
        <v>1396</v>
      </c>
      <c r="V310" t="s">
        <v>116</v>
      </c>
    </row>
    <row r="311" spans="1:22" x14ac:dyDescent="0.2">
      <c r="A311" t="s">
        <v>1394</v>
      </c>
      <c r="B311" t="s">
        <v>27</v>
      </c>
      <c r="C311" t="s">
        <v>1706</v>
      </c>
      <c r="E311" t="s">
        <v>1396</v>
      </c>
      <c r="G311" t="s">
        <v>35</v>
      </c>
      <c r="H311" t="s">
        <v>425</v>
      </c>
      <c r="K311" t="s">
        <v>1396</v>
      </c>
      <c r="N311" t="s">
        <v>1397</v>
      </c>
      <c r="Q311" t="s">
        <v>1398</v>
      </c>
      <c r="R311" t="s">
        <v>1399</v>
      </c>
      <c r="S311" t="s">
        <v>100</v>
      </c>
      <c r="T311" t="s">
        <v>1396</v>
      </c>
      <c r="V311" t="s">
        <v>116</v>
      </c>
    </row>
    <row r="312" spans="1:22" x14ac:dyDescent="0.2">
      <c r="A312" t="s">
        <v>1394</v>
      </c>
      <c r="B312" t="s">
        <v>27</v>
      </c>
      <c r="C312" t="s">
        <v>1707</v>
      </c>
      <c r="E312" t="s">
        <v>1396</v>
      </c>
      <c r="G312" t="s">
        <v>35</v>
      </c>
      <c r="H312" t="s">
        <v>426</v>
      </c>
      <c r="K312" t="s">
        <v>1396</v>
      </c>
      <c r="N312" t="s">
        <v>1397</v>
      </c>
      <c r="Q312" t="s">
        <v>1398</v>
      </c>
      <c r="R312" t="s">
        <v>1399</v>
      </c>
      <c r="S312" t="s">
        <v>100</v>
      </c>
      <c r="T312" t="s">
        <v>1396</v>
      </c>
      <c r="V312" t="s">
        <v>116</v>
      </c>
    </row>
    <row r="313" spans="1:22" x14ac:dyDescent="0.2">
      <c r="A313" t="s">
        <v>1394</v>
      </c>
      <c r="B313" t="s">
        <v>27</v>
      </c>
      <c r="C313" t="s">
        <v>1708</v>
      </c>
      <c r="E313" t="s">
        <v>1396</v>
      </c>
      <c r="G313" t="s">
        <v>35</v>
      </c>
      <c r="H313" t="s">
        <v>427</v>
      </c>
      <c r="K313" t="s">
        <v>1396</v>
      </c>
      <c r="N313" t="s">
        <v>1397</v>
      </c>
      <c r="Q313" t="s">
        <v>1398</v>
      </c>
      <c r="R313" t="s">
        <v>1399</v>
      </c>
      <c r="S313" t="s">
        <v>100</v>
      </c>
      <c r="T313" t="s">
        <v>1396</v>
      </c>
      <c r="V313" t="s">
        <v>116</v>
      </c>
    </row>
    <row r="314" spans="1:22" x14ac:dyDescent="0.2">
      <c r="A314" t="s">
        <v>1394</v>
      </c>
      <c r="B314" t="s">
        <v>27</v>
      </c>
      <c r="C314" t="s">
        <v>1709</v>
      </c>
      <c r="E314" t="s">
        <v>1396</v>
      </c>
      <c r="G314" t="s">
        <v>35</v>
      </c>
      <c r="H314" t="s">
        <v>428</v>
      </c>
      <c r="K314" t="s">
        <v>1396</v>
      </c>
      <c r="N314" t="s">
        <v>1397</v>
      </c>
      <c r="Q314" t="s">
        <v>1398</v>
      </c>
      <c r="R314" t="s">
        <v>1399</v>
      </c>
      <c r="S314" t="s">
        <v>100</v>
      </c>
      <c r="T314" t="s">
        <v>1396</v>
      </c>
      <c r="V314" t="s">
        <v>116</v>
      </c>
    </row>
    <row r="315" spans="1:22" x14ac:dyDescent="0.2">
      <c r="A315" t="s">
        <v>1394</v>
      </c>
      <c r="B315" t="s">
        <v>27</v>
      </c>
      <c r="C315" t="s">
        <v>1710</v>
      </c>
      <c r="E315" t="s">
        <v>1396</v>
      </c>
      <c r="G315" t="s">
        <v>35</v>
      </c>
      <c r="H315" t="s">
        <v>429</v>
      </c>
      <c r="K315" t="s">
        <v>1396</v>
      </c>
      <c r="N315" t="s">
        <v>1397</v>
      </c>
      <c r="Q315" t="s">
        <v>1398</v>
      </c>
      <c r="R315" t="s">
        <v>1399</v>
      </c>
      <c r="S315" t="s">
        <v>100</v>
      </c>
      <c r="T315" t="s">
        <v>1396</v>
      </c>
      <c r="V315" t="s">
        <v>116</v>
      </c>
    </row>
    <row r="316" spans="1:22" x14ac:dyDescent="0.2">
      <c r="A316" t="s">
        <v>1394</v>
      </c>
      <c r="B316" t="s">
        <v>27</v>
      </c>
      <c r="C316" t="s">
        <v>1711</v>
      </c>
      <c r="E316" t="s">
        <v>1396</v>
      </c>
      <c r="G316" t="s">
        <v>35</v>
      </c>
      <c r="H316" t="s">
        <v>430</v>
      </c>
      <c r="K316" t="s">
        <v>1396</v>
      </c>
      <c r="N316" t="s">
        <v>1397</v>
      </c>
      <c r="Q316" t="s">
        <v>1398</v>
      </c>
      <c r="R316" t="s">
        <v>1399</v>
      </c>
      <c r="S316" t="s">
        <v>100</v>
      </c>
      <c r="T316" t="s">
        <v>1396</v>
      </c>
      <c r="V316" t="s">
        <v>116</v>
      </c>
    </row>
    <row r="317" spans="1:22" x14ac:dyDescent="0.2">
      <c r="A317" t="s">
        <v>1394</v>
      </c>
      <c r="B317" t="s">
        <v>27</v>
      </c>
      <c r="C317" t="s">
        <v>1712</v>
      </c>
      <c r="E317" t="s">
        <v>1396</v>
      </c>
      <c r="G317" t="s">
        <v>35</v>
      </c>
      <c r="H317" t="s">
        <v>431</v>
      </c>
      <c r="K317" t="s">
        <v>1396</v>
      </c>
      <c r="N317" t="s">
        <v>1397</v>
      </c>
      <c r="Q317" t="s">
        <v>1398</v>
      </c>
      <c r="R317" t="s">
        <v>1399</v>
      </c>
      <c r="S317" t="s">
        <v>100</v>
      </c>
      <c r="T317" t="s">
        <v>1396</v>
      </c>
      <c r="V317" t="s">
        <v>116</v>
      </c>
    </row>
    <row r="318" spans="1:22" x14ac:dyDescent="0.2">
      <c r="A318" t="s">
        <v>1394</v>
      </c>
      <c r="B318" t="s">
        <v>27</v>
      </c>
      <c r="C318" t="s">
        <v>1713</v>
      </c>
      <c r="E318" t="s">
        <v>1396</v>
      </c>
      <c r="G318" t="s">
        <v>35</v>
      </c>
      <c r="H318" t="s">
        <v>432</v>
      </c>
      <c r="K318" t="s">
        <v>1396</v>
      </c>
      <c r="N318" t="s">
        <v>1397</v>
      </c>
      <c r="Q318" t="s">
        <v>1398</v>
      </c>
      <c r="R318" t="s">
        <v>1399</v>
      </c>
      <c r="S318" t="s">
        <v>100</v>
      </c>
      <c r="T318" t="s">
        <v>1396</v>
      </c>
      <c r="V318" t="s">
        <v>116</v>
      </c>
    </row>
    <row r="319" spans="1:22" x14ac:dyDescent="0.2">
      <c r="A319" t="s">
        <v>1394</v>
      </c>
      <c r="B319" t="s">
        <v>27</v>
      </c>
      <c r="C319" t="s">
        <v>1714</v>
      </c>
      <c r="E319" t="s">
        <v>1396</v>
      </c>
      <c r="G319" t="s">
        <v>35</v>
      </c>
      <c r="H319" t="s">
        <v>433</v>
      </c>
      <c r="K319" t="s">
        <v>1396</v>
      </c>
      <c r="N319" t="s">
        <v>1397</v>
      </c>
      <c r="Q319" t="s">
        <v>1398</v>
      </c>
      <c r="R319" t="s">
        <v>1399</v>
      </c>
      <c r="S319" t="s">
        <v>100</v>
      </c>
      <c r="T319" t="s">
        <v>1396</v>
      </c>
      <c r="V319" t="s">
        <v>116</v>
      </c>
    </row>
    <row r="320" spans="1:22" x14ac:dyDescent="0.2">
      <c r="A320" t="s">
        <v>1394</v>
      </c>
      <c r="B320" t="s">
        <v>27</v>
      </c>
      <c r="C320" t="s">
        <v>1715</v>
      </c>
      <c r="E320" t="s">
        <v>1396</v>
      </c>
      <c r="G320" t="s">
        <v>35</v>
      </c>
      <c r="H320" t="s">
        <v>434</v>
      </c>
      <c r="K320" t="s">
        <v>1396</v>
      </c>
      <c r="N320" t="s">
        <v>1397</v>
      </c>
      <c r="Q320" t="s">
        <v>1398</v>
      </c>
      <c r="R320" t="s">
        <v>1399</v>
      </c>
      <c r="S320" t="s">
        <v>100</v>
      </c>
      <c r="T320" t="s">
        <v>1396</v>
      </c>
      <c r="V320" t="s">
        <v>116</v>
      </c>
    </row>
    <row r="321" spans="1:22" x14ac:dyDescent="0.2">
      <c r="A321" t="s">
        <v>1394</v>
      </c>
      <c r="B321" t="s">
        <v>27</v>
      </c>
      <c r="C321" t="s">
        <v>1716</v>
      </c>
      <c r="E321" t="s">
        <v>1396</v>
      </c>
      <c r="G321" t="s">
        <v>35</v>
      </c>
      <c r="H321" t="s">
        <v>435</v>
      </c>
      <c r="K321" t="s">
        <v>1396</v>
      </c>
      <c r="N321" t="s">
        <v>1397</v>
      </c>
      <c r="Q321" t="s">
        <v>1398</v>
      </c>
      <c r="R321" t="s">
        <v>1399</v>
      </c>
      <c r="S321" t="s">
        <v>100</v>
      </c>
      <c r="T321" t="s">
        <v>1396</v>
      </c>
      <c r="V321" t="s">
        <v>116</v>
      </c>
    </row>
    <row r="322" spans="1:22" x14ac:dyDescent="0.2">
      <c r="A322" t="s">
        <v>1394</v>
      </c>
      <c r="B322" t="s">
        <v>27</v>
      </c>
      <c r="C322" t="s">
        <v>1717</v>
      </c>
      <c r="E322" t="s">
        <v>1396</v>
      </c>
      <c r="G322" t="s">
        <v>35</v>
      </c>
      <c r="H322" t="s">
        <v>436</v>
      </c>
      <c r="K322" t="s">
        <v>1396</v>
      </c>
      <c r="N322" t="s">
        <v>1397</v>
      </c>
      <c r="Q322" t="s">
        <v>1398</v>
      </c>
      <c r="R322" t="s">
        <v>1399</v>
      </c>
      <c r="S322" t="s">
        <v>100</v>
      </c>
      <c r="T322" t="s">
        <v>1396</v>
      </c>
      <c r="V322" t="s">
        <v>116</v>
      </c>
    </row>
    <row r="323" spans="1:22" x14ac:dyDescent="0.2">
      <c r="A323" t="s">
        <v>1394</v>
      </c>
      <c r="B323" t="s">
        <v>27</v>
      </c>
      <c r="C323" t="s">
        <v>1718</v>
      </c>
      <c r="E323" t="s">
        <v>1396</v>
      </c>
      <c r="G323" t="s">
        <v>35</v>
      </c>
      <c r="H323" t="s">
        <v>437</v>
      </c>
      <c r="K323" t="s">
        <v>1396</v>
      </c>
      <c r="N323" t="s">
        <v>1397</v>
      </c>
      <c r="Q323" t="s">
        <v>1398</v>
      </c>
      <c r="R323" t="s">
        <v>1399</v>
      </c>
      <c r="S323" t="s">
        <v>100</v>
      </c>
      <c r="T323" t="s">
        <v>1396</v>
      </c>
      <c r="V323" t="s">
        <v>116</v>
      </c>
    </row>
    <row r="324" spans="1:22" x14ac:dyDescent="0.2">
      <c r="A324" t="s">
        <v>1394</v>
      </c>
      <c r="B324" t="s">
        <v>27</v>
      </c>
      <c r="C324" t="s">
        <v>1719</v>
      </c>
      <c r="E324" t="s">
        <v>1396</v>
      </c>
      <c r="G324" t="s">
        <v>35</v>
      </c>
      <c r="H324" t="s">
        <v>438</v>
      </c>
      <c r="K324" t="s">
        <v>1396</v>
      </c>
      <c r="N324" t="s">
        <v>1397</v>
      </c>
      <c r="Q324" t="s">
        <v>1398</v>
      </c>
      <c r="R324" t="s">
        <v>1399</v>
      </c>
      <c r="S324" t="s">
        <v>100</v>
      </c>
      <c r="T324" t="s">
        <v>1396</v>
      </c>
      <c r="V324" t="s">
        <v>116</v>
      </c>
    </row>
    <row r="325" spans="1:22" x14ac:dyDescent="0.2">
      <c r="A325" t="s">
        <v>1394</v>
      </c>
      <c r="B325" t="s">
        <v>27</v>
      </c>
      <c r="C325" t="s">
        <v>1720</v>
      </c>
      <c r="E325" t="s">
        <v>1396</v>
      </c>
      <c r="G325" t="s">
        <v>35</v>
      </c>
      <c r="H325" t="s">
        <v>439</v>
      </c>
      <c r="K325" t="s">
        <v>1396</v>
      </c>
      <c r="N325" t="s">
        <v>1397</v>
      </c>
      <c r="Q325" t="s">
        <v>1398</v>
      </c>
      <c r="R325" t="s">
        <v>1399</v>
      </c>
      <c r="S325" t="s">
        <v>100</v>
      </c>
      <c r="T325" t="s">
        <v>1396</v>
      </c>
      <c r="V325" t="s">
        <v>116</v>
      </c>
    </row>
    <row r="326" spans="1:22" x14ac:dyDescent="0.2">
      <c r="A326" t="s">
        <v>1394</v>
      </c>
      <c r="B326" t="s">
        <v>27</v>
      </c>
      <c r="C326" t="s">
        <v>1721</v>
      </c>
      <c r="E326" t="s">
        <v>1396</v>
      </c>
      <c r="G326" t="s">
        <v>35</v>
      </c>
      <c r="H326" t="s">
        <v>440</v>
      </c>
      <c r="K326" t="s">
        <v>1396</v>
      </c>
      <c r="N326" t="s">
        <v>1397</v>
      </c>
      <c r="Q326" t="s">
        <v>1398</v>
      </c>
      <c r="R326" t="s">
        <v>1399</v>
      </c>
      <c r="S326" t="s">
        <v>100</v>
      </c>
      <c r="T326" t="s">
        <v>1396</v>
      </c>
      <c r="V326" t="s">
        <v>116</v>
      </c>
    </row>
    <row r="327" spans="1:22" x14ac:dyDescent="0.2">
      <c r="A327" t="s">
        <v>1394</v>
      </c>
      <c r="B327" t="s">
        <v>27</v>
      </c>
      <c r="C327" t="s">
        <v>1722</v>
      </c>
      <c r="E327" t="s">
        <v>1396</v>
      </c>
      <c r="G327" t="s">
        <v>35</v>
      </c>
      <c r="H327" t="s">
        <v>441</v>
      </c>
      <c r="K327" t="s">
        <v>1396</v>
      </c>
      <c r="N327" t="s">
        <v>1397</v>
      </c>
      <c r="Q327" t="s">
        <v>1398</v>
      </c>
      <c r="R327" t="s">
        <v>1399</v>
      </c>
      <c r="S327" t="s">
        <v>100</v>
      </c>
      <c r="T327" t="s">
        <v>1396</v>
      </c>
      <c r="V327" t="s">
        <v>116</v>
      </c>
    </row>
    <row r="328" spans="1:22" x14ac:dyDescent="0.2">
      <c r="A328" t="s">
        <v>1394</v>
      </c>
      <c r="B328" t="s">
        <v>27</v>
      </c>
      <c r="C328" t="s">
        <v>1723</v>
      </c>
      <c r="E328" t="s">
        <v>1396</v>
      </c>
      <c r="G328" t="s">
        <v>35</v>
      </c>
      <c r="H328" t="s">
        <v>442</v>
      </c>
      <c r="K328" t="s">
        <v>1396</v>
      </c>
      <c r="N328" t="s">
        <v>1397</v>
      </c>
      <c r="Q328" t="s">
        <v>1398</v>
      </c>
      <c r="R328" t="s">
        <v>1399</v>
      </c>
      <c r="S328" t="s">
        <v>100</v>
      </c>
      <c r="T328" t="s">
        <v>1396</v>
      </c>
      <c r="V328" t="s">
        <v>116</v>
      </c>
    </row>
    <row r="329" spans="1:22" x14ac:dyDescent="0.2">
      <c r="A329" t="s">
        <v>1394</v>
      </c>
      <c r="B329" t="s">
        <v>27</v>
      </c>
      <c r="C329" t="s">
        <v>1724</v>
      </c>
      <c r="E329" t="s">
        <v>1396</v>
      </c>
      <c r="G329" t="s">
        <v>35</v>
      </c>
      <c r="H329" t="s">
        <v>443</v>
      </c>
      <c r="K329" t="s">
        <v>1396</v>
      </c>
      <c r="N329" t="s">
        <v>1397</v>
      </c>
      <c r="Q329" t="s">
        <v>1398</v>
      </c>
      <c r="R329" t="s">
        <v>1399</v>
      </c>
      <c r="S329" t="s">
        <v>100</v>
      </c>
      <c r="T329" t="s">
        <v>1396</v>
      </c>
      <c r="V329" t="s">
        <v>116</v>
      </c>
    </row>
    <row r="330" spans="1:22" x14ac:dyDescent="0.2">
      <c r="A330" t="s">
        <v>1394</v>
      </c>
      <c r="B330" t="s">
        <v>27</v>
      </c>
      <c r="C330" t="s">
        <v>1725</v>
      </c>
      <c r="E330" t="s">
        <v>1396</v>
      </c>
      <c r="G330" t="s">
        <v>35</v>
      </c>
      <c r="H330" t="s">
        <v>444</v>
      </c>
      <c r="K330" t="s">
        <v>1396</v>
      </c>
      <c r="N330" t="s">
        <v>1397</v>
      </c>
      <c r="Q330" t="s">
        <v>1398</v>
      </c>
      <c r="R330" t="s">
        <v>1399</v>
      </c>
      <c r="S330" t="s">
        <v>100</v>
      </c>
      <c r="T330" t="s">
        <v>1396</v>
      </c>
      <c r="V330" t="s">
        <v>116</v>
      </c>
    </row>
    <row r="331" spans="1:22" x14ac:dyDescent="0.2">
      <c r="A331" t="s">
        <v>1394</v>
      </c>
      <c r="B331" t="s">
        <v>27</v>
      </c>
      <c r="C331" t="s">
        <v>1726</v>
      </c>
      <c r="E331" t="s">
        <v>1396</v>
      </c>
      <c r="G331" t="s">
        <v>35</v>
      </c>
      <c r="H331" t="s">
        <v>445</v>
      </c>
      <c r="K331" t="s">
        <v>1396</v>
      </c>
      <c r="N331" t="s">
        <v>1397</v>
      </c>
      <c r="Q331" t="s">
        <v>1398</v>
      </c>
      <c r="R331" t="s">
        <v>1399</v>
      </c>
      <c r="S331" t="s">
        <v>100</v>
      </c>
      <c r="T331" t="s">
        <v>1396</v>
      </c>
      <c r="V331" t="s">
        <v>116</v>
      </c>
    </row>
    <row r="332" spans="1:22" x14ac:dyDescent="0.2">
      <c r="A332" t="s">
        <v>1394</v>
      </c>
      <c r="B332" t="s">
        <v>27</v>
      </c>
      <c r="C332" t="s">
        <v>1727</v>
      </c>
      <c r="E332" t="s">
        <v>1396</v>
      </c>
      <c r="G332" t="s">
        <v>35</v>
      </c>
      <c r="H332" t="s">
        <v>446</v>
      </c>
      <c r="K332" t="s">
        <v>1396</v>
      </c>
      <c r="N332" t="s">
        <v>1397</v>
      </c>
      <c r="Q332" t="s">
        <v>1398</v>
      </c>
      <c r="R332" t="s">
        <v>1399</v>
      </c>
      <c r="S332" t="s">
        <v>100</v>
      </c>
      <c r="T332" t="s">
        <v>1396</v>
      </c>
      <c r="V332" t="s">
        <v>116</v>
      </c>
    </row>
    <row r="333" spans="1:22" x14ac:dyDescent="0.2">
      <c r="A333" t="s">
        <v>1394</v>
      </c>
      <c r="B333" t="s">
        <v>27</v>
      </c>
      <c r="C333" t="s">
        <v>1728</v>
      </c>
      <c r="E333" t="s">
        <v>1396</v>
      </c>
      <c r="G333" t="s">
        <v>35</v>
      </c>
      <c r="H333" t="s">
        <v>447</v>
      </c>
      <c r="K333" t="s">
        <v>1396</v>
      </c>
      <c r="N333" t="s">
        <v>1397</v>
      </c>
      <c r="Q333" t="s">
        <v>1398</v>
      </c>
      <c r="R333" t="s">
        <v>1399</v>
      </c>
      <c r="S333" t="s">
        <v>100</v>
      </c>
      <c r="T333" t="s">
        <v>1396</v>
      </c>
      <c r="V333" t="s">
        <v>116</v>
      </c>
    </row>
    <row r="334" spans="1:22" x14ac:dyDescent="0.2">
      <c r="A334" t="s">
        <v>1394</v>
      </c>
      <c r="B334" t="s">
        <v>27</v>
      </c>
      <c r="C334" t="s">
        <v>1729</v>
      </c>
      <c r="E334" t="s">
        <v>1396</v>
      </c>
      <c r="G334" t="s">
        <v>35</v>
      </c>
      <c r="H334" t="s">
        <v>448</v>
      </c>
      <c r="K334" t="s">
        <v>1396</v>
      </c>
      <c r="N334" t="s">
        <v>1397</v>
      </c>
      <c r="Q334" t="s">
        <v>1398</v>
      </c>
      <c r="R334" t="s">
        <v>1399</v>
      </c>
      <c r="S334" t="s">
        <v>100</v>
      </c>
      <c r="T334" t="s">
        <v>1396</v>
      </c>
      <c r="V334" t="s">
        <v>116</v>
      </c>
    </row>
    <row r="335" spans="1:22" x14ac:dyDescent="0.2">
      <c r="A335" t="s">
        <v>1394</v>
      </c>
      <c r="B335" t="s">
        <v>27</v>
      </c>
      <c r="C335" t="s">
        <v>1730</v>
      </c>
      <c r="E335" t="s">
        <v>1396</v>
      </c>
      <c r="G335" t="s">
        <v>35</v>
      </c>
      <c r="H335" t="s">
        <v>449</v>
      </c>
      <c r="K335" t="s">
        <v>1396</v>
      </c>
      <c r="N335" t="s">
        <v>1397</v>
      </c>
      <c r="Q335" t="s">
        <v>1398</v>
      </c>
      <c r="R335" t="s">
        <v>1399</v>
      </c>
      <c r="S335" t="s">
        <v>100</v>
      </c>
      <c r="T335" t="s">
        <v>1396</v>
      </c>
      <c r="V335" t="s">
        <v>116</v>
      </c>
    </row>
    <row r="336" spans="1:22" x14ac:dyDescent="0.2">
      <c r="A336" t="s">
        <v>1394</v>
      </c>
      <c r="B336" t="s">
        <v>27</v>
      </c>
      <c r="C336" t="s">
        <v>1731</v>
      </c>
      <c r="E336" t="s">
        <v>1396</v>
      </c>
      <c r="G336" t="s">
        <v>35</v>
      </c>
      <c r="H336" t="s">
        <v>450</v>
      </c>
      <c r="K336" t="s">
        <v>1396</v>
      </c>
      <c r="N336" t="s">
        <v>1397</v>
      </c>
      <c r="Q336" t="s">
        <v>1398</v>
      </c>
      <c r="R336" t="s">
        <v>1399</v>
      </c>
      <c r="S336" t="s">
        <v>100</v>
      </c>
      <c r="T336" t="s">
        <v>1396</v>
      </c>
      <c r="V336" t="s">
        <v>116</v>
      </c>
    </row>
    <row r="337" spans="1:22" x14ac:dyDescent="0.2">
      <c r="A337" t="s">
        <v>1394</v>
      </c>
      <c r="B337" t="s">
        <v>27</v>
      </c>
      <c r="C337" t="s">
        <v>1732</v>
      </c>
      <c r="E337" t="s">
        <v>1396</v>
      </c>
      <c r="G337" t="s">
        <v>35</v>
      </c>
      <c r="H337" t="s">
        <v>451</v>
      </c>
      <c r="K337" t="s">
        <v>1396</v>
      </c>
      <c r="N337" t="s">
        <v>1397</v>
      </c>
      <c r="Q337" t="s">
        <v>1398</v>
      </c>
      <c r="R337" t="s">
        <v>1399</v>
      </c>
      <c r="S337" t="s">
        <v>100</v>
      </c>
      <c r="T337" t="s">
        <v>1396</v>
      </c>
      <c r="V337" t="s">
        <v>116</v>
      </c>
    </row>
    <row r="338" spans="1:22" x14ac:dyDescent="0.2">
      <c r="A338" t="s">
        <v>1394</v>
      </c>
      <c r="B338" t="s">
        <v>27</v>
      </c>
      <c r="C338" t="s">
        <v>1733</v>
      </c>
      <c r="E338" t="s">
        <v>1396</v>
      </c>
      <c r="G338" t="s">
        <v>35</v>
      </c>
      <c r="H338" t="s">
        <v>452</v>
      </c>
      <c r="K338" t="s">
        <v>1396</v>
      </c>
      <c r="N338" t="s">
        <v>1397</v>
      </c>
      <c r="Q338" t="s">
        <v>1398</v>
      </c>
      <c r="R338" t="s">
        <v>1399</v>
      </c>
      <c r="S338" t="s">
        <v>100</v>
      </c>
      <c r="T338" t="s">
        <v>1396</v>
      </c>
      <c r="V338" t="s">
        <v>116</v>
      </c>
    </row>
    <row r="339" spans="1:22" x14ac:dyDescent="0.2">
      <c r="A339" t="s">
        <v>1394</v>
      </c>
      <c r="B339" t="s">
        <v>27</v>
      </c>
      <c r="C339" t="s">
        <v>1734</v>
      </c>
      <c r="E339" t="s">
        <v>1396</v>
      </c>
      <c r="G339" t="s">
        <v>35</v>
      </c>
      <c r="H339" t="s">
        <v>453</v>
      </c>
      <c r="K339" t="s">
        <v>1396</v>
      </c>
      <c r="N339" t="s">
        <v>1397</v>
      </c>
      <c r="Q339" t="s">
        <v>1398</v>
      </c>
      <c r="R339" t="s">
        <v>1399</v>
      </c>
      <c r="S339" t="s">
        <v>100</v>
      </c>
      <c r="T339" t="s">
        <v>1396</v>
      </c>
      <c r="V339" t="s">
        <v>116</v>
      </c>
    </row>
    <row r="340" spans="1:22" x14ac:dyDescent="0.2">
      <c r="A340" t="s">
        <v>1394</v>
      </c>
      <c r="B340" t="s">
        <v>27</v>
      </c>
      <c r="C340" t="s">
        <v>1735</v>
      </c>
      <c r="E340" t="s">
        <v>1396</v>
      </c>
      <c r="G340" t="s">
        <v>35</v>
      </c>
      <c r="H340" t="s">
        <v>454</v>
      </c>
      <c r="K340" t="s">
        <v>1396</v>
      </c>
      <c r="N340" t="s">
        <v>1397</v>
      </c>
      <c r="Q340" t="s">
        <v>1398</v>
      </c>
      <c r="R340" t="s">
        <v>1399</v>
      </c>
      <c r="S340" t="s">
        <v>100</v>
      </c>
      <c r="T340" t="s">
        <v>1396</v>
      </c>
      <c r="V340" t="s">
        <v>116</v>
      </c>
    </row>
    <row r="341" spans="1:22" x14ac:dyDescent="0.2">
      <c r="A341" t="s">
        <v>1394</v>
      </c>
      <c r="B341" t="s">
        <v>27</v>
      </c>
      <c r="C341" t="s">
        <v>1736</v>
      </c>
      <c r="E341" t="s">
        <v>1396</v>
      </c>
      <c r="G341" t="s">
        <v>35</v>
      </c>
      <c r="H341" t="s">
        <v>455</v>
      </c>
      <c r="K341" t="s">
        <v>1396</v>
      </c>
      <c r="N341" t="s">
        <v>1397</v>
      </c>
      <c r="Q341" t="s">
        <v>1398</v>
      </c>
      <c r="R341" t="s">
        <v>1399</v>
      </c>
      <c r="S341" t="s">
        <v>100</v>
      </c>
      <c r="T341" t="s">
        <v>1396</v>
      </c>
      <c r="V341" t="s">
        <v>116</v>
      </c>
    </row>
    <row r="342" spans="1:22" x14ac:dyDescent="0.2">
      <c r="A342" t="s">
        <v>1394</v>
      </c>
      <c r="B342" t="s">
        <v>27</v>
      </c>
      <c r="C342" t="s">
        <v>1737</v>
      </c>
      <c r="E342" t="s">
        <v>1396</v>
      </c>
      <c r="G342" t="s">
        <v>35</v>
      </c>
      <c r="H342" t="s">
        <v>456</v>
      </c>
      <c r="K342" t="s">
        <v>1396</v>
      </c>
      <c r="N342" t="s">
        <v>1397</v>
      </c>
      <c r="Q342" t="s">
        <v>1398</v>
      </c>
      <c r="R342" t="s">
        <v>1399</v>
      </c>
      <c r="S342" t="s">
        <v>100</v>
      </c>
      <c r="T342" t="s">
        <v>1396</v>
      </c>
      <c r="V342" t="s">
        <v>116</v>
      </c>
    </row>
    <row r="343" spans="1:22" x14ac:dyDescent="0.2">
      <c r="A343" t="s">
        <v>1394</v>
      </c>
      <c r="B343" t="s">
        <v>27</v>
      </c>
      <c r="C343" t="s">
        <v>1738</v>
      </c>
      <c r="E343" t="s">
        <v>1396</v>
      </c>
      <c r="G343" t="s">
        <v>35</v>
      </c>
      <c r="H343" t="s">
        <v>457</v>
      </c>
      <c r="K343" t="s">
        <v>1396</v>
      </c>
      <c r="N343" t="s">
        <v>1397</v>
      </c>
      <c r="Q343" t="s">
        <v>1398</v>
      </c>
      <c r="R343" t="s">
        <v>1399</v>
      </c>
      <c r="S343" t="s">
        <v>100</v>
      </c>
      <c r="T343" t="s">
        <v>1396</v>
      </c>
      <c r="V343" t="s">
        <v>116</v>
      </c>
    </row>
    <row r="344" spans="1:22" x14ac:dyDescent="0.2">
      <c r="A344" t="s">
        <v>1394</v>
      </c>
      <c r="B344" t="s">
        <v>27</v>
      </c>
      <c r="C344" t="s">
        <v>1739</v>
      </c>
      <c r="E344" t="s">
        <v>1396</v>
      </c>
      <c r="G344" t="s">
        <v>35</v>
      </c>
      <c r="H344" t="s">
        <v>458</v>
      </c>
      <c r="K344" t="s">
        <v>1396</v>
      </c>
      <c r="N344" t="s">
        <v>1397</v>
      </c>
      <c r="Q344" t="s">
        <v>1398</v>
      </c>
      <c r="R344" t="s">
        <v>1399</v>
      </c>
      <c r="S344" t="s">
        <v>100</v>
      </c>
      <c r="T344" t="s">
        <v>1396</v>
      </c>
      <c r="V344" t="s">
        <v>116</v>
      </c>
    </row>
    <row r="345" spans="1:22" x14ac:dyDescent="0.2">
      <c r="A345" t="s">
        <v>1394</v>
      </c>
      <c r="B345" t="s">
        <v>27</v>
      </c>
      <c r="C345" t="s">
        <v>1740</v>
      </c>
      <c r="E345" t="s">
        <v>1396</v>
      </c>
      <c r="G345" t="s">
        <v>35</v>
      </c>
      <c r="H345" t="s">
        <v>459</v>
      </c>
      <c r="K345" t="s">
        <v>1396</v>
      </c>
      <c r="N345" t="s">
        <v>1397</v>
      </c>
      <c r="Q345" t="s">
        <v>1398</v>
      </c>
      <c r="R345" t="s">
        <v>1399</v>
      </c>
      <c r="S345" t="s">
        <v>100</v>
      </c>
      <c r="T345" t="s">
        <v>1396</v>
      </c>
      <c r="V345" t="s">
        <v>116</v>
      </c>
    </row>
    <row r="346" spans="1:22" x14ac:dyDescent="0.2">
      <c r="A346" t="s">
        <v>1394</v>
      </c>
      <c r="B346" t="s">
        <v>27</v>
      </c>
      <c r="C346" t="s">
        <v>1741</v>
      </c>
      <c r="E346" t="s">
        <v>1396</v>
      </c>
      <c r="G346" t="s">
        <v>35</v>
      </c>
      <c r="H346" t="s">
        <v>460</v>
      </c>
      <c r="K346" t="s">
        <v>1396</v>
      </c>
      <c r="N346" t="s">
        <v>1397</v>
      </c>
      <c r="Q346" t="s">
        <v>1398</v>
      </c>
      <c r="R346" t="s">
        <v>1399</v>
      </c>
      <c r="S346" t="s">
        <v>100</v>
      </c>
      <c r="T346" t="s">
        <v>1396</v>
      </c>
      <c r="V346" t="s">
        <v>116</v>
      </c>
    </row>
    <row r="347" spans="1:22" x14ac:dyDescent="0.2">
      <c r="A347" t="s">
        <v>1394</v>
      </c>
      <c r="B347" t="s">
        <v>27</v>
      </c>
      <c r="C347" t="s">
        <v>1742</v>
      </c>
      <c r="E347" t="s">
        <v>1396</v>
      </c>
      <c r="G347" t="s">
        <v>35</v>
      </c>
      <c r="H347" t="s">
        <v>461</v>
      </c>
      <c r="K347" t="s">
        <v>1396</v>
      </c>
      <c r="N347" t="s">
        <v>1397</v>
      </c>
      <c r="Q347" t="s">
        <v>1398</v>
      </c>
      <c r="R347" t="s">
        <v>1399</v>
      </c>
      <c r="S347" t="s">
        <v>100</v>
      </c>
      <c r="T347" t="s">
        <v>1396</v>
      </c>
      <c r="V347" t="s">
        <v>116</v>
      </c>
    </row>
    <row r="348" spans="1:22" x14ac:dyDescent="0.2">
      <c r="A348" t="s">
        <v>1394</v>
      </c>
      <c r="B348" t="s">
        <v>27</v>
      </c>
      <c r="C348" t="s">
        <v>1743</v>
      </c>
      <c r="E348" t="s">
        <v>1396</v>
      </c>
      <c r="G348" t="s">
        <v>35</v>
      </c>
      <c r="H348" t="s">
        <v>462</v>
      </c>
      <c r="K348" t="s">
        <v>1396</v>
      </c>
      <c r="N348" t="s">
        <v>1397</v>
      </c>
      <c r="Q348" t="s">
        <v>1398</v>
      </c>
      <c r="R348" t="s">
        <v>1399</v>
      </c>
      <c r="S348" t="s">
        <v>100</v>
      </c>
      <c r="T348" t="s">
        <v>1396</v>
      </c>
      <c r="V348" t="s">
        <v>116</v>
      </c>
    </row>
    <row r="349" spans="1:22" x14ac:dyDescent="0.2">
      <c r="A349" t="s">
        <v>1394</v>
      </c>
      <c r="B349" t="s">
        <v>27</v>
      </c>
      <c r="C349" t="s">
        <v>1744</v>
      </c>
      <c r="E349" t="s">
        <v>1396</v>
      </c>
      <c r="G349" t="s">
        <v>35</v>
      </c>
      <c r="H349" t="s">
        <v>463</v>
      </c>
      <c r="K349" t="s">
        <v>1396</v>
      </c>
      <c r="N349" t="s">
        <v>1397</v>
      </c>
      <c r="Q349" t="s">
        <v>1398</v>
      </c>
      <c r="R349" t="s">
        <v>1399</v>
      </c>
      <c r="S349" t="s">
        <v>100</v>
      </c>
      <c r="T349" t="s">
        <v>1396</v>
      </c>
      <c r="V349" t="s">
        <v>116</v>
      </c>
    </row>
    <row r="350" spans="1:22" x14ac:dyDescent="0.2">
      <c r="A350" t="s">
        <v>1394</v>
      </c>
      <c r="B350" t="s">
        <v>27</v>
      </c>
      <c r="C350" t="s">
        <v>1745</v>
      </c>
      <c r="E350" t="s">
        <v>1396</v>
      </c>
      <c r="G350" t="s">
        <v>35</v>
      </c>
      <c r="H350" t="s">
        <v>464</v>
      </c>
      <c r="K350" t="s">
        <v>1396</v>
      </c>
      <c r="N350" t="s">
        <v>1397</v>
      </c>
      <c r="Q350" t="s">
        <v>1398</v>
      </c>
      <c r="R350" t="s">
        <v>1399</v>
      </c>
      <c r="S350" t="s">
        <v>100</v>
      </c>
      <c r="T350" t="s">
        <v>1396</v>
      </c>
      <c r="V350" t="s">
        <v>116</v>
      </c>
    </row>
    <row r="351" spans="1:22" x14ac:dyDescent="0.2">
      <c r="A351" t="s">
        <v>1394</v>
      </c>
      <c r="B351" t="s">
        <v>27</v>
      </c>
      <c r="C351" t="s">
        <v>1746</v>
      </c>
      <c r="E351" t="s">
        <v>1396</v>
      </c>
      <c r="G351" t="s">
        <v>35</v>
      </c>
      <c r="H351" t="s">
        <v>465</v>
      </c>
      <c r="K351" t="s">
        <v>1396</v>
      </c>
      <c r="N351" t="s">
        <v>1397</v>
      </c>
      <c r="Q351" t="s">
        <v>1398</v>
      </c>
      <c r="R351" t="s">
        <v>1399</v>
      </c>
      <c r="S351" t="s">
        <v>100</v>
      </c>
      <c r="T351" t="s">
        <v>1396</v>
      </c>
      <c r="V351" t="s">
        <v>116</v>
      </c>
    </row>
    <row r="352" spans="1:22" x14ac:dyDescent="0.2">
      <c r="A352" t="s">
        <v>1394</v>
      </c>
      <c r="B352" t="s">
        <v>27</v>
      </c>
      <c r="C352" t="s">
        <v>1747</v>
      </c>
      <c r="E352" t="s">
        <v>1396</v>
      </c>
      <c r="G352" t="s">
        <v>35</v>
      </c>
      <c r="H352" t="s">
        <v>466</v>
      </c>
      <c r="K352" t="s">
        <v>1396</v>
      </c>
      <c r="N352" t="s">
        <v>1397</v>
      </c>
      <c r="Q352" t="s">
        <v>1398</v>
      </c>
      <c r="R352" t="s">
        <v>1399</v>
      </c>
      <c r="S352" t="s">
        <v>100</v>
      </c>
      <c r="T352" t="s">
        <v>1396</v>
      </c>
      <c r="V352" t="s">
        <v>116</v>
      </c>
    </row>
    <row r="353" spans="1:22" x14ac:dyDescent="0.2">
      <c r="A353" t="s">
        <v>1394</v>
      </c>
      <c r="B353" t="s">
        <v>27</v>
      </c>
      <c r="C353" t="s">
        <v>1748</v>
      </c>
      <c r="E353" t="s">
        <v>1396</v>
      </c>
      <c r="G353" t="s">
        <v>35</v>
      </c>
      <c r="H353" t="s">
        <v>467</v>
      </c>
      <c r="K353" t="s">
        <v>1396</v>
      </c>
      <c r="N353" t="s">
        <v>1397</v>
      </c>
      <c r="Q353" t="s">
        <v>1398</v>
      </c>
      <c r="R353" t="s">
        <v>1399</v>
      </c>
      <c r="S353" t="s">
        <v>100</v>
      </c>
      <c r="T353" t="s">
        <v>1396</v>
      </c>
      <c r="V353" t="s">
        <v>116</v>
      </c>
    </row>
    <row r="354" spans="1:22" x14ac:dyDescent="0.2">
      <c r="A354" t="s">
        <v>1394</v>
      </c>
      <c r="B354" t="s">
        <v>27</v>
      </c>
      <c r="C354" t="s">
        <v>1749</v>
      </c>
      <c r="E354" t="s">
        <v>1396</v>
      </c>
      <c r="G354" t="s">
        <v>35</v>
      </c>
      <c r="H354" t="s">
        <v>468</v>
      </c>
      <c r="K354" t="s">
        <v>1396</v>
      </c>
      <c r="N354" t="s">
        <v>1397</v>
      </c>
      <c r="Q354" t="s">
        <v>1398</v>
      </c>
      <c r="R354" t="s">
        <v>1399</v>
      </c>
      <c r="S354" t="s">
        <v>100</v>
      </c>
      <c r="T354" t="s">
        <v>1396</v>
      </c>
      <c r="V354" t="s">
        <v>116</v>
      </c>
    </row>
    <row r="355" spans="1:22" x14ac:dyDescent="0.2">
      <c r="A355" t="s">
        <v>1394</v>
      </c>
      <c r="B355" t="s">
        <v>27</v>
      </c>
      <c r="C355" t="s">
        <v>1750</v>
      </c>
      <c r="E355" t="s">
        <v>1396</v>
      </c>
      <c r="G355" t="s">
        <v>35</v>
      </c>
      <c r="H355" t="s">
        <v>469</v>
      </c>
      <c r="K355" t="s">
        <v>1396</v>
      </c>
      <c r="N355" t="s">
        <v>1397</v>
      </c>
      <c r="Q355" t="s">
        <v>1398</v>
      </c>
      <c r="R355" t="s">
        <v>1399</v>
      </c>
      <c r="S355" t="s">
        <v>100</v>
      </c>
      <c r="T355" t="s">
        <v>1396</v>
      </c>
      <c r="V355" t="s">
        <v>116</v>
      </c>
    </row>
    <row r="356" spans="1:22" x14ac:dyDescent="0.2">
      <c r="A356" t="s">
        <v>1394</v>
      </c>
      <c r="B356" t="s">
        <v>27</v>
      </c>
      <c r="C356" t="s">
        <v>1751</v>
      </c>
      <c r="E356" t="s">
        <v>1396</v>
      </c>
      <c r="G356" t="s">
        <v>35</v>
      </c>
      <c r="H356" t="s">
        <v>470</v>
      </c>
      <c r="K356" t="s">
        <v>1396</v>
      </c>
      <c r="N356" t="s">
        <v>1397</v>
      </c>
      <c r="Q356" t="s">
        <v>1398</v>
      </c>
      <c r="R356" t="s">
        <v>1399</v>
      </c>
      <c r="S356" t="s">
        <v>100</v>
      </c>
      <c r="T356" t="s">
        <v>1396</v>
      </c>
      <c r="V356" t="s">
        <v>116</v>
      </c>
    </row>
    <row r="357" spans="1:22" x14ac:dyDescent="0.2">
      <c r="A357" t="s">
        <v>1394</v>
      </c>
      <c r="B357" t="s">
        <v>27</v>
      </c>
      <c r="C357" t="s">
        <v>1752</v>
      </c>
      <c r="E357" t="s">
        <v>1396</v>
      </c>
      <c r="G357" t="s">
        <v>35</v>
      </c>
      <c r="H357" t="s">
        <v>471</v>
      </c>
      <c r="K357" t="s">
        <v>1396</v>
      </c>
      <c r="N357" t="s">
        <v>1397</v>
      </c>
      <c r="Q357" t="s">
        <v>1398</v>
      </c>
      <c r="R357" t="s">
        <v>1399</v>
      </c>
      <c r="S357" t="s">
        <v>100</v>
      </c>
      <c r="T357" t="s">
        <v>1396</v>
      </c>
      <c r="V357" t="s">
        <v>116</v>
      </c>
    </row>
    <row r="358" spans="1:22" x14ac:dyDescent="0.2">
      <c r="A358" t="s">
        <v>1394</v>
      </c>
      <c r="B358" t="s">
        <v>27</v>
      </c>
      <c r="C358" t="s">
        <v>1753</v>
      </c>
      <c r="E358" t="s">
        <v>1396</v>
      </c>
      <c r="G358" t="s">
        <v>35</v>
      </c>
      <c r="H358" t="s">
        <v>472</v>
      </c>
      <c r="K358" t="s">
        <v>1396</v>
      </c>
      <c r="N358" t="s">
        <v>1397</v>
      </c>
      <c r="Q358" t="s">
        <v>1398</v>
      </c>
      <c r="R358" t="s">
        <v>1399</v>
      </c>
      <c r="S358" t="s">
        <v>100</v>
      </c>
      <c r="T358" t="s">
        <v>1396</v>
      </c>
      <c r="V358" t="s">
        <v>116</v>
      </c>
    </row>
    <row r="359" spans="1:22" x14ac:dyDescent="0.2">
      <c r="A359" t="s">
        <v>1394</v>
      </c>
      <c r="B359" t="s">
        <v>27</v>
      </c>
      <c r="C359" t="s">
        <v>1754</v>
      </c>
      <c r="E359" t="s">
        <v>1396</v>
      </c>
      <c r="G359" t="s">
        <v>35</v>
      </c>
      <c r="H359" t="s">
        <v>473</v>
      </c>
      <c r="K359" t="s">
        <v>1396</v>
      </c>
      <c r="N359" t="s">
        <v>1397</v>
      </c>
      <c r="Q359" t="s">
        <v>1398</v>
      </c>
      <c r="R359" t="s">
        <v>1399</v>
      </c>
      <c r="S359" t="s">
        <v>100</v>
      </c>
      <c r="T359" t="s">
        <v>1396</v>
      </c>
      <c r="V359" t="s">
        <v>116</v>
      </c>
    </row>
    <row r="360" spans="1:22" x14ac:dyDescent="0.2">
      <c r="A360" t="s">
        <v>1394</v>
      </c>
      <c r="B360" t="s">
        <v>27</v>
      </c>
      <c r="C360" t="s">
        <v>1755</v>
      </c>
      <c r="E360" t="s">
        <v>1396</v>
      </c>
      <c r="G360" t="s">
        <v>35</v>
      </c>
      <c r="H360" t="s">
        <v>474</v>
      </c>
      <c r="K360" t="s">
        <v>1396</v>
      </c>
      <c r="N360" t="s">
        <v>1397</v>
      </c>
      <c r="Q360" t="s">
        <v>1398</v>
      </c>
      <c r="R360" t="s">
        <v>1399</v>
      </c>
      <c r="S360" t="s">
        <v>100</v>
      </c>
      <c r="T360" t="s">
        <v>1396</v>
      </c>
      <c r="V360" t="s">
        <v>116</v>
      </c>
    </row>
    <row r="361" spans="1:22" x14ac:dyDescent="0.2">
      <c r="A361" t="s">
        <v>1394</v>
      </c>
      <c r="B361" t="s">
        <v>27</v>
      </c>
      <c r="C361" t="s">
        <v>1756</v>
      </c>
      <c r="E361" t="s">
        <v>1396</v>
      </c>
      <c r="G361" t="s">
        <v>35</v>
      </c>
      <c r="H361" t="s">
        <v>475</v>
      </c>
      <c r="K361" t="s">
        <v>1396</v>
      </c>
      <c r="N361" t="s">
        <v>1397</v>
      </c>
      <c r="Q361" t="s">
        <v>1398</v>
      </c>
      <c r="R361" t="s">
        <v>1399</v>
      </c>
      <c r="S361" t="s">
        <v>100</v>
      </c>
      <c r="T361" t="s">
        <v>1396</v>
      </c>
      <c r="V361" t="s">
        <v>116</v>
      </c>
    </row>
    <row r="362" spans="1:22" x14ac:dyDescent="0.2">
      <c r="A362" t="s">
        <v>1394</v>
      </c>
      <c r="B362" t="s">
        <v>27</v>
      </c>
      <c r="C362" t="s">
        <v>1757</v>
      </c>
      <c r="E362" t="s">
        <v>1396</v>
      </c>
      <c r="G362" t="s">
        <v>35</v>
      </c>
      <c r="H362" t="s">
        <v>476</v>
      </c>
      <c r="K362" t="s">
        <v>1396</v>
      </c>
      <c r="N362" t="s">
        <v>1397</v>
      </c>
      <c r="Q362" t="s">
        <v>1398</v>
      </c>
      <c r="R362" t="s">
        <v>1399</v>
      </c>
      <c r="S362" t="s">
        <v>100</v>
      </c>
      <c r="T362" t="s">
        <v>1396</v>
      </c>
      <c r="V362" t="s">
        <v>116</v>
      </c>
    </row>
    <row r="363" spans="1:22" x14ac:dyDescent="0.2">
      <c r="A363" t="s">
        <v>1394</v>
      </c>
      <c r="B363" t="s">
        <v>27</v>
      </c>
      <c r="C363" t="s">
        <v>1758</v>
      </c>
      <c r="E363" t="s">
        <v>1396</v>
      </c>
      <c r="G363" t="s">
        <v>35</v>
      </c>
      <c r="H363" t="s">
        <v>477</v>
      </c>
      <c r="K363" t="s">
        <v>1396</v>
      </c>
      <c r="N363" t="s">
        <v>1397</v>
      </c>
      <c r="Q363" t="s">
        <v>1398</v>
      </c>
      <c r="R363" t="s">
        <v>1399</v>
      </c>
      <c r="S363" t="s">
        <v>100</v>
      </c>
      <c r="T363" t="s">
        <v>1396</v>
      </c>
      <c r="V363" t="s">
        <v>116</v>
      </c>
    </row>
    <row r="364" spans="1:22" x14ac:dyDescent="0.2">
      <c r="A364" t="s">
        <v>1394</v>
      </c>
      <c r="B364" t="s">
        <v>27</v>
      </c>
      <c r="C364" t="s">
        <v>1759</v>
      </c>
      <c r="E364" t="s">
        <v>1396</v>
      </c>
      <c r="G364" t="s">
        <v>35</v>
      </c>
      <c r="H364" t="s">
        <v>478</v>
      </c>
      <c r="K364" t="s">
        <v>1396</v>
      </c>
      <c r="N364" t="s">
        <v>1397</v>
      </c>
      <c r="Q364" t="s">
        <v>1398</v>
      </c>
      <c r="R364" t="s">
        <v>1399</v>
      </c>
      <c r="S364" t="s">
        <v>100</v>
      </c>
      <c r="T364" t="s">
        <v>1396</v>
      </c>
      <c r="V364" t="s">
        <v>116</v>
      </c>
    </row>
    <row r="365" spans="1:22" x14ac:dyDescent="0.2">
      <c r="A365" t="s">
        <v>1394</v>
      </c>
      <c r="B365" t="s">
        <v>27</v>
      </c>
      <c r="C365" t="s">
        <v>1760</v>
      </c>
      <c r="E365" t="s">
        <v>1396</v>
      </c>
      <c r="G365" t="s">
        <v>35</v>
      </c>
      <c r="H365" t="s">
        <v>479</v>
      </c>
      <c r="K365" t="s">
        <v>1396</v>
      </c>
      <c r="N365" t="s">
        <v>1397</v>
      </c>
      <c r="Q365" t="s">
        <v>1398</v>
      </c>
      <c r="R365" t="s">
        <v>1399</v>
      </c>
      <c r="S365" t="s">
        <v>100</v>
      </c>
      <c r="T365" t="s">
        <v>1396</v>
      </c>
      <c r="V365" t="s">
        <v>116</v>
      </c>
    </row>
    <row r="366" spans="1:22" x14ac:dyDescent="0.2">
      <c r="A366" t="s">
        <v>1394</v>
      </c>
      <c r="B366" t="s">
        <v>27</v>
      </c>
      <c r="C366" t="s">
        <v>1761</v>
      </c>
      <c r="E366" t="s">
        <v>1396</v>
      </c>
      <c r="G366" t="s">
        <v>35</v>
      </c>
      <c r="H366" t="s">
        <v>480</v>
      </c>
      <c r="K366" t="s">
        <v>1396</v>
      </c>
      <c r="N366" t="s">
        <v>1397</v>
      </c>
      <c r="Q366" t="s">
        <v>1398</v>
      </c>
      <c r="R366" t="s">
        <v>1399</v>
      </c>
      <c r="S366" t="s">
        <v>100</v>
      </c>
      <c r="T366" t="s">
        <v>1396</v>
      </c>
      <c r="V366" t="s">
        <v>116</v>
      </c>
    </row>
    <row r="367" spans="1:22" x14ac:dyDescent="0.2">
      <c r="A367" t="s">
        <v>1394</v>
      </c>
      <c r="B367" t="s">
        <v>27</v>
      </c>
      <c r="C367" t="s">
        <v>1762</v>
      </c>
      <c r="E367" t="s">
        <v>1396</v>
      </c>
      <c r="G367" t="s">
        <v>35</v>
      </c>
      <c r="H367" t="s">
        <v>481</v>
      </c>
      <c r="K367" t="s">
        <v>1396</v>
      </c>
      <c r="N367" t="s">
        <v>1397</v>
      </c>
      <c r="Q367" t="s">
        <v>1398</v>
      </c>
      <c r="R367" t="s">
        <v>1399</v>
      </c>
      <c r="S367" t="s">
        <v>100</v>
      </c>
      <c r="T367" t="s">
        <v>1396</v>
      </c>
      <c r="V367" t="s">
        <v>116</v>
      </c>
    </row>
    <row r="368" spans="1:22" x14ac:dyDescent="0.2">
      <c r="A368" t="s">
        <v>1394</v>
      </c>
      <c r="B368" t="s">
        <v>27</v>
      </c>
      <c r="C368" t="s">
        <v>1763</v>
      </c>
      <c r="E368" t="s">
        <v>1396</v>
      </c>
      <c r="G368" t="s">
        <v>35</v>
      </c>
      <c r="H368" t="s">
        <v>482</v>
      </c>
      <c r="K368" t="s">
        <v>1396</v>
      </c>
      <c r="N368" t="s">
        <v>1397</v>
      </c>
      <c r="Q368" t="s">
        <v>1398</v>
      </c>
      <c r="R368" t="s">
        <v>1399</v>
      </c>
      <c r="S368" t="s">
        <v>100</v>
      </c>
      <c r="T368" t="s">
        <v>1396</v>
      </c>
      <c r="V368" t="s">
        <v>116</v>
      </c>
    </row>
    <row r="369" spans="1:22" x14ac:dyDescent="0.2">
      <c r="A369" t="s">
        <v>1394</v>
      </c>
      <c r="B369" t="s">
        <v>27</v>
      </c>
      <c r="C369" t="s">
        <v>1764</v>
      </c>
      <c r="E369" t="s">
        <v>1396</v>
      </c>
      <c r="G369" t="s">
        <v>35</v>
      </c>
      <c r="H369" t="s">
        <v>483</v>
      </c>
      <c r="K369" t="s">
        <v>1396</v>
      </c>
      <c r="N369" t="s">
        <v>1397</v>
      </c>
      <c r="Q369" t="s">
        <v>1398</v>
      </c>
      <c r="R369" t="s">
        <v>1399</v>
      </c>
      <c r="S369" t="s">
        <v>100</v>
      </c>
      <c r="T369" t="s">
        <v>1396</v>
      </c>
      <c r="V369" t="s">
        <v>116</v>
      </c>
    </row>
    <row r="370" spans="1:22" x14ac:dyDescent="0.2">
      <c r="A370" t="s">
        <v>1394</v>
      </c>
      <c r="B370" t="s">
        <v>27</v>
      </c>
      <c r="C370" t="s">
        <v>1765</v>
      </c>
      <c r="E370" t="s">
        <v>1396</v>
      </c>
      <c r="G370" t="s">
        <v>35</v>
      </c>
      <c r="H370" t="s">
        <v>484</v>
      </c>
      <c r="K370" t="s">
        <v>1396</v>
      </c>
      <c r="N370" t="s">
        <v>1397</v>
      </c>
      <c r="Q370" t="s">
        <v>1398</v>
      </c>
      <c r="R370" t="s">
        <v>1399</v>
      </c>
      <c r="S370" t="s">
        <v>100</v>
      </c>
      <c r="T370" t="s">
        <v>1396</v>
      </c>
      <c r="V370" t="s">
        <v>116</v>
      </c>
    </row>
    <row r="371" spans="1:22" x14ac:dyDescent="0.2">
      <c r="A371" t="s">
        <v>1394</v>
      </c>
      <c r="B371" t="s">
        <v>27</v>
      </c>
      <c r="C371" t="s">
        <v>1766</v>
      </c>
      <c r="E371" t="s">
        <v>1396</v>
      </c>
      <c r="G371" t="s">
        <v>35</v>
      </c>
      <c r="H371" t="s">
        <v>485</v>
      </c>
      <c r="K371" t="s">
        <v>1396</v>
      </c>
      <c r="N371" t="s">
        <v>1397</v>
      </c>
      <c r="Q371" t="s">
        <v>1398</v>
      </c>
      <c r="R371" t="s">
        <v>1399</v>
      </c>
      <c r="S371" t="s">
        <v>100</v>
      </c>
      <c r="T371" t="s">
        <v>1396</v>
      </c>
      <c r="V371" t="s">
        <v>116</v>
      </c>
    </row>
    <row r="372" spans="1:22" x14ac:dyDescent="0.2">
      <c r="A372" t="s">
        <v>1394</v>
      </c>
      <c r="B372" t="s">
        <v>27</v>
      </c>
      <c r="C372" t="s">
        <v>1767</v>
      </c>
      <c r="E372" t="s">
        <v>1396</v>
      </c>
      <c r="G372" t="s">
        <v>35</v>
      </c>
      <c r="H372" t="s">
        <v>486</v>
      </c>
      <c r="K372" t="s">
        <v>1396</v>
      </c>
      <c r="N372" t="s">
        <v>1397</v>
      </c>
      <c r="Q372" t="s">
        <v>1398</v>
      </c>
      <c r="R372" t="s">
        <v>1399</v>
      </c>
      <c r="S372" t="s">
        <v>100</v>
      </c>
      <c r="T372" t="s">
        <v>1396</v>
      </c>
      <c r="V372" t="s">
        <v>116</v>
      </c>
    </row>
    <row r="373" spans="1:22" x14ac:dyDescent="0.2">
      <c r="A373" t="s">
        <v>1394</v>
      </c>
      <c r="B373" t="s">
        <v>27</v>
      </c>
      <c r="C373" t="s">
        <v>1768</v>
      </c>
      <c r="E373" t="s">
        <v>1396</v>
      </c>
      <c r="G373" t="s">
        <v>35</v>
      </c>
      <c r="H373" t="s">
        <v>487</v>
      </c>
      <c r="K373" t="s">
        <v>1396</v>
      </c>
      <c r="N373" t="s">
        <v>1397</v>
      </c>
      <c r="Q373" t="s">
        <v>1398</v>
      </c>
      <c r="R373" t="s">
        <v>1399</v>
      </c>
      <c r="S373" t="s">
        <v>100</v>
      </c>
      <c r="T373" t="s">
        <v>1396</v>
      </c>
      <c r="V373" t="s">
        <v>116</v>
      </c>
    </row>
    <row r="374" spans="1:22" x14ac:dyDescent="0.2">
      <c r="A374" t="s">
        <v>1394</v>
      </c>
      <c r="B374" t="s">
        <v>27</v>
      </c>
      <c r="C374" t="s">
        <v>1769</v>
      </c>
      <c r="E374" t="s">
        <v>1396</v>
      </c>
      <c r="G374" t="s">
        <v>35</v>
      </c>
      <c r="H374" t="s">
        <v>488</v>
      </c>
      <c r="K374" t="s">
        <v>1396</v>
      </c>
      <c r="N374" t="s">
        <v>1397</v>
      </c>
      <c r="Q374" t="s">
        <v>1398</v>
      </c>
      <c r="R374" t="s">
        <v>1399</v>
      </c>
      <c r="S374" t="s">
        <v>100</v>
      </c>
      <c r="T374" t="s">
        <v>1396</v>
      </c>
      <c r="V374" t="s">
        <v>116</v>
      </c>
    </row>
    <row r="375" spans="1:22" x14ac:dyDescent="0.2">
      <c r="A375" t="s">
        <v>1394</v>
      </c>
      <c r="B375" t="s">
        <v>27</v>
      </c>
      <c r="C375" t="s">
        <v>1770</v>
      </c>
      <c r="E375" t="s">
        <v>1396</v>
      </c>
      <c r="G375" t="s">
        <v>35</v>
      </c>
      <c r="H375" t="s">
        <v>489</v>
      </c>
      <c r="K375" t="s">
        <v>1396</v>
      </c>
      <c r="N375" t="s">
        <v>1397</v>
      </c>
      <c r="Q375" t="s">
        <v>1398</v>
      </c>
      <c r="R375" t="s">
        <v>1399</v>
      </c>
      <c r="S375" t="s">
        <v>100</v>
      </c>
      <c r="T375" t="s">
        <v>1396</v>
      </c>
      <c r="V375" t="s">
        <v>116</v>
      </c>
    </row>
    <row r="376" spans="1:22" x14ac:dyDescent="0.2">
      <c r="A376" t="s">
        <v>1394</v>
      </c>
      <c r="B376" t="s">
        <v>27</v>
      </c>
      <c r="C376" t="s">
        <v>1771</v>
      </c>
      <c r="E376" t="s">
        <v>1396</v>
      </c>
      <c r="G376" t="s">
        <v>35</v>
      </c>
      <c r="H376" t="s">
        <v>490</v>
      </c>
      <c r="K376" t="s">
        <v>1396</v>
      </c>
      <c r="N376" t="s">
        <v>1397</v>
      </c>
      <c r="Q376" t="s">
        <v>1398</v>
      </c>
      <c r="R376" t="s">
        <v>1399</v>
      </c>
      <c r="S376" t="s">
        <v>100</v>
      </c>
      <c r="T376" t="s">
        <v>1396</v>
      </c>
      <c r="V376" t="s">
        <v>116</v>
      </c>
    </row>
    <row r="377" spans="1:22" x14ac:dyDescent="0.2">
      <c r="A377" t="s">
        <v>1394</v>
      </c>
      <c r="B377" t="s">
        <v>27</v>
      </c>
      <c r="C377" t="s">
        <v>1772</v>
      </c>
      <c r="E377" t="s">
        <v>1396</v>
      </c>
      <c r="G377" t="s">
        <v>35</v>
      </c>
      <c r="H377" t="s">
        <v>491</v>
      </c>
      <c r="K377" t="s">
        <v>1396</v>
      </c>
      <c r="N377" t="s">
        <v>1397</v>
      </c>
      <c r="Q377" t="s">
        <v>1398</v>
      </c>
      <c r="R377" t="s">
        <v>1399</v>
      </c>
      <c r="S377" t="s">
        <v>100</v>
      </c>
      <c r="T377" t="s">
        <v>1396</v>
      </c>
      <c r="V377" t="s">
        <v>116</v>
      </c>
    </row>
    <row r="378" spans="1:22" x14ac:dyDescent="0.2">
      <c r="A378" t="s">
        <v>1394</v>
      </c>
      <c r="B378" t="s">
        <v>27</v>
      </c>
      <c r="C378" t="s">
        <v>1773</v>
      </c>
      <c r="E378" t="s">
        <v>1396</v>
      </c>
      <c r="G378" t="s">
        <v>35</v>
      </c>
      <c r="H378" t="s">
        <v>492</v>
      </c>
      <c r="K378" t="s">
        <v>1396</v>
      </c>
      <c r="N378" t="s">
        <v>1397</v>
      </c>
      <c r="Q378" t="s">
        <v>1398</v>
      </c>
      <c r="R378" t="s">
        <v>1399</v>
      </c>
      <c r="S378" t="s">
        <v>100</v>
      </c>
      <c r="T378" t="s">
        <v>1396</v>
      </c>
      <c r="V378" t="s">
        <v>116</v>
      </c>
    </row>
    <row r="379" spans="1:22" x14ac:dyDescent="0.2">
      <c r="A379" t="s">
        <v>1394</v>
      </c>
      <c r="B379" t="s">
        <v>27</v>
      </c>
      <c r="C379" t="s">
        <v>1774</v>
      </c>
      <c r="E379" t="s">
        <v>1396</v>
      </c>
      <c r="G379" t="s">
        <v>35</v>
      </c>
      <c r="H379" t="s">
        <v>493</v>
      </c>
      <c r="K379" t="s">
        <v>1396</v>
      </c>
      <c r="N379" t="s">
        <v>1397</v>
      </c>
      <c r="Q379" t="s">
        <v>1398</v>
      </c>
      <c r="R379" t="s">
        <v>1399</v>
      </c>
      <c r="S379" t="s">
        <v>100</v>
      </c>
      <c r="T379" t="s">
        <v>1396</v>
      </c>
      <c r="V379" t="s">
        <v>116</v>
      </c>
    </row>
    <row r="380" spans="1:22" x14ac:dyDescent="0.2">
      <c r="A380" t="s">
        <v>1394</v>
      </c>
      <c r="B380" t="s">
        <v>27</v>
      </c>
      <c r="C380" t="s">
        <v>1775</v>
      </c>
      <c r="E380" t="s">
        <v>1396</v>
      </c>
      <c r="G380" t="s">
        <v>35</v>
      </c>
      <c r="H380" t="s">
        <v>494</v>
      </c>
      <c r="K380" t="s">
        <v>1396</v>
      </c>
      <c r="N380" t="s">
        <v>1397</v>
      </c>
      <c r="Q380" t="s">
        <v>1398</v>
      </c>
      <c r="R380" t="s">
        <v>1399</v>
      </c>
      <c r="S380" t="s">
        <v>100</v>
      </c>
      <c r="T380" t="s">
        <v>1396</v>
      </c>
      <c r="V380" t="s">
        <v>116</v>
      </c>
    </row>
    <row r="381" spans="1:22" x14ac:dyDescent="0.2">
      <c r="A381" t="s">
        <v>1394</v>
      </c>
      <c r="B381" t="s">
        <v>27</v>
      </c>
      <c r="C381" t="s">
        <v>1776</v>
      </c>
      <c r="E381" t="s">
        <v>1396</v>
      </c>
      <c r="G381" t="s">
        <v>35</v>
      </c>
      <c r="H381" t="s">
        <v>495</v>
      </c>
      <c r="K381" t="s">
        <v>1396</v>
      </c>
      <c r="N381" t="s">
        <v>1397</v>
      </c>
      <c r="Q381" t="s">
        <v>1398</v>
      </c>
      <c r="R381" t="s">
        <v>1399</v>
      </c>
      <c r="S381" t="s">
        <v>100</v>
      </c>
      <c r="T381" t="s">
        <v>1396</v>
      </c>
      <c r="V381" t="s">
        <v>116</v>
      </c>
    </row>
    <row r="382" spans="1:22" x14ac:dyDescent="0.2">
      <c r="A382" t="s">
        <v>1394</v>
      </c>
      <c r="B382" t="s">
        <v>27</v>
      </c>
      <c r="C382" t="s">
        <v>1777</v>
      </c>
      <c r="E382" t="s">
        <v>1396</v>
      </c>
      <c r="G382" t="s">
        <v>35</v>
      </c>
      <c r="H382" t="s">
        <v>496</v>
      </c>
      <c r="K382" t="s">
        <v>1396</v>
      </c>
      <c r="N382" t="s">
        <v>1397</v>
      </c>
      <c r="Q382" t="s">
        <v>1398</v>
      </c>
      <c r="R382" t="s">
        <v>1399</v>
      </c>
      <c r="S382" t="s">
        <v>100</v>
      </c>
      <c r="T382" t="s">
        <v>1396</v>
      </c>
      <c r="V382" t="s">
        <v>116</v>
      </c>
    </row>
    <row r="383" spans="1:22" x14ac:dyDescent="0.2">
      <c r="A383" t="s">
        <v>1394</v>
      </c>
      <c r="B383" t="s">
        <v>27</v>
      </c>
      <c r="C383" t="s">
        <v>1778</v>
      </c>
      <c r="E383" t="s">
        <v>1396</v>
      </c>
      <c r="G383" t="s">
        <v>35</v>
      </c>
      <c r="H383" t="s">
        <v>497</v>
      </c>
      <c r="K383" t="s">
        <v>1396</v>
      </c>
      <c r="N383" t="s">
        <v>1397</v>
      </c>
      <c r="Q383" t="s">
        <v>1398</v>
      </c>
      <c r="R383" t="s">
        <v>1399</v>
      </c>
      <c r="S383" t="s">
        <v>100</v>
      </c>
      <c r="T383" t="s">
        <v>1396</v>
      </c>
      <c r="V383" t="s">
        <v>116</v>
      </c>
    </row>
    <row r="384" spans="1:22" x14ac:dyDescent="0.2">
      <c r="A384" t="s">
        <v>1394</v>
      </c>
      <c r="B384" t="s">
        <v>27</v>
      </c>
      <c r="C384" t="s">
        <v>1779</v>
      </c>
      <c r="E384" t="s">
        <v>1396</v>
      </c>
      <c r="G384" t="s">
        <v>35</v>
      </c>
      <c r="H384" t="s">
        <v>498</v>
      </c>
      <c r="K384" t="s">
        <v>1396</v>
      </c>
      <c r="N384" t="s">
        <v>1397</v>
      </c>
      <c r="Q384" t="s">
        <v>1398</v>
      </c>
      <c r="R384" t="s">
        <v>1399</v>
      </c>
      <c r="S384" t="s">
        <v>100</v>
      </c>
      <c r="T384" t="s">
        <v>1396</v>
      </c>
      <c r="V384" t="s">
        <v>116</v>
      </c>
    </row>
    <row r="385" spans="1:22" x14ac:dyDescent="0.2">
      <c r="A385" t="s">
        <v>1394</v>
      </c>
      <c r="B385" t="s">
        <v>27</v>
      </c>
      <c r="C385" t="s">
        <v>1780</v>
      </c>
      <c r="E385" t="s">
        <v>1396</v>
      </c>
      <c r="G385" t="s">
        <v>35</v>
      </c>
      <c r="H385" t="s">
        <v>499</v>
      </c>
      <c r="K385" t="s">
        <v>1396</v>
      </c>
      <c r="N385" t="s">
        <v>1397</v>
      </c>
      <c r="Q385" t="s">
        <v>1398</v>
      </c>
      <c r="R385" t="s">
        <v>1399</v>
      </c>
      <c r="S385" t="s">
        <v>100</v>
      </c>
      <c r="T385" t="s">
        <v>1396</v>
      </c>
      <c r="V385" t="s">
        <v>116</v>
      </c>
    </row>
    <row r="386" spans="1:22" x14ac:dyDescent="0.2">
      <c r="A386" t="s">
        <v>1394</v>
      </c>
      <c r="B386" t="s">
        <v>27</v>
      </c>
      <c r="C386" t="s">
        <v>1781</v>
      </c>
      <c r="E386" t="s">
        <v>1396</v>
      </c>
      <c r="G386" t="s">
        <v>35</v>
      </c>
      <c r="H386" t="s">
        <v>500</v>
      </c>
      <c r="K386" t="s">
        <v>1396</v>
      </c>
      <c r="N386" t="s">
        <v>1397</v>
      </c>
      <c r="Q386" t="s">
        <v>1398</v>
      </c>
      <c r="R386" t="s">
        <v>1399</v>
      </c>
      <c r="S386" t="s">
        <v>100</v>
      </c>
      <c r="T386" t="s">
        <v>1396</v>
      </c>
      <c r="V386" t="s">
        <v>116</v>
      </c>
    </row>
    <row r="387" spans="1:22" x14ac:dyDescent="0.2">
      <c r="A387" t="s">
        <v>1394</v>
      </c>
      <c r="B387" t="s">
        <v>27</v>
      </c>
      <c r="C387" t="s">
        <v>1782</v>
      </c>
      <c r="E387" t="s">
        <v>1396</v>
      </c>
      <c r="G387" t="s">
        <v>35</v>
      </c>
      <c r="H387" t="s">
        <v>501</v>
      </c>
      <c r="K387" t="s">
        <v>1396</v>
      </c>
      <c r="N387" t="s">
        <v>1397</v>
      </c>
      <c r="Q387" t="s">
        <v>1398</v>
      </c>
      <c r="R387" t="s">
        <v>1399</v>
      </c>
      <c r="S387" t="s">
        <v>100</v>
      </c>
      <c r="T387" t="s">
        <v>1396</v>
      </c>
      <c r="V387" t="s">
        <v>116</v>
      </c>
    </row>
    <row r="388" spans="1:22" x14ac:dyDescent="0.2">
      <c r="A388" t="s">
        <v>1394</v>
      </c>
      <c r="B388" t="s">
        <v>27</v>
      </c>
      <c r="C388" t="s">
        <v>1783</v>
      </c>
      <c r="E388" t="s">
        <v>1396</v>
      </c>
      <c r="G388" t="s">
        <v>35</v>
      </c>
      <c r="H388" t="s">
        <v>502</v>
      </c>
      <c r="K388" t="s">
        <v>1396</v>
      </c>
      <c r="N388" t="s">
        <v>1397</v>
      </c>
      <c r="Q388" t="s">
        <v>1398</v>
      </c>
      <c r="R388" t="s">
        <v>1399</v>
      </c>
      <c r="S388" t="s">
        <v>100</v>
      </c>
      <c r="T388" t="s">
        <v>1396</v>
      </c>
      <c r="V388" t="s">
        <v>116</v>
      </c>
    </row>
    <row r="389" spans="1:22" x14ac:dyDescent="0.2">
      <c r="A389" t="s">
        <v>1394</v>
      </c>
      <c r="B389" t="s">
        <v>27</v>
      </c>
      <c r="C389" t="s">
        <v>1784</v>
      </c>
      <c r="E389" t="s">
        <v>1396</v>
      </c>
      <c r="G389" t="s">
        <v>35</v>
      </c>
      <c r="H389" t="s">
        <v>503</v>
      </c>
      <c r="K389" t="s">
        <v>1396</v>
      </c>
      <c r="N389" t="s">
        <v>1397</v>
      </c>
      <c r="Q389" t="s">
        <v>1398</v>
      </c>
      <c r="R389" t="s">
        <v>1399</v>
      </c>
      <c r="S389" t="s">
        <v>100</v>
      </c>
      <c r="T389" t="s">
        <v>1396</v>
      </c>
      <c r="V389" t="s">
        <v>116</v>
      </c>
    </row>
    <row r="390" spans="1:22" x14ac:dyDescent="0.2">
      <c r="A390" t="s">
        <v>1394</v>
      </c>
      <c r="B390" t="s">
        <v>27</v>
      </c>
      <c r="C390" t="s">
        <v>1785</v>
      </c>
      <c r="E390" t="s">
        <v>1396</v>
      </c>
      <c r="G390" t="s">
        <v>35</v>
      </c>
      <c r="H390" t="s">
        <v>504</v>
      </c>
      <c r="K390" t="s">
        <v>1396</v>
      </c>
      <c r="N390" t="s">
        <v>1397</v>
      </c>
      <c r="Q390" t="s">
        <v>1398</v>
      </c>
      <c r="R390" t="s">
        <v>1399</v>
      </c>
      <c r="S390" t="s">
        <v>100</v>
      </c>
      <c r="T390" t="s">
        <v>1396</v>
      </c>
      <c r="V390" t="s">
        <v>116</v>
      </c>
    </row>
    <row r="391" spans="1:22" x14ac:dyDescent="0.2">
      <c r="A391" t="s">
        <v>1394</v>
      </c>
      <c r="B391" t="s">
        <v>27</v>
      </c>
      <c r="C391" t="s">
        <v>1786</v>
      </c>
      <c r="E391" t="s">
        <v>1396</v>
      </c>
      <c r="G391" t="s">
        <v>35</v>
      </c>
      <c r="H391" t="s">
        <v>505</v>
      </c>
      <c r="K391" t="s">
        <v>1396</v>
      </c>
      <c r="N391" t="s">
        <v>1397</v>
      </c>
      <c r="Q391" t="s">
        <v>1398</v>
      </c>
      <c r="R391" t="s">
        <v>1399</v>
      </c>
      <c r="S391" t="s">
        <v>100</v>
      </c>
      <c r="T391" t="s">
        <v>1396</v>
      </c>
      <c r="V391" t="s">
        <v>116</v>
      </c>
    </row>
    <row r="392" spans="1:22" x14ac:dyDescent="0.2">
      <c r="A392" t="s">
        <v>1394</v>
      </c>
      <c r="B392" t="s">
        <v>27</v>
      </c>
      <c r="C392" t="s">
        <v>1787</v>
      </c>
      <c r="E392" t="s">
        <v>1396</v>
      </c>
      <c r="G392" t="s">
        <v>35</v>
      </c>
      <c r="H392" t="s">
        <v>506</v>
      </c>
      <c r="K392" t="s">
        <v>1396</v>
      </c>
      <c r="N392" t="s">
        <v>1397</v>
      </c>
      <c r="Q392" t="s">
        <v>1398</v>
      </c>
      <c r="R392" t="s">
        <v>1399</v>
      </c>
      <c r="S392" t="s">
        <v>100</v>
      </c>
      <c r="T392" t="s">
        <v>1396</v>
      </c>
      <c r="V392" t="s">
        <v>116</v>
      </c>
    </row>
    <row r="393" spans="1:22" x14ac:dyDescent="0.2">
      <c r="A393" t="s">
        <v>1394</v>
      </c>
      <c r="B393" t="s">
        <v>27</v>
      </c>
      <c r="C393" t="s">
        <v>1788</v>
      </c>
      <c r="E393" t="s">
        <v>1396</v>
      </c>
      <c r="G393" t="s">
        <v>35</v>
      </c>
      <c r="H393" t="s">
        <v>507</v>
      </c>
      <c r="K393" t="s">
        <v>1396</v>
      </c>
      <c r="N393" t="s">
        <v>1397</v>
      </c>
      <c r="Q393" t="s">
        <v>1398</v>
      </c>
      <c r="R393" t="s">
        <v>1399</v>
      </c>
      <c r="S393" t="s">
        <v>100</v>
      </c>
      <c r="T393" t="s">
        <v>1396</v>
      </c>
      <c r="V393" t="s">
        <v>116</v>
      </c>
    </row>
    <row r="394" spans="1:22" x14ac:dyDescent="0.2">
      <c r="A394" t="s">
        <v>1394</v>
      </c>
      <c r="B394" t="s">
        <v>27</v>
      </c>
      <c r="C394" t="s">
        <v>1789</v>
      </c>
      <c r="E394" t="s">
        <v>1396</v>
      </c>
      <c r="G394" t="s">
        <v>35</v>
      </c>
      <c r="H394" t="s">
        <v>508</v>
      </c>
      <c r="K394" t="s">
        <v>1396</v>
      </c>
      <c r="N394" t="s">
        <v>1397</v>
      </c>
      <c r="Q394" t="s">
        <v>1398</v>
      </c>
      <c r="R394" t="s">
        <v>1399</v>
      </c>
      <c r="S394" t="s">
        <v>100</v>
      </c>
      <c r="T394" t="s">
        <v>1396</v>
      </c>
      <c r="V394" t="s">
        <v>116</v>
      </c>
    </row>
    <row r="395" spans="1:22" x14ac:dyDescent="0.2">
      <c r="A395" t="s">
        <v>1394</v>
      </c>
      <c r="B395" t="s">
        <v>27</v>
      </c>
      <c r="C395" t="s">
        <v>1790</v>
      </c>
      <c r="E395" t="s">
        <v>1396</v>
      </c>
      <c r="G395" t="s">
        <v>35</v>
      </c>
      <c r="H395" t="s">
        <v>509</v>
      </c>
      <c r="K395" t="s">
        <v>1396</v>
      </c>
      <c r="N395" t="s">
        <v>1397</v>
      </c>
      <c r="Q395" t="s">
        <v>1398</v>
      </c>
      <c r="R395" t="s">
        <v>1399</v>
      </c>
      <c r="S395" t="s">
        <v>100</v>
      </c>
      <c r="T395" t="s">
        <v>1396</v>
      </c>
      <c r="V395" t="s">
        <v>116</v>
      </c>
    </row>
    <row r="396" spans="1:22" x14ac:dyDescent="0.2">
      <c r="A396" t="s">
        <v>1394</v>
      </c>
      <c r="B396" t="s">
        <v>27</v>
      </c>
      <c r="C396" t="s">
        <v>1791</v>
      </c>
      <c r="E396" t="s">
        <v>1396</v>
      </c>
      <c r="G396" t="s">
        <v>35</v>
      </c>
      <c r="H396" t="s">
        <v>510</v>
      </c>
      <c r="K396" t="s">
        <v>1396</v>
      </c>
      <c r="N396" t="s">
        <v>1397</v>
      </c>
      <c r="Q396" t="s">
        <v>1398</v>
      </c>
      <c r="R396" t="s">
        <v>1399</v>
      </c>
      <c r="S396" t="s">
        <v>100</v>
      </c>
      <c r="T396" t="s">
        <v>1396</v>
      </c>
      <c r="V396" t="s">
        <v>116</v>
      </c>
    </row>
    <row r="397" spans="1:22" x14ac:dyDescent="0.2">
      <c r="A397" t="s">
        <v>1394</v>
      </c>
      <c r="B397" t="s">
        <v>27</v>
      </c>
      <c r="C397" t="s">
        <v>1792</v>
      </c>
      <c r="E397" t="s">
        <v>1396</v>
      </c>
      <c r="G397" t="s">
        <v>35</v>
      </c>
      <c r="H397" t="s">
        <v>511</v>
      </c>
      <c r="K397" t="s">
        <v>1396</v>
      </c>
      <c r="N397" t="s">
        <v>1397</v>
      </c>
      <c r="Q397" t="s">
        <v>1398</v>
      </c>
      <c r="R397" t="s">
        <v>1399</v>
      </c>
      <c r="S397" t="s">
        <v>100</v>
      </c>
      <c r="T397" t="s">
        <v>1396</v>
      </c>
      <c r="V397" t="s">
        <v>116</v>
      </c>
    </row>
    <row r="398" spans="1:22" x14ac:dyDescent="0.2">
      <c r="A398" t="s">
        <v>1394</v>
      </c>
      <c r="B398" t="s">
        <v>27</v>
      </c>
      <c r="C398" t="s">
        <v>1793</v>
      </c>
      <c r="E398" t="s">
        <v>1396</v>
      </c>
      <c r="G398" t="s">
        <v>35</v>
      </c>
      <c r="H398" t="s">
        <v>512</v>
      </c>
      <c r="K398" t="s">
        <v>1396</v>
      </c>
      <c r="N398" t="s">
        <v>1397</v>
      </c>
      <c r="Q398" t="s">
        <v>1398</v>
      </c>
      <c r="R398" t="s">
        <v>1399</v>
      </c>
      <c r="S398" t="s">
        <v>100</v>
      </c>
      <c r="T398" t="s">
        <v>1396</v>
      </c>
      <c r="V398" t="s">
        <v>116</v>
      </c>
    </row>
    <row r="399" spans="1:22" x14ac:dyDescent="0.2">
      <c r="A399" t="s">
        <v>1394</v>
      </c>
      <c r="B399" t="s">
        <v>27</v>
      </c>
      <c r="C399" t="s">
        <v>1794</v>
      </c>
      <c r="E399" t="s">
        <v>1396</v>
      </c>
      <c r="G399" t="s">
        <v>35</v>
      </c>
      <c r="H399" t="s">
        <v>513</v>
      </c>
      <c r="K399" t="s">
        <v>1396</v>
      </c>
      <c r="N399" t="s">
        <v>1397</v>
      </c>
      <c r="Q399" t="s">
        <v>1398</v>
      </c>
      <c r="R399" t="s">
        <v>1399</v>
      </c>
      <c r="S399" t="s">
        <v>100</v>
      </c>
      <c r="T399" t="s">
        <v>1396</v>
      </c>
      <c r="V399" t="s">
        <v>116</v>
      </c>
    </row>
    <row r="400" spans="1:22" x14ac:dyDescent="0.2">
      <c r="A400" t="s">
        <v>1394</v>
      </c>
      <c r="B400" t="s">
        <v>27</v>
      </c>
      <c r="C400" t="s">
        <v>1795</v>
      </c>
      <c r="E400" t="s">
        <v>1396</v>
      </c>
      <c r="G400" t="s">
        <v>35</v>
      </c>
      <c r="H400" t="s">
        <v>514</v>
      </c>
      <c r="K400" t="s">
        <v>1396</v>
      </c>
      <c r="N400" t="s">
        <v>1397</v>
      </c>
      <c r="Q400" t="s">
        <v>1398</v>
      </c>
      <c r="R400" t="s">
        <v>1399</v>
      </c>
      <c r="S400" t="s">
        <v>100</v>
      </c>
      <c r="T400" t="s">
        <v>1396</v>
      </c>
      <c r="V400" t="s">
        <v>116</v>
      </c>
    </row>
    <row r="401" spans="1:22" x14ac:dyDescent="0.2">
      <c r="A401" t="s">
        <v>1394</v>
      </c>
      <c r="B401" t="s">
        <v>27</v>
      </c>
      <c r="C401" t="s">
        <v>1796</v>
      </c>
      <c r="E401" t="s">
        <v>1396</v>
      </c>
      <c r="G401" t="s">
        <v>35</v>
      </c>
      <c r="H401" t="s">
        <v>515</v>
      </c>
      <c r="K401" t="s">
        <v>1396</v>
      </c>
      <c r="N401" t="s">
        <v>1397</v>
      </c>
      <c r="Q401" t="s">
        <v>1398</v>
      </c>
      <c r="R401" t="s">
        <v>1399</v>
      </c>
      <c r="S401" t="s">
        <v>100</v>
      </c>
      <c r="T401" t="s">
        <v>1396</v>
      </c>
      <c r="V401" t="s">
        <v>116</v>
      </c>
    </row>
    <row r="402" spans="1:22" x14ac:dyDescent="0.2">
      <c r="A402" t="s">
        <v>1394</v>
      </c>
      <c r="B402" t="s">
        <v>27</v>
      </c>
      <c r="C402" t="s">
        <v>1797</v>
      </c>
      <c r="E402" t="s">
        <v>1396</v>
      </c>
      <c r="G402" t="s">
        <v>35</v>
      </c>
      <c r="H402" t="s">
        <v>516</v>
      </c>
      <c r="K402" t="s">
        <v>1396</v>
      </c>
      <c r="N402" t="s">
        <v>1397</v>
      </c>
      <c r="Q402" t="s">
        <v>1398</v>
      </c>
      <c r="R402" t="s">
        <v>1399</v>
      </c>
      <c r="S402" t="s">
        <v>100</v>
      </c>
      <c r="T402" t="s">
        <v>1396</v>
      </c>
      <c r="V402" t="s">
        <v>116</v>
      </c>
    </row>
    <row r="403" spans="1:22" x14ac:dyDescent="0.2">
      <c r="A403" t="s">
        <v>1394</v>
      </c>
      <c r="B403" t="s">
        <v>27</v>
      </c>
      <c r="C403" t="s">
        <v>1798</v>
      </c>
      <c r="E403" t="s">
        <v>1396</v>
      </c>
      <c r="G403" t="s">
        <v>35</v>
      </c>
      <c r="H403" t="s">
        <v>517</v>
      </c>
      <c r="K403" t="s">
        <v>1396</v>
      </c>
      <c r="N403" t="s">
        <v>1397</v>
      </c>
      <c r="Q403" t="s">
        <v>1398</v>
      </c>
      <c r="R403" t="s">
        <v>1399</v>
      </c>
      <c r="S403" t="s">
        <v>100</v>
      </c>
      <c r="T403" t="s">
        <v>1396</v>
      </c>
      <c r="V403" t="s">
        <v>116</v>
      </c>
    </row>
    <row r="404" spans="1:22" x14ac:dyDescent="0.2">
      <c r="A404" t="s">
        <v>1394</v>
      </c>
      <c r="B404" t="s">
        <v>27</v>
      </c>
      <c r="C404" t="s">
        <v>1799</v>
      </c>
      <c r="E404" t="s">
        <v>1396</v>
      </c>
      <c r="G404" t="s">
        <v>35</v>
      </c>
      <c r="H404" t="s">
        <v>518</v>
      </c>
      <c r="K404" t="s">
        <v>1396</v>
      </c>
      <c r="N404" t="s">
        <v>1397</v>
      </c>
      <c r="Q404" t="s">
        <v>1398</v>
      </c>
      <c r="R404" t="s">
        <v>1399</v>
      </c>
      <c r="S404" t="s">
        <v>100</v>
      </c>
      <c r="T404" t="s">
        <v>1396</v>
      </c>
      <c r="V404" t="s">
        <v>116</v>
      </c>
    </row>
    <row r="405" spans="1:22" x14ac:dyDescent="0.2">
      <c r="A405" t="s">
        <v>1394</v>
      </c>
      <c r="B405" t="s">
        <v>27</v>
      </c>
      <c r="C405" t="s">
        <v>1800</v>
      </c>
      <c r="E405" t="s">
        <v>1396</v>
      </c>
      <c r="G405" t="s">
        <v>35</v>
      </c>
      <c r="H405" t="s">
        <v>519</v>
      </c>
      <c r="K405" t="s">
        <v>1396</v>
      </c>
      <c r="N405" t="s">
        <v>1397</v>
      </c>
      <c r="Q405" t="s">
        <v>1398</v>
      </c>
      <c r="R405" t="s">
        <v>1399</v>
      </c>
      <c r="S405" t="s">
        <v>100</v>
      </c>
      <c r="T405" t="s">
        <v>1396</v>
      </c>
      <c r="V405" t="s">
        <v>116</v>
      </c>
    </row>
    <row r="406" spans="1:22" x14ac:dyDescent="0.2">
      <c r="A406" t="s">
        <v>1394</v>
      </c>
      <c r="B406" t="s">
        <v>27</v>
      </c>
      <c r="C406" t="s">
        <v>1801</v>
      </c>
      <c r="E406" t="s">
        <v>1396</v>
      </c>
      <c r="G406" t="s">
        <v>35</v>
      </c>
      <c r="H406" t="s">
        <v>520</v>
      </c>
      <c r="K406" t="s">
        <v>1396</v>
      </c>
      <c r="N406" t="s">
        <v>1397</v>
      </c>
      <c r="Q406" t="s">
        <v>1398</v>
      </c>
      <c r="R406" t="s">
        <v>1399</v>
      </c>
      <c r="S406" t="s">
        <v>100</v>
      </c>
      <c r="T406" t="s">
        <v>1396</v>
      </c>
      <c r="V406" t="s">
        <v>116</v>
      </c>
    </row>
    <row r="407" spans="1:22" x14ac:dyDescent="0.2">
      <c r="A407" t="s">
        <v>1394</v>
      </c>
      <c r="B407" t="s">
        <v>27</v>
      </c>
      <c r="C407" t="s">
        <v>1802</v>
      </c>
      <c r="E407" t="s">
        <v>1396</v>
      </c>
      <c r="G407" t="s">
        <v>35</v>
      </c>
      <c r="H407" t="s">
        <v>521</v>
      </c>
      <c r="K407" t="s">
        <v>1396</v>
      </c>
      <c r="N407" t="s">
        <v>1397</v>
      </c>
      <c r="Q407" t="s">
        <v>1398</v>
      </c>
      <c r="R407" t="s">
        <v>1399</v>
      </c>
      <c r="S407" t="s">
        <v>100</v>
      </c>
      <c r="T407" t="s">
        <v>1396</v>
      </c>
      <c r="V407" t="s">
        <v>116</v>
      </c>
    </row>
    <row r="408" spans="1:22" x14ac:dyDescent="0.2">
      <c r="A408" t="s">
        <v>1394</v>
      </c>
      <c r="B408" t="s">
        <v>27</v>
      </c>
      <c r="C408" t="s">
        <v>1803</v>
      </c>
      <c r="E408" t="s">
        <v>1396</v>
      </c>
      <c r="G408" t="s">
        <v>35</v>
      </c>
      <c r="H408" t="s">
        <v>522</v>
      </c>
      <c r="K408" t="s">
        <v>1396</v>
      </c>
      <c r="N408" t="s">
        <v>1397</v>
      </c>
      <c r="Q408" t="s">
        <v>1398</v>
      </c>
      <c r="R408" t="s">
        <v>1399</v>
      </c>
      <c r="S408" t="s">
        <v>100</v>
      </c>
      <c r="T408" t="s">
        <v>1396</v>
      </c>
      <c r="V408" t="s">
        <v>116</v>
      </c>
    </row>
    <row r="409" spans="1:22" x14ac:dyDescent="0.2">
      <c r="A409" t="s">
        <v>1394</v>
      </c>
      <c r="B409" t="s">
        <v>27</v>
      </c>
      <c r="C409" t="s">
        <v>1804</v>
      </c>
      <c r="E409" t="s">
        <v>1396</v>
      </c>
      <c r="G409" t="s">
        <v>35</v>
      </c>
      <c r="H409" t="s">
        <v>523</v>
      </c>
      <c r="K409" t="s">
        <v>1396</v>
      </c>
      <c r="N409" t="s">
        <v>1397</v>
      </c>
      <c r="Q409" t="s">
        <v>1398</v>
      </c>
      <c r="R409" t="s">
        <v>1399</v>
      </c>
      <c r="S409" t="s">
        <v>100</v>
      </c>
      <c r="T409" t="s">
        <v>1396</v>
      </c>
      <c r="V409" t="s">
        <v>116</v>
      </c>
    </row>
    <row r="410" spans="1:22" x14ac:dyDescent="0.2">
      <c r="A410" t="s">
        <v>1394</v>
      </c>
      <c r="B410" t="s">
        <v>27</v>
      </c>
      <c r="C410" t="s">
        <v>1805</v>
      </c>
      <c r="E410" t="s">
        <v>1396</v>
      </c>
      <c r="G410" t="s">
        <v>35</v>
      </c>
      <c r="H410" t="s">
        <v>524</v>
      </c>
      <c r="K410" t="s">
        <v>1396</v>
      </c>
      <c r="N410" t="s">
        <v>1397</v>
      </c>
      <c r="Q410" t="s">
        <v>1398</v>
      </c>
      <c r="R410" t="s">
        <v>1399</v>
      </c>
      <c r="S410" t="s">
        <v>100</v>
      </c>
      <c r="T410" t="s">
        <v>1396</v>
      </c>
      <c r="V410" t="s">
        <v>116</v>
      </c>
    </row>
    <row r="411" spans="1:22" x14ac:dyDescent="0.2">
      <c r="A411" t="s">
        <v>1394</v>
      </c>
      <c r="B411" t="s">
        <v>27</v>
      </c>
      <c r="C411" t="s">
        <v>1806</v>
      </c>
      <c r="E411" t="s">
        <v>1396</v>
      </c>
      <c r="G411" t="s">
        <v>35</v>
      </c>
      <c r="H411" t="s">
        <v>525</v>
      </c>
      <c r="K411" t="s">
        <v>1396</v>
      </c>
      <c r="N411" t="s">
        <v>1397</v>
      </c>
      <c r="Q411" t="s">
        <v>1398</v>
      </c>
      <c r="R411" t="s">
        <v>1399</v>
      </c>
      <c r="S411" t="s">
        <v>100</v>
      </c>
      <c r="T411" t="s">
        <v>1396</v>
      </c>
      <c r="V411" t="s">
        <v>116</v>
      </c>
    </row>
    <row r="412" spans="1:22" x14ac:dyDescent="0.2">
      <c r="A412" t="s">
        <v>1394</v>
      </c>
      <c r="B412" t="s">
        <v>27</v>
      </c>
      <c r="C412" t="s">
        <v>1807</v>
      </c>
      <c r="E412" t="s">
        <v>1396</v>
      </c>
      <c r="G412" t="s">
        <v>35</v>
      </c>
      <c r="H412" t="s">
        <v>526</v>
      </c>
      <c r="K412" t="s">
        <v>1396</v>
      </c>
      <c r="N412" t="s">
        <v>1397</v>
      </c>
      <c r="Q412" t="s">
        <v>1398</v>
      </c>
      <c r="R412" t="s">
        <v>1399</v>
      </c>
      <c r="S412" t="s">
        <v>100</v>
      </c>
      <c r="T412" t="s">
        <v>1396</v>
      </c>
      <c r="V412" t="s">
        <v>116</v>
      </c>
    </row>
    <row r="413" spans="1:22" x14ac:dyDescent="0.2">
      <c r="A413" t="s">
        <v>1394</v>
      </c>
      <c r="B413" t="s">
        <v>27</v>
      </c>
      <c r="C413" t="s">
        <v>1808</v>
      </c>
      <c r="E413" t="s">
        <v>1396</v>
      </c>
      <c r="G413" t="s">
        <v>35</v>
      </c>
      <c r="H413" t="s">
        <v>527</v>
      </c>
      <c r="K413" t="s">
        <v>1396</v>
      </c>
      <c r="N413" t="s">
        <v>1397</v>
      </c>
      <c r="Q413" t="s">
        <v>1398</v>
      </c>
      <c r="R413" t="s">
        <v>1399</v>
      </c>
      <c r="S413" t="s">
        <v>100</v>
      </c>
      <c r="T413" t="s">
        <v>1396</v>
      </c>
      <c r="V413" t="s">
        <v>116</v>
      </c>
    </row>
    <row r="414" spans="1:22" x14ac:dyDescent="0.2">
      <c r="A414" t="s">
        <v>1394</v>
      </c>
      <c r="B414" t="s">
        <v>27</v>
      </c>
      <c r="C414" t="s">
        <v>1809</v>
      </c>
      <c r="E414" t="s">
        <v>1396</v>
      </c>
      <c r="G414" t="s">
        <v>35</v>
      </c>
      <c r="H414" t="s">
        <v>528</v>
      </c>
      <c r="K414" t="s">
        <v>1396</v>
      </c>
      <c r="N414" t="s">
        <v>1397</v>
      </c>
      <c r="Q414" t="s">
        <v>1398</v>
      </c>
      <c r="R414" t="s">
        <v>1399</v>
      </c>
      <c r="S414" t="s">
        <v>100</v>
      </c>
      <c r="T414" t="s">
        <v>1396</v>
      </c>
      <c r="V414" t="s">
        <v>116</v>
      </c>
    </row>
    <row r="415" spans="1:22" x14ac:dyDescent="0.2">
      <c r="A415" t="s">
        <v>1394</v>
      </c>
      <c r="B415" t="s">
        <v>27</v>
      </c>
      <c r="C415" t="s">
        <v>1810</v>
      </c>
      <c r="E415" t="s">
        <v>1396</v>
      </c>
      <c r="G415" t="s">
        <v>35</v>
      </c>
      <c r="H415" t="s">
        <v>529</v>
      </c>
      <c r="K415" t="s">
        <v>1396</v>
      </c>
      <c r="N415" t="s">
        <v>1397</v>
      </c>
      <c r="Q415" t="s">
        <v>1398</v>
      </c>
      <c r="R415" t="s">
        <v>1399</v>
      </c>
      <c r="S415" t="s">
        <v>100</v>
      </c>
      <c r="T415" t="s">
        <v>1396</v>
      </c>
      <c r="V415" t="s">
        <v>116</v>
      </c>
    </row>
    <row r="416" spans="1:22" x14ac:dyDescent="0.2">
      <c r="A416" t="s">
        <v>1394</v>
      </c>
      <c r="B416" t="s">
        <v>27</v>
      </c>
      <c r="C416" t="s">
        <v>1811</v>
      </c>
      <c r="E416" t="s">
        <v>1396</v>
      </c>
      <c r="G416" t="s">
        <v>35</v>
      </c>
      <c r="H416" t="s">
        <v>530</v>
      </c>
      <c r="K416" t="s">
        <v>1396</v>
      </c>
      <c r="N416" t="s">
        <v>1397</v>
      </c>
      <c r="Q416" t="s">
        <v>1398</v>
      </c>
      <c r="R416" t="s">
        <v>1399</v>
      </c>
      <c r="S416" t="s">
        <v>100</v>
      </c>
      <c r="T416" t="s">
        <v>1396</v>
      </c>
      <c r="V416" t="s">
        <v>116</v>
      </c>
    </row>
    <row r="417" spans="1:22" x14ac:dyDescent="0.2">
      <c r="A417" t="s">
        <v>1394</v>
      </c>
      <c r="B417" t="s">
        <v>27</v>
      </c>
      <c r="C417" t="s">
        <v>1812</v>
      </c>
      <c r="E417" t="s">
        <v>1396</v>
      </c>
      <c r="G417" t="s">
        <v>35</v>
      </c>
      <c r="H417" t="s">
        <v>531</v>
      </c>
      <c r="K417" t="s">
        <v>1396</v>
      </c>
      <c r="N417" t="s">
        <v>1397</v>
      </c>
      <c r="Q417" t="s">
        <v>1398</v>
      </c>
      <c r="R417" t="s">
        <v>1399</v>
      </c>
      <c r="S417" t="s">
        <v>100</v>
      </c>
      <c r="T417" t="s">
        <v>1396</v>
      </c>
      <c r="V417" t="s">
        <v>116</v>
      </c>
    </row>
    <row r="418" spans="1:22" x14ac:dyDescent="0.2">
      <c r="A418" t="s">
        <v>1394</v>
      </c>
      <c r="B418" t="s">
        <v>27</v>
      </c>
      <c r="C418" t="s">
        <v>1813</v>
      </c>
      <c r="E418" t="s">
        <v>1396</v>
      </c>
      <c r="G418" t="s">
        <v>35</v>
      </c>
      <c r="H418" t="s">
        <v>532</v>
      </c>
      <c r="K418" t="s">
        <v>1396</v>
      </c>
      <c r="N418" t="s">
        <v>1397</v>
      </c>
      <c r="Q418" t="s">
        <v>1398</v>
      </c>
      <c r="R418" t="s">
        <v>1399</v>
      </c>
      <c r="S418" t="s">
        <v>100</v>
      </c>
      <c r="T418" t="s">
        <v>1396</v>
      </c>
      <c r="V418" t="s">
        <v>116</v>
      </c>
    </row>
    <row r="419" spans="1:22" x14ac:dyDescent="0.2">
      <c r="A419" t="s">
        <v>1394</v>
      </c>
      <c r="B419" t="s">
        <v>27</v>
      </c>
      <c r="C419" t="s">
        <v>1814</v>
      </c>
      <c r="E419" t="s">
        <v>1396</v>
      </c>
      <c r="G419" t="s">
        <v>35</v>
      </c>
      <c r="H419" t="s">
        <v>533</v>
      </c>
      <c r="K419" t="s">
        <v>1396</v>
      </c>
      <c r="N419" t="s">
        <v>1397</v>
      </c>
      <c r="Q419" t="s">
        <v>1398</v>
      </c>
      <c r="R419" t="s">
        <v>1399</v>
      </c>
      <c r="S419" t="s">
        <v>100</v>
      </c>
      <c r="T419" t="s">
        <v>1396</v>
      </c>
      <c r="V419" t="s">
        <v>116</v>
      </c>
    </row>
    <row r="420" spans="1:22" x14ac:dyDescent="0.2">
      <c r="A420" t="s">
        <v>1394</v>
      </c>
      <c r="B420" t="s">
        <v>27</v>
      </c>
      <c r="C420" t="s">
        <v>1815</v>
      </c>
      <c r="E420" t="s">
        <v>1396</v>
      </c>
      <c r="G420" t="s">
        <v>35</v>
      </c>
      <c r="H420" t="s">
        <v>534</v>
      </c>
      <c r="K420" t="s">
        <v>1396</v>
      </c>
      <c r="N420" t="s">
        <v>1397</v>
      </c>
      <c r="Q420" t="s">
        <v>1398</v>
      </c>
      <c r="R420" t="s">
        <v>1399</v>
      </c>
      <c r="S420" t="s">
        <v>100</v>
      </c>
      <c r="T420" t="s">
        <v>1396</v>
      </c>
      <c r="V420" t="s">
        <v>116</v>
      </c>
    </row>
    <row r="421" spans="1:22" x14ac:dyDescent="0.2">
      <c r="A421" t="s">
        <v>1394</v>
      </c>
      <c r="B421" t="s">
        <v>27</v>
      </c>
      <c r="C421" t="s">
        <v>1816</v>
      </c>
      <c r="E421" t="s">
        <v>1396</v>
      </c>
      <c r="G421" t="s">
        <v>35</v>
      </c>
      <c r="H421" t="s">
        <v>535</v>
      </c>
      <c r="K421" t="s">
        <v>1396</v>
      </c>
      <c r="N421" t="s">
        <v>1397</v>
      </c>
      <c r="Q421" t="s">
        <v>1398</v>
      </c>
      <c r="R421" t="s">
        <v>1399</v>
      </c>
      <c r="S421" t="s">
        <v>100</v>
      </c>
      <c r="T421" t="s">
        <v>1396</v>
      </c>
      <c r="V421" t="s">
        <v>116</v>
      </c>
    </row>
    <row r="422" spans="1:22" x14ac:dyDescent="0.2">
      <c r="A422" t="s">
        <v>1394</v>
      </c>
      <c r="B422" t="s">
        <v>27</v>
      </c>
      <c r="C422" t="s">
        <v>1817</v>
      </c>
      <c r="E422" t="s">
        <v>1396</v>
      </c>
      <c r="G422" t="s">
        <v>35</v>
      </c>
      <c r="H422" t="s">
        <v>536</v>
      </c>
      <c r="K422" t="s">
        <v>1396</v>
      </c>
      <c r="N422" t="s">
        <v>1397</v>
      </c>
      <c r="Q422" t="s">
        <v>1398</v>
      </c>
      <c r="R422" t="s">
        <v>1399</v>
      </c>
      <c r="S422" t="s">
        <v>100</v>
      </c>
      <c r="T422" t="s">
        <v>1396</v>
      </c>
      <c r="V422" t="s">
        <v>116</v>
      </c>
    </row>
    <row r="423" spans="1:22" x14ac:dyDescent="0.2">
      <c r="A423" t="s">
        <v>1394</v>
      </c>
      <c r="B423" t="s">
        <v>27</v>
      </c>
      <c r="C423" t="s">
        <v>1818</v>
      </c>
      <c r="E423" t="s">
        <v>1396</v>
      </c>
      <c r="G423" t="s">
        <v>35</v>
      </c>
      <c r="H423" t="s">
        <v>537</v>
      </c>
      <c r="K423" t="s">
        <v>1396</v>
      </c>
      <c r="N423" t="s">
        <v>1397</v>
      </c>
      <c r="Q423" t="s">
        <v>1398</v>
      </c>
      <c r="R423" t="s">
        <v>1399</v>
      </c>
      <c r="S423" t="s">
        <v>100</v>
      </c>
      <c r="T423" t="s">
        <v>1396</v>
      </c>
      <c r="V423" t="s">
        <v>116</v>
      </c>
    </row>
    <row r="424" spans="1:22" x14ac:dyDescent="0.2">
      <c r="A424" t="s">
        <v>1394</v>
      </c>
      <c r="B424" t="s">
        <v>27</v>
      </c>
      <c r="C424" t="s">
        <v>1819</v>
      </c>
      <c r="E424" t="s">
        <v>1396</v>
      </c>
      <c r="G424" t="s">
        <v>35</v>
      </c>
      <c r="H424" t="s">
        <v>538</v>
      </c>
      <c r="K424" t="s">
        <v>1396</v>
      </c>
      <c r="N424" t="s">
        <v>1397</v>
      </c>
      <c r="Q424" t="s">
        <v>1398</v>
      </c>
      <c r="R424" t="s">
        <v>1399</v>
      </c>
      <c r="S424" t="s">
        <v>100</v>
      </c>
      <c r="T424" t="s">
        <v>1396</v>
      </c>
      <c r="V424" t="s">
        <v>116</v>
      </c>
    </row>
    <row r="425" spans="1:22" x14ac:dyDescent="0.2">
      <c r="A425" t="s">
        <v>1394</v>
      </c>
      <c r="B425" t="s">
        <v>27</v>
      </c>
      <c r="C425" t="s">
        <v>1820</v>
      </c>
      <c r="E425" t="s">
        <v>1396</v>
      </c>
      <c r="G425" t="s">
        <v>35</v>
      </c>
      <c r="H425" t="s">
        <v>539</v>
      </c>
      <c r="K425" t="s">
        <v>1396</v>
      </c>
      <c r="N425" t="s">
        <v>1397</v>
      </c>
      <c r="Q425" t="s">
        <v>1398</v>
      </c>
      <c r="R425" t="s">
        <v>1399</v>
      </c>
      <c r="S425" t="s">
        <v>100</v>
      </c>
      <c r="T425" t="s">
        <v>1396</v>
      </c>
      <c r="V425" t="s">
        <v>116</v>
      </c>
    </row>
    <row r="426" spans="1:22" x14ac:dyDescent="0.2">
      <c r="A426" t="s">
        <v>1394</v>
      </c>
      <c r="B426" t="s">
        <v>27</v>
      </c>
      <c r="C426" t="s">
        <v>1821</v>
      </c>
      <c r="E426" t="s">
        <v>1396</v>
      </c>
      <c r="G426" t="s">
        <v>35</v>
      </c>
      <c r="H426" t="s">
        <v>540</v>
      </c>
      <c r="K426" t="s">
        <v>1396</v>
      </c>
      <c r="N426" t="s">
        <v>1397</v>
      </c>
      <c r="Q426" t="s">
        <v>1398</v>
      </c>
      <c r="R426" t="s">
        <v>1399</v>
      </c>
      <c r="S426" t="s">
        <v>100</v>
      </c>
      <c r="T426" t="s">
        <v>1396</v>
      </c>
      <c r="V426" t="s">
        <v>116</v>
      </c>
    </row>
    <row r="427" spans="1:22" x14ac:dyDescent="0.2">
      <c r="A427" t="s">
        <v>1394</v>
      </c>
      <c r="B427" t="s">
        <v>27</v>
      </c>
      <c r="C427" t="s">
        <v>1822</v>
      </c>
      <c r="E427" t="s">
        <v>1396</v>
      </c>
      <c r="G427" t="s">
        <v>35</v>
      </c>
      <c r="H427" t="s">
        <v>541</v>
      </c>
      <c r="K427" t="s">
        <v>1396</v>
      </c>
      <c r="N427" t="s">
        <v>1397</v>
      </c>
      <c r="Q427" t="s">
        <v>1398</v>
      </c>
      <c r="R427" t="s">
        <v>1399</v>
      </c>
      <c r="S427" t="s">
        <v>100</v>
      </c>
      <c r="T427" t="s">
        <v>1396</v>
      </c>
      <c r="V427" t="s">
        <v>116</v>
      </c>
    </row>
    <row r="428" spans="1:22" x14ac:dyDescent="0.2">
      <c r="A428" t="s">
        <v>1394</v>
      </c>
      <c r="B428" t="s">
        <v>27</v>
      </c>
      <c r="C428" t="s">
        <v>1823</v>
      </c>
      <c r="E428" t="s">
        <v>1396</v>
      </c>
      <c r="G428" t="s">
        <v>35</v>
      </c>
      <c r="H428" t="s">
        <v>542</v>
      </c>
      <c r="K428" t="s">
        <v>1396</v>
      </c>
      <c r="N428" t="s">
        <v>1397</v>
      </c>
      <c r="Q428" t="s">
        <v>1398</v>
      </c>
      <c r="R428" t="s">
        <v>1399</v>
      </c>
      <c r="S428" t="s">
        <v>100</v>
      </c>
      <c r="T428" t="s">
        <v>1396</v>
      </c>
      <c r="V428" t="s">
        <v>116</v>
      </c>
    </row>
    <row r="429" spans="1:22" x14ac:dyDescent="0.2">
      <c r="A429" t="s">
        <v>1394</v>
      </c>
      <c r="B429" t="s">
        <v>27</v>
      </c>
      <c r="C429" t="s">
        <v>1824</v>
      </c>
      <c r="E429" t="s">
        <v>1396</v>
      </c>
      <c r="G429" t="s">
        <v>35</v>
      </c>
      <c r="H429" t="s">
        <v>543</v>
      </c>
      <c r="K429" t="s">
        <v>1396</v>
      </c>
      <c r="N429" t="s">
        <v>1397</v>
      </c>
      <c r="Q429" t="s">
        <v>1398</v>
      </c>
      <c r="R429" t="s">
        <v>1399</v>
      </c>
      <c r="S429" t="s">
        <v>100</v>
      </c>
      <c r="T429" t="s">
        <v>1396</v>
      </c>
      <c r="V429" t="s">
        <v>116</v>
      </c>
    </row>
    <row r="430" spans="1:22" x14ac:dyDescent="0.2">
      <c r="A430" t="s">
        <v>1394</v>
      </c>
      <c r="B430" t="s">
        <v>27</v>
      </c>
      <c r="C430" t="s">
        <v>1825</v>
      </c>
      <c r="E430" t="s">
        <v>1396</v>
      </c>
      <c r="G430" t="s">
        <v>35</v>
      </c>
      <c r="H430" t="s">
        <v>544</v>
      </c>
      <c r="K430" t="s">
        <v>1396</v>
      </c>
      <c r="N430" t="s">
        <v>1397</v>
      </c>
      <c r="Q430" t="s">
        <v>1398</v>
      </c>
      <c r="R430" t="s">
        <v>1399</v>
      </c>
      <c r="S430" t="s">
        <v>100</v>
      </c>
      <c r="T430" t="s">
        <v>1396</v>
      </c>
      <c r="V430" t="s">
        <v>116</v>
      </c>
    </row>
    <row r="431" spans="1:22" x14ac:dyDescent="0.2">
      <c r="A431" t="s">
        <v>1394</v>
      </c>
      <c r="B431" t="s">
        <v>27</v>
      </c>
      <c r="C431" t="s">
        <v>1826</v>
      </c>
      <c r="E431" t="s">
        <v>1396</v>
      </c>
      <c r="G431" t="s">
        <v>35</v>
      </c>
      <c r="H431" t="s">
        <v>545</v>
      </c>
      <c r="K431" t="s">
        <v>1396</v>
      </c>
      <c r="N431" t="s">
        <v>1397</v>
      </c>
      <c r="Q431" t="s">
        <v>1398</v>
      </c>
      <c r="R431" t="s">
        <v>1399</v>
      </c>
      <c r="S431" t="s">
        <v>100</v>
      </c>
      <c r="T431" t="s">
        <v>1396</v>
      </c>
      <c r="V431" t="s">
        <v>116</v>
      </c>
    </row>
    <row r="432" spans="1:22" x14ac:dyDescent="0.2">
      <c r="A432" t="s">
        <v>1394</v>
      </c>
      <c r="B432" t="s">
        <v>27</v>
      </c>
      <c r="C432" t="s">
        <v>1827</v>
      </c>
      <c r="E432" t="s">
        <v>1396</v>
      </c>
      <c r="G432" t="s">
        <v>35</v>
      </c>
      <c r="H432" t="s">
        <v>546</v>
      </c>
      <c r="K432" t="s">
        <v>1396</v>
      </c>
      <c r="N432" t="s">
        <v>1397</v>
      </c>
      <c r="Q432" t="s">
        <v>1398</v>
      </c>
      <c r="R432" t="s">
        <v>1399</v>
      </c>
      <c r="S432" t="s">
        <v>100</v>
      </c>
      <c r="T432" t="s">
        <v>1396</v>
      </c>
      <c r="V432" t="s">
        <v>116</v>
      </c>
    </row>
    <row r="433" spans="1:22" x14ac:dyDescent="0.2">
      <c r="A433" t="s">
        <v>1394</v>
      </c>
      <c r="B433" t="s">
        <v>27</v>
      </c>
      <c r="C433" t="s">
        <v>1828</v>
      </c>
      <c r="E433" t="s">
        <v>1396</v>
      </c>
      <c r="G433" t="s">
        <v>35</v>
      </c>
      <c r="H433" t="s">
        <v>547</v>
      </c>
      <c r="K433" t="s">
        <v>1396</v>
      </c>
      <c r="N433" t="s">
        <v>1397</v>
      </c>
      <c r="Q433" t="s">
        <v>1398</v>
      </c>
      <c r="R433" t="s">
        <v>1399</v>
      </c>
      <c r="S433" t="s">
        <v>100</v>
      </c>
      <c r="T433" t="s">
        <v>1396</v>
      </c>
      <c r="V433" t="s">
        <v>116</v>
      </c>
    </row>
    <row r="434" spans="1:22" x14ac:dyDescent="0.2">
      <c r="A434" t="s">
        <v>1394</v>
      </c>
      <c r="B434" t="s">
        <v>27</v>
      </c>
      <c r="C434" t="s">
        <v>1829</v>
      </c>
      <c r="E434" t="s">
        <v>1396</v>
      </c>
      <c r="G434" t="s">
        <v>35</v>
      </c>
      <c r="H434" t="s">
        <v>548</v>
      </c>
      <c r="K434" t="s">
        <v>1396</v>
      </c>
      <c r="N434" t="s">
        <v>1397</v>
      </c>
      <c r="Q434" t="s">
        <v>1398</v>
      </c>
      <c r="R434" t="s">
        <v>1399</v>
      </c>
      <c r="S434" t="s">
        <v>100</v>
      </c>
      <c r="T434" t="s">
        <v>1396</v>
      </c>
      <c r="V434" t="s">
        <v>116</v>
      </c>
    </row>
    <row r="435" spans="1:22" x14ac:dyDescent="0.2">
      <c r="A435" t="s">
        <v>1394</v>
      </c>
      <c r="B435" t="s">
        <v>27</v>
      </c>
      <c r="C435" t="s">
        <v>1830</v>
      </c>
      <c r="E435" t="s">
        <v>1396</v>
      </c>
      <c r="G435" t="s">
        <v>35</v>
      </c>
      <c r="H435" t="s">
        <v>549</v>
      </c>
      <c r="K435" t="s">
        <v>1396</v>
      </c>
      <c r="N435" t="s">
        <v>1397</v>
      </c>
      <c r="Q435" t="s">
        <v>1398</v>
      </c>
      <c r="R435" t="s">
        <v>1399</v>
      </c>
      <c r="S435" t="s">
        <v>100</v>
      </c>
      <c r="T435" t="s">
        <v>1396</v>
      </c>
      <c r="V435" t="s">
        <v>116</v>
      </c>
    </row>
    <row r="436" spans="1:22" x14ac:dyDescent="0.2">
      <c r="A436" t="s">
        <v>1394</v>
      </c>
      <c r="B436" t="s">
        <v>27</v>
      </c>
      <c r="C436" t="s">
        <v>1831</v>
      </c>
      <c r="E436" t="s">
        <v>1396</v>
      </c>
      <c r="G436" t="s">
        <v>35</v>
      </c>
      <c r="H436" t="s">
        <v>550</v>
      </c>
      <c r="K436" t="s">
        <v>1396</v>
      </c>
      <c r="N436" t="s">
        <v>1397</v>
      </c>
      <c r="Q436" t="s">
        <v>1398</v>
      </c>
      <c r="R436" t="s">
        <v>1399</v>
      </c>
      <c r="S436" t="s">
        <v>100</v>
      </c>
      <c r="T436" t="s">
        <v>1396</v>
      </c>
      <c r="V436" t="s">
        <v>116</v>
      </c>
    </row>
    <row r="437" spans="1:22" x14ac:dyDescent="0.2">
      <c r="A437" t="s">
        <v>1394</v>
      </c>
      <c r="B437" t="s">
        <v>27</v>
      </c>
      <c r="C437" t="s">
        <v>1832</v>
      </c>
      <c r="E437" t="s">
        <v>1396</v>
      </c>
      <c r="G437" t="s">
        <v>35</v>
      </c>
      <c r="H437" t="s">
        <v>551</v>
      </c>
      <c r="K437" t="s">
        <v>1396</v>
      </c>
      <c r="N437" t="s">
        <v>1397</v>
      </c>
      <c r="Q437" t="s">
        <v>1398</v>
      </c>
      <c r="R437" t="s">
        <v>1399</v>
      </c>
      <c r="S437" t="s">
        <v>100</v>
      </c>
      <c r="T437" t="s">
        <v>1396</v>
      </c>
      <c r="V437" t="s">
        <v>116</v>
      </c>
    </row>
    <row r="438" spans="1:22" x14ac:dyDescent="0.2">
      <c r="A438" t="s">
        <v>1394</v>
      </c>
      <c r="B438" t="s">
        <v>27</v>
      </c>
      <c r="C438" t="s">
        <v>1833</v>
      </c>
      <c r="E438" t="s">
        <v>1396</v>
      </c>
      <c r="G438" t="s">
        <v>35</v>
      </c>
      <c r="H438" t="s">
        <v>552</v>
      </c>
      <c r="K438" t="s">
        <v>1396</v>
      </c>
      <c r="N438" t="s">
        <v>1397</v>
      </c>
      <c r="Q438" t="s">
        <v>1398</v>
      </c>
      <c r="R438" t="s">
        <v>1399</v>
      </c>
      <c r="S438" t="s">
        <v>100</v>
      </c>
      <c r="T438" t="s">
        <v>1396</v>
      </c>
      <c r="V438" t="s">
        <v>116</v>
      </c>
    </row>
    <row r="439" spans="1:22" x14ac:dyDescent="0.2">
      <c r="A439" t="s">
        <v>1394</v>
      </c>
      <c r="B439" t="s">
        <v>27</v>
      </c>
      <c r="C439" t="s">
        <v>1834</v>
      </c>
      <c r="E439" t="s">
        <v>1396</v>
      </c>
      <c r="G439" t="s">
        <v>35</v>
      </c>
      <c r="H439" t="s">
        <v>553</v>
      </c>
      <c r="K439" t="s">
        <v>1396</v>
      </c>
      <c r="N439" t="s">
        <v>1397</v>
      </c>
      <c r="Q439" t="s">
        <v>1398</v>
      </c>
      <c r="R439" t="s">
        <v>1399</v>
      </c>
      <c r="S439" t="s">
        <v>100</v>
      </c>
      <c r="T439" t="s">
        <v>1396</v>
      </c>
      <c r="V439" t="s">
        <v>116</v>
      </c>
    </row>
    <row r="440" spans="1:22" x14ac:dyDescent="0.2">
      <c r="A440" t="s">
        <v>1394</v>
      </c>
      <c r="B440" t="s">
        <v>27</v>
      </c>
      <c r="C440" t="s">
        <v>1835</v>
      </c>
      <c r="E440" t="s">
        <v>1396</v>
      </c>
      <c r="G440" t="s">
        <v>35</v>
      </c>
      <c r="H440" t="s">
        <v>554</v>
      </c>
      <c r="K440" t="s">
        <v>1396</v>
      </c>
      <c r="N440" t="s">
        <v>1397</v>
      </c>
      <c r="Q440" t="s">
        <v>1398</v>
      </c>
      <c r="R440" t="s">
        <v>1399</v>
      </c>
      <c r="S440" t="s">
        <v>100</v>
      </c>
      <c r="T440" t="s">
        <v>1396</v>
      </c>
      <c r="V440" t="s">
        <v>116</v>
      </c>
    </row>
    <row r="441" spans="1:22" x14ac:dyDescent="0.2">
      <c r="A441" t="s">
        <v>1394</v>
      </c>
      <c r="B441" t="s">
        <v>27</v>
      </c>
      <c r="C441" t="s">
        <v>1836</v>
      </c>
      <c r="E441" t="s">
        <v>1396</v>
      </c>
      <c r="G441" t="s">
        <v>35</v>
      </c>
      <c r="H441" t="s">
        <v>555</v>
      </c>
      <c r="K441" t="s">
        <v>1396</v>
      </c>
      <c r="N441" t="s">
        <v>1397</v>
      </c>
      <c r="Q441" t="s">
        <v>1398</v>
      </c>
      <c r="R441" t="s">
        <v>1399</v>
      </c>
      <c r="S441" t="s">
        <v>100</v>
      </c>
      <c r="T441" t="s">
        <v>1396</v>
      </c>
      <c r="V441" t="s">
        <v>116</v>
      </c>
    </row>
    <row r="442" spans="1:22" x14ac:dyDescent="0.2">
      <c r="A442" t="s">
        <v>1394</v>
      </c>
      <c r="B442" t="s">
        <v>27</v>
      </c>
      <c r="C442" t="s">
        <v>1837</v>
      </c>
      <c r="E442" t="s">
        <v>1396</v>
      </c>
      <c r="G442" t="s">
        <v>35</v>
      </c>
      <c r="H442" t="s">
        <v>556</v>
      </c>
      <c r="K442" t="s">
        <v>1396</v>
      </c>
      <c r="N442" t="s">
        <v>1397</v>
      </c>
      <c r="Q442" t="s">
        <v>1398</v>
      </c>
      <c r="R442" t="s">
        <v>1399</v>
      </c>
      <c r="S442" t="s">
        <v>100</v>
      </c>
      <c r="T442" t="s">
        <v>1396</v>
      </c>
      <c r="V442" t="s">
        <v>116</v>
      </c>
    </row>
    <row r="443" spans="1:22" x14ac:dyDescent="0.2">
      <c r="A443" t="s">
        <v>1394</v>
      </c>
      <c r="B443" t="s">
        <v>27</v>
      </c>
      <c r="C443" t="s">
        <v>1838</v>
      </c>
      <c r="E443" t="s">
        <v>1396</v>
      </c>
      <c r="G443" t="s">
        <v>35</v>
      </c>
      <c r="H443" t="s">
        <v>557</v>
      </c>
      <c r="K443" t="s">
        <v>1396</v>
      </c>
      <c r="N443" t="s">
        <v>1397</v>
      </c>
      <c r="Q443" t="s">
        <v>1398</v>
      </c>
      <c r="R443" t="s">
        <v>1399</v>
      </c>
      <c r="S443" t="s">
        <v>100</v>
      </c>
      <c r="T443" t="s">
        <v>1396</v>
      </c>
      <c r="V443" t="s">
        <v>116</v>
      </c>
    </row>
    <row r="444" spans="1:22" x14ac:dyDescent="0.2">
      <c r="A444" t="s">
        <v>1394</v>
      </c>
      <c r="B444" t="s">
        <v>27</v>
      </c>
      <c r="C444" t="s">
        <v>1839</v>
      </c>
      <c r="E444" t="s">
        <v>1396</v>
      </c>
      <c r="G444" t="s">
        <v>35</v>
      </c>
      <c r="H444" t="s">
        <v>558</v>
      </c>
      <c r="K444" t="s">
        <v>1396</v>
      </c>
      <c r="N444" t="s">
        <v>1397</v>
      </c>
      <c r="Q444" t="s">
        <v>1398</v>
      </c>
      <c r="R444" t="s">
        <v>1399</v>
      </c>
      <c r="S444" t="s">
        <v>100</v>
      </c>
      <c r="T444" t="s">
        <v>1396</v>
      </c>
      <c r="V444" t="s">
        <v>116</v>
      </c>
    </row>
    <row r="445" spans="1:22" x14ac:dyDescent="0.2">
      <c r="A445" t="s">
        <v>1394</v>
      </c>
      <c r="B445" t="s">
        <v>27</v>
      </c>
      <c r="C445" t="s">
        <v>1840</v>
      </c>
      <c r="E445" t="s">
        <v>1396</v>
      </c>
      <c r="G445" t="s">
        <v>35</v>
      </c>
      <c r="H445" t="s">
        <v>559</v>
      </c>
      <c r="K445" t="s">
        <v>1396</v>
      </c>
      <c r="N445" t="s">
        <v>1397</v>
      </c>
      <c r="Q445" t="s">
        <v>1398</v>
      </c>
      <c r="R445" t="s">
        <v>1399</v>
      </c>
      <c r="S445" t="s">
        <v>100</v>
      </c>
      <c r="T445" t="s">
        <v>1396</v>
      </c>
      <c r="V445" t="s">
        <v>116</v>
      </c>
    </row>
    <row r="446" spans="1:22" x14ac:dyDescent="0.2">
      <c r="A446" t="s">
        <v>1394</v>
      </c>
      <c r="B446" t="s">
        <v>27</v>
      </c>
      <c r="C446" t="s">
        <v>1841</v>
      </c>
      <c r="E446" t="s">
        <v>1396</v>
      </c>
      <c r="G446" t="s">
        <v>35</v>
      </c>
      <c r="H446" t="s">
        <v>560</v>
      </c>
      <c r="K446" t="s">
        <v>1396</v>
      </c>
      <c r="N446" t="s">
        <v>1397</v>
      </c>
      <c r="Q446" t="s">
        <v>1398</v>
      </c>
      <c r="R446" t="s">
        <v>1399</v>
      </c>
      <c r="S446" t="s">
        <v>100</v>
      </c>
      <c r="T446" t="s">
        <v>1396</v>
      </c>
      <c r="V446" t="s">
        <v>116</v>
      </c>
    </row>
    <row r="447" spans="1:22" x14ac:dyDescent="0.2">
      <c r="A447" t="s">
        <v>1394</v>
      </c>
      <c r="B447" t="s">
        <v>27</v>
      </c>
      <c r="C447" t="s">
        <v>1842</v>
      </c>
      <c r="E447" t="s">
        <v>1396</v>
      </c>
      <c r="G447" t="s">
        <v>35</v>
      </c>
      <c r="H447" t="s">
        <v>561</v>
      </c>
      <c r="K447" t="s">
        <v>1396</v>
      </c>
      <c r="N447" t="s">
        <v>1397</v>
      </c>
      <c r="Q447" t="s">
        <v>1398</v>
      </c>
      <c r="R447" t="s">
        <v>1399</v>
      </c>
      <c r="S447" t="s">
        <v>100</v>
      </c>
      <c r="T447" t="s">
        <v>1396</v>
      </c>
      <c r="V447" t="s">
        <v>116</v>
      </c>
    </row>
    <row r="448" spans="1:22" x14ac:dyDescent="0.2">
      <c r="A448" t="s">
        <v>1394</v>
      </c>
      <c r="B448" t="s">
        <v>27</v>
      </c>
      <c r="C448" t="s">
        <v>1843</v>
      </c>
      <c r="E448" t="s">
        <v>1396</v>
      </c>
      <c r="G448" t="s">
        <v>35</v>
      </c>
      <c r="H448" t="s">
        <v>562</v>
      </c>
      <c r="K448" t="s">
        <v>1396</v>
      </c>
      <c r="N448" t="s">
        <v>1397</v>
      </c>
      <c r="Q448" t="s">
        <v>1398</v>
      </c>
      <c r="R448" t="s">
        <v>1399</v>
      </c>
      <c r="S448" t="s">
        <v>100</v>
      </c>
      <c r="T448" t="s">
        <v>1396</v>
      </c>
      <c r="V448" t="s">
        <v>116</v>
      </c>
    </row>
    <row r="449" spans="1:22" x14ac:dyDescent="0.2">
      <c r="A449" t="s">
        <v>1394</v>
      </c>
      <c r="B449" t="s">
        <v>27</v>
      </c>
      <c r="C449" t="s">
        <v>1844</v>
      </c>
      <c r="E449" t="s">
        <v>1396</v>
      </c>
      <c r="G449" t="s">
        <v>35</v>
      </c>
      <c r="H449" t="s">
        <v>563</v>
      </c>
      <c r="K449" t="s">
        <v>1396</v>
      </c>
      <c r="N449" t="s">
        <v>1397</v>
      </c>
      <c r="Q449" t="s">
        <v>1398</v>
      </c>
      <c r="R449" t="s">
        <v>1399</v>
      </c>
      <c r="S449" t="s">
        <v>100</v>
      </c>
      <c r="T449" t="s">
        <v>1396</v>
      </c>
      <c r="V449" t="s">
        <v>116</v>
      </c>
    </row>
    <row r="450" spans="1:22" x14ac:dyDescent="0.2">
      <c r="A450" t="s">
        <v>1394</v>
      </c>
      <c r="B450" t="s">
        <v>27</v>
      </c>
      <c r="C450" t="s">
        <v>1845</v>
      </c>
      <c r="E450" t="s">
        <v>1396</v>
      </c>
      <c r="G450" t="s">
        <v>35</v>
      </c>
      <c r="H450" t="s">
        <v>564</v>
      </c>
      <c r="K450" t="s">
        <v>1396</v>
      </c>
      <c r="N450" t="s">
        <v>1397</v>
      </c>
      <c r="Q450" t="s">
        <v>1398</v>
      </c>
      <c r="R450" t="s">
        <v>1399</v>
      </c>
      <c r="S450" t="s">
        <v>100</v>
      </c>
      <c r="T450" t="s">
        <v>1396</v>
      </c>
      <c r="V450" t="s">
        <v>116</v>
      </c>
    </row>
    <row r="451" spans="1:22" x14ac:dyDescent="0.2">
      <c r="A451" t="s">
        <v>1394</v>
      </c>
      <c r="B451" t="s">
        <v>27</v>
      </c>
      <c r="C451" t="s">
        <v>1846</v>
      </c>
      <c r="E451" t="s">
        <v>1396</v>
      </c>
      <c r="G451" t="s">
        <v>35</v>
      </c>
      <c r="H451" t="s">
        <v>565</v>
      </c>
      <c r="K451" t="s">
        <v>1396</v>
      </c>
      <c r="N451" t="s">
        <v>1397</v>
      </c>
      <c r="Q451" t="s">
        <v>1398</v>
      </c>
      <c r="R451" t="s">
        <v>1399</v>
      </c>
      <c r="S451" t="s">
        <v>100</v>
      </c>
      <c r="T451" t="s">
        <v>1396</v>
      </c>
      <c r="V451" t="s">
        <v>116</v>
      </c>
    </row>
    <row r="452" spans="1:22" x14ac:dyDescent="0.2">
      <c r="A452" t="s">
        <v>1394</v>
      </c>
      <c r="B452" t="s">
        <v>27</v>
      </c>
      <c r="C452" t="s">
        <v>1847</v>
      </c>
      <c r="E452" t="s">
        <v>1396</v>
      </c>
      <c r="G452" t="s">
        <v>35</v>
      </c>
      <c r="H452" t="s">
        <v>566</v>
      </c>
      <c r="K452" t="s">
        <v>1396</v>
      </c>
      <c r="N452" t="s">
        <v>1397</v>
      </c>
      <c r="Q452" t="s">
        <v>1398</v>
      </c>
      <c r="R452" t="s">
        <v>1399</v>
      </c>
      <c r="S452" t="s">
        <v>100</v>
      </c>
      <c r="T452" t="s">
        <v>1396</v>
      </c>
      <c r="V452" t="s">
        <v>116</v>
      </c>
    </row>
    <row r="453" spans="1:22" x14ac:dyDescent="0.2">
      <c r="A453" t="s">
        <v>1394</v>
      </c>
      <c r="B453" t="s">
        <v>27</v>
      </c>
      <c r="C453" t="s">
        <v>1848</v>
      </c>
      <c r="E453" t="s">
        <v>1396</v>
      </c>
      <c r="G453" t="s">
        <v>35</v>
      </c>
      <c r="H453" t="s">
        <v>567</v>
      </c>
      <c r="K453" t="s">
        <v>1396</v>
      </c>
      <c r="N453" t="s">
        <v>1397</v>
      </c>
      <c r="Q453" t="s">
        <v>1398</v>
      </c>
      <c r="R453" t="s">
        <v>1399</v>
      </c>
      <c r="S453" t="s">
        <v>100</v>
      </c>
      <c r="T453" t="s">
        <v>1396</v>
      </c>
      <c r="V453" t="s">
        <v>116</v>
      </c>
    </row>
    <row r="454" spans="1:22" x14ac:dyDescent="0.2">
      <c r="A454" t="s">
        <v>1394</v>
      </c>
      <c r="B454" t="s">
        <v>27</v>
      </c>
      <c r="C454" t="s">
        <v>1849</v>
      </c>
      <c r="E454" t="s">
        <v>1396</v>
      </c>
      <c r="G454" t="s">
        <v>35</v>
      </c>
      <c r="H454" t="s">
        <v>568</v>
      </c>
      <c r="K454" t="s">
        <v>1396</v>
      </c>
      <c r="N454" t="s">
        <v>1397</v>
      </c>
      <c r="Q454" t="s">
        <v>1398</v>
      </c>
      <c r="R454" t="s">
        <v>1399</v>
      </c>
      <c r="S454" t="s">
        <v>100</v>
      </c>
      <c r="T454" t="s">
        <v>1396</v>
      </c>
      <c r="V454" t="s">
        <v>116</v>
      </c>
    </row>
    <row r="455" spans="1:22" x14ac:dyDescent="0.2">
      <c r="A455" t="s">
        <v>1394</v>
      </c>
      <c r="B455" t="s">
        <v>27</v>
      </c>
      <c r="C455" t="s">
        <v>1850</v>
      </c>
      <c r="E455" t="s">
        <v>1396</v>
      </c>
      <c r="G455" t="s">
        <v>35</v>
      </c>
      <c r="H455" t="s">
        <v>569</v>
      </c>
      <c r="K455" t="s">
        <v>1396</v>
      </c>
      <c r="N455" t="s">
        <v>1397</v>
      </c>
      <c r="Q455" t="s">
        <v>1398</v>
      </c>
      <c r="R455" t="s">
        <v>1399</v>
      </c>
      <c r="S455" t="s">
        <v>100</v>
      </c>
      <c r="T455" t="s">
        <v>1396</v>
      </c>
      <c r="V455" t="s">
        <v>116</v>
      </c>
    </row>
    <row r="456" spans="1:22" x14ac:dyDescent="0.2">
      <c r="A456" t="s">
        <v>1394</v>
      </c>
      <c r="B456" t="s">
        <v>27</v>
      </c>
      <c r="C456" t="s">
        <v>1851</v>
      </c>
      <c r="E456" t="s">
        <v>1396</v>
      </c>
      <c r="G456" t="s">
        <v>35</v>
      </c>
      <c r="H456" t="s">
        <v>570</v>
      </c>
      <c r="K456" t="s">
        <v>1396</v>
      </c>
      <c r="N456" t="s">
        <v>1397</v>
      </c>
      <c r="Q456" t="s">
        <v>1398</v>
      </c>
      <c r="R456" t="s">
        <v>1399</v>
      </c>
      <c r="S456" t="s">
        <v>100</v>
      </c>
      <c r="T456" t="s">
        <v>1396</v>
      </c>
      <c r="V456" t="s">
        <v>116</v>
      </c>
    </row>
    <row r="457" spans="1:22" x14ac:dyDescent="0.2">
      <c r="A457" t="s">
        <v>1394</v>
      </c>
      <c r="B457" t="s">
        <v>27</v>
      </c>
      <c r="C457" t="s">
        <v>1852</v>
      </c>
      <c r="E457" t="s">
        <v>1396</v>
      </c>
      <c r="G457" t="s">
        <v>35</v>
      </c>
      <c r="H457" t="s">
        <v>571</v>
      </c>
      <c r="K457" t="s">
        <v>1396</v>
      </c>
      <c r="N457" t="s">
        <v>1397</v>
      </c>
      <c r="Q457" t="s">
        <v>1398</v>
      </c>
      <c r="R457" t="s">
        <v>1399</v>
      </c>
      <c r="S457" t="s">
        <v>100</v>
      </c>
      <c r="T457" t="s">
        <v>1396</v>
      </c>
      <c r="V457" t="s">
        <v>116</v>
      </c>
    </row>
    <row r="458" spans="1:22" x14ac:dyDescent="0.2">
      <c r="A458" t="s">
        <v>1394</v>
      </c>
      <c r="B458" t="s">
        <v>27</v>
      </c>
      <c r="C458" t="s">
        <v>1853</v>
      </c>
      <c r="E458" t="s">
        <v>1396</v>
      </c>
      <c r="G458" t="s">
        <v>35</v>
      </c>
      <c r="H458" t="s">
        <v>572</v>
      </c>
      <c r="K458" t="s">
        <v>1396</v>
      </c>
      <c r="N458" t="s">
        <v>1397</v>
      </c>
      <c r="Q458" t="s">
        <v>1398</v>
      </c>
      <c r="R458" t="s">
        <v>1399</v>
      </c>
      <c r="S458" t="s">
        <v>100</v>
      </c>
      <c r="T458" t="s">
        <v>1396</v>
      </c>
      <c r="V458" t="s">
        <v>116</v>
      </c>
    </row>
    <row r="459" spans="1:22" x14ac:dyDescent="0.2">
      <c r="A459" t="s">
        <v>1394</v>
      </c>
      <c r="B459" t="s">
        <v>27</v>
      </c>
      <c r="C459" t="s">
        <v>1854</v>
      </c>
      <c r="E459" t="s">
        <v>1396</v>
      </c>
      <c r="G459" t="s">
        <v>35</v>
      </c>
      <c r="H459" t="s">
        <v>573</v>
      </c>
      <c r="K459" t="s">
        <v>1396</v>
      </c>
      <c r="N459" t="s">
        <v>1397</v>
      </c>
      <c r="Q459" t="s">
        <v>1398</v>
      </c>
      <c r="R459" t="s">
        <v>1399</v>
      </c>
      <c r="S459" t="s">
        <v>100</v>
      </c>
      <c r="T459" t="s">
        <v>1396</v>
      </c>
      <c r="V459" t="s">
        <v>116</v>
      </c>
    </row>
    <row r="460" spans="1:22" x14ac:dyDescent="0.2">
      <c r="A460" t="s">
        <v>1394</v>
      </c>
      <c r="B460" t="s">
        <v>27</v>
      </c>
      <c r="C460" t="s">
        <v>1855</v>
      </c>
      <c r="E460" t="s">
        <v>1396</v>
      </c>
      <c r="G460" t="s">
        <v>35</v>
      </c>
      <c r="H460" t="s">
        <v>574</v>
      </c>
      <c r="K460" t="s">
        <v>1396</v>
      </c>
      <c r="N460" t="s">
        <v>1397</v>
      </c>
      <c r="Q460" t="s">
        <v>1398</v>
      </c>
      <c r="R460" t="s">
        <v>1399</v>
      </c>
      <c r="S460" t="s">
        <v>100</v>
      </c>
      <c r="T460" t="s">
        <v>1396</v>
      </c>
      <c r="V460" t="s">
        <v>116</v>
      </c>
    </row>
    <row r="461" spans="1:22" x14ac:dyDescent="0.2">
      <c r="A461" t="s">
        <v>1394</v>
      </c>
      <c r="B461" t="s">
        <v>27</v>
      </c>
      <c r="C461" t="s">
        <v>1856</v>
      </c>
      <c r="E461" t="s">
        <v>1396</v>
      </c>
      <c r="G461" t="s">
        <v>35</v>
      </c>
      <c r="H461" t="s">
        <v>575</v>
      </c>
      <c r="K461" t="s">
        <v>1396</v>
      </c>
      <c r="N461" t="s">
        <v>1397</v>
      </c>
      <c r="Q461" t="s">
        <v>1398</v>
      </c>
      <c r="R461" t="s">
        <v>1399</v>
      </c>
      <c r="S461" t="s">
        <v>100</v>
      </c>
      <c r="T461" t="s">
        <v>1396</v>
      </c>
      <c r="V461" t="s">
        <v>116</v>
      </c>
    </row>
    <row r="462" spans="1:22" x14ac:dyDescent="0.2">
      <c r="A462" t="s">
        <v>1394</v>
      </c>
      <c r="B462" t="s">
        <v>27</v>
      </c>
      <c r="C462" t="s">
        <v>1857</v>
      </c>
      <c r="E462" t="s">
        <v>1396</v>
      </c>
      <c r="G462" t="s">
        <v>35</v>
      </c>
      <c r="H462" t="s">
        <v>576</v>
      </c>
      <c r="K462" t="s">
        <v>1396</v>
      </c>
      <c r="N462" t="s">
        <v>1397</v>
      </c>
      <c r="Q462" t="s">
        <v>1398</v>
      </c>
      <c r="R462" t="s">
        <v>1399</v>
      </c>
      <c r="S462" t="s">
        <v>100</v>
      </c>
      <c r="T462" t="s">
        <v>1396</v>
      </c>
      <c r="V462" t="s">
        <v>116</v>
      </c>
    </row>
    <row r="463" spans="1:22" x14ac:dyDescent="0.2">
      <c r="A463" t="s">
        <v>1394</v>
      </c>
      <c r="B463" t="s">
        <v>27</v>
      </c>
      <c r="C463" t="s">
        <v>1858</v>
      </c>
      <c r="E463" t="s">
        <v>1396</v>
      </c>
      <c r="G463" t="s">
        <v>35</v>
      </c>
      <c r="H463" t="s">
        <v>577</v>
      </c>
      <c r="K463" t="s">
        <v>1396</v>
      </c>
      <c r="N463" t="s">
        <v>1397</v>
      </c>
      <c r="Q463" t="s">
        <v>1398</v>
      </c>
      <c r="R463" t="s">
        <v>1399</v>
      </c>
      <c r="S463" t="s">
        <v>100</v>
      </c>
      <c r="T463" t="s">
        <v>1396</v>
      </c>
      <c r="V463" t="s">
        <v>116</v>
      </c>
    </row>
    <row r="464" spans="1:22" x14ac:dyDescent="0.2">
      <c r="A464" t="s">
        <v>1394</v>
      </c>
      <c r="B464" t="s">
        <v>27</v>
      </c>
      <c r="C464" t="s">
        <v>1859</v>
      </c>
      <c r="E464" t="s">
        <v>1396</v>
      </c>
      <c r="G464" t="s">
        <v>35</v>
      </c>
      <c r="H464" t="s">
        <v>578</v>
      </c>
      <c r="K464" t="s">
        <v>1396</v>
      </c>
      <c r="N464" t="s">
        <v>1397</v>
      </c>
      <c r="Q464" t="s">
        <v>1398</v>
      </c>
      <c r="R464" t="s">
        <v>1399</v>
      </c>
      <c r="S464" t="s">
        <v>100</v>
      </c>
      <c r="T464" t="s">
        <v>1396</v>
      </c>
      <c r="V464" t="s">
        <v>116</v>
      </c>
    </row>
    <row r="465" spans="1:22" x14ac:dyDescent="0.2">
      <c r="A465" t="s">
        <v>1394</v>
      </c>
      <c r="B465" t="s">
        <v>27</v>
      </c>
      <c r="C465" t="s">
        <v>1860</v>
      </c>
      <c r="E465" t="s">
        <v>1396</v>
      </c>
      <c r="G465" t="s">
        <v>35</v>
      </c>
      <c r="H465" t="s">
        <v>579</v>
      </c>
      <c r="K465" t="s">
        <v>1396</v>
      </c>
      <c r="N465" t="s">
        <v>1397</v>
      </c>
      <c r="Q465" t="s">
        <v>1398</v>
      </c>
      <c r="R465" t="s">
        <v>1399</v>
      </c>
      <c r="S465" t="s">
        <v>100</v>
      </c>
      <c r="T465" t="s">
        <v>1396</v>
      </c>
      <c r="V465" t="s">
        <v>116</v>
      </c>
    </row>
    <row r="466" spans="1:22" x14ac:dyDescent="0.2">
      <c r="A466" t="s">
        <v>1394</v>
      </c>
      <c r="B466" t="s">
        <v>27</v>
      </c>
      <c r="C466" t="s">
        <v>1861</v>
      </c>
      <c r="E466" t="s">
        <v>1396</v>
      </c>
      <c r="G466" t="s">
        <v>35</v>
      </c>
      <c r="H466" t="s">
        <v>580</v>
      </c>
      <c r="K466" t="s">
        <v>1396</v>
      </c>
      <c r="N466" t="s">
        <v>1397</v>
      </c>
      <c r="Q466" t="s">
        <v>1398</v>
      </c>
      <c r="R466" t="s">
        <v>1399</v>
      </c>
      <c r="S466" t="s">
        <v>100</v>
      </c>
      <c r="T466" t="s">
        <v>1396</v>
      </c>
      <c r="V466" t="s">
        <v>116</v>
      </c>
    </row>
    <row r="467" spans="1:22" x14ac:dyDescent="0.2">
      <c r="A467" t="s">
        <v>1394</v>
      </c>
      <c r="B467" t="s">
        <v>27</v>
      </c>
      <c r="C467" t="s">
        <v>1862</v>
      </c>
      <c r="E467" t="s">
        <v>1396</v>
      </c>
      <c r="G467" t="s">
        <v>35</v>
      </c>
      <c r="H467" t="s">
        <v>581</v>
      </c>
      <c r="K467" t="s">
        <v>1396</v>
      </c>
      <c r="N467" t="s">
        <v>1397</v>
      </c>
      <c r="Q467" t="s">
        <v>1398</v>
      </c>
      <c r="R467" t="s">
        <v>1399</v>
      </c>
      <c r="S467" t="s">
        <v>100</v>
      </c>
      <c r="T467" t="s">
        <v>1396</v>
      </c>
      <c r="V467" t="s">
        <v>116</v>
      </c>
    </row>
    <row r="468" spans="1:22" x14ac:dyDescent="0.2">
      <c r="A468" t="s">
        <v>1394</v>
      </c>
      <c r="B468" t="s">
        <v>27</v>
      </c>
      <c r="C468" t="s">
        <v>1863</v>
      </c>
      <c r="E468" t="s">
        <v>1396</v>
      </c>
      <c r="G468" t="s">
        <v>35</v>
      </c>
      <c r="H468" t="s">
        <v>582</v>
      </c>
      <c r="K468" t="s">
        <v>1396</v>
      </c>
      <c r="N468" t="s">
        <v>1397</v>
      </c>
      <c r="Q468" t="s">
        <v>1398</v>
      </c>
      <c r="R468" t="s">
        <v>1399</v>
      </c>
      <c r="S468" t="s">
        <v>100</v>
      </c>
      <c r="T468" t="s">
        <v>1396</v>
      </c>
      <c r="V468" t="s">
        <v>116</v>
      </c>
    </row>
    <row r="469" spans="1:22" x14ac:dyDescent="0.2">
      <c r="A469" t="s">
        <v>1394</v>
      </c>
      <c r="B469" t="s">
        <v>27</v>
      </c>
      <c r="C469" t="s">
        <v>1864</v>
      </c>
      <c r="E469" t="s">
        <v>1396</v>
      </c>
      <c r="G469" t="s">
        <v>35</v>
      </c>
      <c r="H469" t="s">
        <v>583</v>
      </c>
      <c r="K469" t="s">
        <v>1396</v>
      </c>
      <c r="N469" t="s">
        <v>1397</v>
      </c>
      <c r="Q469" t="s">
        <v>1398</v>
      </c>
      <c r="R469" t="s">
        <v>1399</v>
      </c>
      <c r="S469" t="s">
        <v>100</v>
      </c>
      <c r="T469" t="s">
        <v>1396</v>
      </c>
      <c r="V469" t="s">
        <v>116</v>
      </c>
    </row>
    <row r="470" spans="1:22" x14ac:dyDescent="0.2">
      <c r="A470" t="s">
        <v>1394</v>
      </c>
      <c r="B470" t="s">
        <v>27</v>
      </c>
      <c r="C470" t="s">
        <v>1865</v>
      </c>
      <c r="E470" t="s">
        <v>1396</v>
      </c>
      <c r="G470" t="s">
        <v>35</v>
      </c>
      <c r="H470" t="s">
        <v>584</v>
      </c>
      <c r="K470" t="s">
        <v>1396</v>
      </c>
      <c r="N470" t="s">
        <v>1397</v>
      </c>
      <c r="Q470" t="s">
        <v>1398</v>
      </c>
      <c r="R470" t="s">
        <v>1399</v>
      </c>
      <c r="S470" t="s">
        <v>100</v>
      </c>
      <c r="T470" t="s">
        <v>1396</v>
      </c>
      <c r="V470" t="s">
        <v>116</v>
      </c>
    </row>
    <row r="471" spans="1:22" x14ac:dyDescent="0.2">
      <c r="A471" t="s">
        <v>1394</v>
      </c>
      <c r="B471" t="s">
        <v>27</v>
      </c>
      <c r="C471" t="s">
        <v>1866</v>
      </c>
      <c r="E471" t="s">
        <v>1396</v>
      </c>
      <c r="G471" t="s">
        <v>35</v>
      </c>
      <c r="H471" t="s">
        <v>585</v>
      </c>
      <c r="K471" t="s">
        <v>1396</v>
      </c>
      <c r="N471" t="s">
        <v>1397</v>
      </c>
      <c r="Q471" t="s">
        <v>1398</v>
      </c>
      <c r="R471" t="s">
        <v>1399</v>
      </c>
      <c r="S471" t="s">
        <v>100</v>
      </c>
      <c r="T471" t="s">
        <v>1396</v>
      </c>
      <c r="V471" t="s">
        <v>116</v>
      </c>
    </row>
    <row r="472" spans="1:22" x14ac:dyDescent="0.2">
      <c r="A472" t="s">
        <v>1394</v>
      </c>
      <c r="B472" t="s">
        <v>27</v>
      </c>
      <c r="C472" t="s">
        <v>1867</v>
      </c>
      <c r="E472" t="s">
        <v>1396</v>
      </c>
      <c r="G472" t="s">
        <v>35</v>
      </c>
      <c r="H472" t="s">
        <v>586</v>
      </c>
      <c r="K472" t="s">
        <v>1396</v>
      </c>
      <c r="N472" t="s">
        <v>1397</v>
      </c>
      <c r="Q472" t="s">
        <v>1398</v>
      </c>
      <c r="R472" t="s">
        <v>1399</v>
      </c>
      <c r="S472" t="s">
        <v>100</v>
      </c>
      <c r="T472" t="s">
        <v>1396</v>
      </c>
      <c r="V472" t="s">
        <v>116</v>
      </c>
    </row>
    <row r="473" spans="1:22" x14ac:dyDescent="0.2">
      <c r="A473" t="s">
        <v>1394</v>
      </c>
      <c r="B473" t="s">
        <v>27</v>
      </c>
      <c r="C473" t="s">
        <v>1868</v>
      </c>
      <c r="E473" t="s">
        <v>1396</v>
      </c>
      <c r="G473" t="s">
        <v>35</v>
      </c>
      <c r="H473" t="s">
        <v>587</v>
      </c>
      <c r="K473" t="s">
        <v>1396</v>
      </c>
      <c r="N473" t="s">
        <v>1397</v>
      </c>
      <c r="Q473" t="s">
        <v>1398</v>
      </c>
      <c r="R473" t="s">
        <v>1399</v>
      </c>
      <c r="S473" t="s">
        <v>100</v>
      </c>
      <c r="T473" t="s">
        <v>1396</v>
      </c>
      <c r="V473" t="s">
        <v>116</v>
      </c>
    </row>
    <row r="474" spans="1:22" x14ac:dyDescent="0.2">
      <c r="A474" t="s">
        <v>1394</v>
      </c>
      <c r="B474" t="s">
        <v>27</v>
      </c>
      <c r="C474" t="s">
        <v>1869</v>
      </c>
      <c r="E474" t="s">
        <v>1396</v>
      </c>
      <c r="G474" t="s">
        <v>35</v>
      </c>
      <c r="H474" t="s">
        <v>588</v>
      </c>
      <c r="K474" t="s">
        <v>1396</v>
      </c>
      <c r="N474" t="s">
        <v>1397</v>
      </c>
      <c r="Q474" t="s">
        <v>1398</v>
      </c>
      <c r="R474" t="s">
        <v>1399</v>
      </c>
      <c r="S474" t="s">
        <v>100</v>
      </c>
      <c r="T474" t="s">
        <v>1396</v>
      </c>
      <c r="V474" t="s">
        <v>116</v>
      </c>
    </row>
    <row r="475" spans="1:22" x14ac:dyDescent="0.2">
      <c r="A475" t="s">
        <v>1394</v>
      </c>
      <c r="B475" t="s">
        <v>27</v>
      </c>
      <c r="C475" t="s">
        <v>1870</v>
      </c>
      <c r="E475" t="s">
        <v>1396</v>
      </c>
      <c r="G475" t="s">
        <v>35</v>
      </c>
      <c r="H475" t="s">
        <v>589</v>
      </c>
      <c r="K475" t="s">
        <v>1396</v>
      </c>
      <c r="N475" t="s">
        <v>1397</v>
      </c>
      <c r="Q475" t="s">
        <v>1398</v>
      </c>
      <c r="R475" t="s">
        <v>1399</v>
      </c>
      <c r="S475" t="s">
        <v>100</v>
      </c>
      <c r="T475" t="s">
        <v>1396</v>
      </c>
      <c r="V475" t="s">
        <v>116</v>
      </c>
    </row>
    <row r="476" spans="1:22" x14ac:dyDescent="0.2">
      <c r="A476" t="s">
        <v>1394</v>
      </c>
      <c r="B476" t="s">
        <v>27</v>
      </c>
      <c r="C476" t="s">
        <v>1871</v>
      </c>
      <c r="E476" t="s">
        <v>1396</v>
      </c>
      <c r="G476" t="s">
        <v>35</v>
      </c>
      <c r="H476" t="s">
        <v>590</v>
      </c>
      <c r="K476" t="s">
        <v>1396</v>
      </c>
      <c r="N476" t="s">
        <v>1397</v>
      </c>
      <c r="Q476" t="s">
        <v>1398</v>
      </c>
      <c r="R476" t="s">
        <v>1399</v>
      </c>
      <c r="S476" t="s">
        <v>100</v>
      </c>
      <c r="T476" t="s">
        <v>1396</v>
      </c>
      <c r="V476" t="s">
        <v>116</v>
      </c>
    </row>
    <row r="477" spans="1:22" x14ac:dyDescent="0.2">
      <c r="A477" t="s">
        <v>1394</v>
      </c>
      <c r="B477" t="s">
        <v>27</v>
      </c>
      <c r="C477" t="s">
        <v>1872</v>
      </c>
      <c r="E477" t="s">
        <v>1396</v>
      </c>
      <c r="G477" t="s">
        <v>35</v>
      </c>
      <c r="H477" t="s">
        <v>591</v>
      </c>
      <c r="K477" t="s">
        <v>1396</v>
      </c>
      <c r="N477" t="s">
        <v>1397</v>
      </c>
      <c r="Q477" t="s">
        <v>1398</v>
      </c>
      <c r="R477" t="s">
        <v>1399</v>
      </c>
      <c r="S477" t="s">
        <v>100</v>
      </c>
      <c r="T477" t="s">
        <v>1396</v>
      </c>
      <c r="V477" t="s">
        <v>116</v>
      </c>
    </row>
    <row r="478" spans="1:22" x14ac:dyDescent="0.2">
      <c r="A478" t="s">
        <v>1394</v>
      </c>
      <c r="B478" t="s">
        <v>27</v>
      </c>
      <c r="C478" t="s">
        <v>1873</v>
      </c>
      <c r="E478" t="s">
        <v>1396</v>
      </c>
      <c r="G478" t="s">
        <v>35</v>
      </c>
      <c r="H478" t="s">
        <v>592</v>
      </c>
      <c r="K478" t="s">
        <v>1396</v>
      </c>
      <c r="N478" t="s">
        <v>1397</v>
      </c>
      <c r="Q478" t="s">
        <v>1398</v>
      </c>
      <c r="R478" t="s">
        <v>1399</v>
      </c>
      <c r="S478" t="s">
        <v>100</v>
      </c>
      <c r="T478" t="s">
        <v>1396</v>
      </c>
      <c r="V478" t="s">
        <v>116</v>
      </c>
    </row>
    <row r="479" spans="1:22" x14ac:dyDescent="0.2">
      <c r="A479" t="s">
        <v>1394</v>
      </c>
      <c r="B479" t="s">
        <v>27</v>
      </c>
      <c r="C479" t="s">
        <v>1874</v>
      </c>
      <c r="E479" t="s">
        <v>1396</v>
      </c>
      <c r="G479" t="s">
        <v>35</v>
      </c>
      <c r="H479" t="s">
        <v>593</v>
      </c>
      <c r="K479" t="s">
        <v>1396</v>
      </c>
      <c r="N479" t="s">
        <v>1397</v>
      </c>
      <c r="Q479" t="s">
        <v>1398</v>
      </c>
      <c r="R479" t="s">
        <v>1399</v>
      </c>
      <c r="S479" t="s">
        <v>100</v>
      </c>
      <c r="T479" t="s">
        <v>1396</v>
      </c>
      <c r="V479" t="s">
        <v>116</v>
      </c>
    </row>
    <row r="480" spans="1:22" x14ac:dyDescent="0.2">
      <c r="A480" t="s">
        <v>1394</v>
      </c>
      <c r="B480" t="s">
        <v>27</v>
      </c>
      <c r="C480" t="s">
        <v>1875</v>
      </c>
      <c r="E480" t="s">
        <v>1396</v>
      </c>
      <c r="G480" t="s">
        <v>35</v>
      </c>
      <c r="H480" t="s">
        <v>594</v>
      </c>
      <c r="K480" t="s">
        <v>1396</v>
      </c>
      <c r="N480" t="s">
        <v>1397</v>
      </c>
      <c r="Q480" t="s">
        <v>1398</v>
      </c>
      <c r="R480" t="s">
        <v>1399</v>
      </c>
      <c r="S480" t="s">
        <v>100</v>
      </c>
      <c r="T480" t="s">
        <v>1396</v>
      </c>
      <c r="V480" t="s">
        <v>116</v>
      </c>
    </row>
    <row r="481" spans="1:22" x14ac:dyDescent="0.2">
      <c r="A481" t="s">
        <v>1394</v>
      </c>
      <c r="B481" t="s">
        <v>27</v>
      </c>
      <c r="C481" t="s">
        <v>1876</v>
      </c>
      <c r="E481" t="s">
        <v>1396</v>
      </c>
      <c r="G481" t="s">
        <v>35</v>
      </c>
      <c r="H481" t="s">
        <v>595</v>
      </c>
      <c r="K481" t="s">
        <v>1396</v>
      </c>
      <c r="N481" t="s">
        <v>1397</v>
      </c>
      <c r="Q481" t="s">
        <v>1398</v>
      </c>
      <c r="R481" t="s">
        <v>1399</v>
      </c>
      <c r="S481" t="s">
        <v>100</v>
      </c>
      <c r="T481" t="s">
        <v>1396</v>
      </c>
      <c r="V481" t="s">
        <v>116</v>
      </c>
    </row>
    <row r="482" spans="1:22" x14ac:dyDescent="0.2">
      <c r="A482" t="s">
        <v>1394</v>
      </c>
      <c r="B482" t="s">
        <v>27</v>
      </c>
      <c r="C482" t="s">
        <v>1877</v>
      </c>
      <c r="E482" t="s">
        <v>1396</v>
      </c>
      <c r="G482" t="s">
        <v>35</v>
      </c>
      <c r="H482" t="s">
        <v>596</v>
      </c>
      <c r="K482" t="s">
        <v>1396</v>
      </c>
      <c r="N482" t="s">
        <v>1397</v>
      </c>
      <c r="Q482" t="s">
        <v>1398</v>
      </c>
      <c r="R482" t="s">
        <v>1399</v>
      </c>
      <c r="S482" t="s">
        <v>100</v>
      </c>
      <c r="T482" t="s">
        <v>1396</v>
      </c>
      <c r="V482" t="s">
        <v>116</v>
      </c>
    </row>
    <row r="483" spans="1:22" x14ac:dyDescent="0.2">
      <c r="A483" t="s">
        <v>1394</v>
      </c>
      <c r="B483" t="s">
        <v>27</v>
      </c>
      <c r="C483" t="s">
        <v>1878</v>
      </c>
      <c r="E483" t="s">
        <v>1396</v>
      </c>
      <c r="G483" t="s">
        <v>35</v>
      </c>
      <c r="H483" t="s">
        <v>597</v>
      </c>
      <c r="K483" t="s">
        <v>1396</v>
      </c>
      <c r="N483" t="s">
        <v>1397</v>
      </c>
      <c r="Q483" t="s">
        <v>1398</v>
      </c>
      <c r="R483" t="s">
        <v>1399</v>
      </c>
      <c r="S483" t="s">
        <v>100</v>
      </c>
      <c r="T483" t="s">
        <v>1396</v>
      </c>
      <c r="V483" t="s">
        <v>116</v>
      </c>
    </row>
    <row r="484" spans="1:22" x14ac:dyDescent="0.2">
      <c r="A484" t="s">
        <v>1394</v>
      </c>
      <c r="B484" t="s">
        <v>27</v>
      </c>
      <c r="C484" t="s">
        <v>1879</v>
      </c>
      <c r="E484" t="s">
        <v>1396</v>
      </c>
      <c r="G484" t="s">
        <v>35</v>
      </c>
      <c r="H484" t="s">
        <v>598</v>
      </c>
      <c r="K484" t="s">
        <v>1396</v>
      </c>
      <c r="N484" t="s">
        <v>1397</v>
      </c>
      <c r="Q484" t="s">
        <v>1398</v>
      </c>
      <c r="R484" t="s">
        <v>1399</v>
      </c>
      <c r="S484" t="s">
        <v>100</v>
      </c>
      <c r="T484" t="s">
        <v>1396</v>
      </c>
      <c r="V484" t="s">
        <v>116</v>
      </c>
    </row>
    <row r="485" spans="1:22" x14ac:dyDescent="0.2">
      <c r="A485" t="s">
        <v>1394</v>
      </c>
      <c r="B485" t="s">
        <v>27</v>
      </c>
      <c r="C485" t="s">
        <v>1880</v>
      </c>
      <c r="E485" t="s">
        <v>1396</v>
      </c>
      <c r="G485" t="s">
        <v>35</v>
      </c>
      <c r="H485" t="s">
        <v>599</v>
      </c>
      <c r="K485" t="s">
        <v>1396</v>
      </c>
      <c r="N485" t="s">
        <v>1397</v>
      </c>
      <c r="Q485" t="s">
        <v>1398</v>
      </c>
      <c r="R485" t="s">
        <v>1399</v>
      </c>
      <c r="S485" t="s">
        <v>100</v>
      </c>
      <c r="T485" t="s">
        <v>1396</v>
      </c>
      <c r="V485" t="s">
        <v>116</v>
      </c>
    </row>
    <row r="486" spans="1:22" x14ac:dyDescent="0.2">
      <c r="A486" t="s">
        <v>1394</v>
      </c>
      <c r="B486" t="s">
        <v>27</v>
      </c>
      <c r="C486" t="s">
        <v>1881</v>
      </c>
      <c r="E486" t="s">
        <v>1396</v>
      </c>
      <c r="G486" t="s">
        <v>35</v>
      </c>
      <c r="H486" t="s">
        <v>600</v>
      </c>
      <c r="K486" t="s">
        <v>1396</v>
      </c>
      <c r="N486" t="s">
        <v>1397</v>
      </c>
      <c r="Q486" t="s">
        <v>1398</v>
      </c>
      <c r="R486" t="s">
        <v>1399</v>
      </c>
      <c r="S486" t="s">
        <v>100</v>
      </c>
      <c r="T486" t="s">
        <v>1396</v>
      </c>
      <c r="V486" t="s">
        <v>116</v>
      </c>
    </row>
    <row r="487" spans="1:22" x14ac:dyDescent="0.2">
      <c r="A487" t="s">
        <v>1394</v>
      </c>
      <c r="B487" t="s">
        <v>27</v>
      </c>
      <c r="C487" t="s">
        <v>1882</v>
      </c>
      <c r="E487" t="s">
        <v>1396</v>
      </c>
      <c r="G487" t="s">
        <v>35</v>
      </c>
      <c r="H487" t="s">
        <v>601</v>
      </c>
      <c r="K487" t="s">
        <v>1396</v>
      </c>
      <c r="N487" t="s">
        <v>1397</v>
      </c>
      <c r="Q487" t="s">
        <v>1398</v>
      </c>
      <c r="R487" t="s">
        <v>1399</v>
      </c>
      <c r="S487" t="s">
        <v>100</v>
      </c>
      <c r="T487" t="s">
        <v>1396</v>
      </c>
      <c r="V487" t="s">
        <v>116</v>
      </c>
    </row>
    <row r="488" spans="1:22" x14ac:dyDescent="0.2">
      <c r="A488" t="s">
        <v>1394</v>
      </c>
      <c r="B488" t="s">
        <v>27</v>
      </c>
      <c r="C488" t="s">
        <v>1883</v>
      </c>
      <c r="E488" t="s">
        <v>1396</v>
      </c>
      <c r="G488" t="s">
        <v>35</v>
      </c>
      <c r="H488" t="s">
        <v>602</v>
      </c>
      <c r="K488" t="s">
        <v>1396</v>
      </c>
      <c r="N488" t="s">
        <v>1397</v>
      </c>
      <c r="Q488" t="s">
        <v>1398</v>
      </c>
      <c r="R488" t="s">
        <v>1399</v>
      </c>
      <c r="S488" t="s">
        <v>100</v>
      </c>
      <c r="T488" t="s">
        <v>1396</v>
      </c>
      <c r="V488" t="s">
        <v>116</v>
      </c>
    </row>
    <row r="489" spans="1:22" x14ac:dyDescent="0.2">
      <c r="A489" t="s">
        <v>1394</v>
      </c>
      <c r="B489" t="s">
        <v>27</v>
      </c>
      <c r="C489" t="s">
        <v>1884</v>
      </c>
      <c r="E489" t="s">
        <v>1396</v>
      </c>
      <c r="G489" t="s">
        <v>35</v>
      </c>
      <c r="H489" t="s">
        <v>603</v>
      </c>
      <c r="K489" t="s">
        <v>1396</v>
      </c>
      <c r="N489" t="s">
        <v>1397</v>
      </c>
      <c r="Q489" t="s">
        <v>1398</v>
      </c>
      <c r="R489" t="s">
        <v>1399</v>
      </c>
      <c r="S489" t="s">
        <v>100</v>
      </c>
      <c r="T489" t="s">
        <v>1396</v>
      </c>
      <c r="V489" t="s">
        <v>116</v>
      </c>
    </row>
    <row r="490" spans="1:22" x14ac:dyDescent="0.2">
      <c r="A490" t="s">
        <v>1394</v>
      </c>
      <c r="B490" t="s">
        <v>27</v>
      </c>
      <c r="C490" t="s">
        <v>1885</v>
      </c>
      <c r="E490" t="s">
        <v>1396</v>
      </c>
      <c r="G490" t="s">
        <v>35</v>
      </c>
      <c r="H490" t="s">
        <v>604</v>
      </c>
      <c r="K490" t="s">
        <v>1396</v>
      </c>
      <c r="N490" t="s">
        <v>1397</v>
      </c>
      <c r="Q490" t="s">
        <v>1398</v>
      </c>
      <c r="R490" t="s">
        <v>1399</v>
      </c>
      <c r="S490" t="s">
        <v>100</v>
      </c>
      <c r="T490" t="s">
        <v>1396</v>
      </c>
      <c r="V490" t="s">
        <v>116</v>
      </c>
    </row>
    <row r="491" spans="1:22" x14ac:dyDescent="0.2">
      <c r="A491" t="s">
        <v>1394</v>
      </c>
      <c r="B491" t="s">
        <v>27</v>
      </c>
      <c r="C491" t="s">
        <v>1886</v>
      </c>
      <c r="E491" t="s">
        <v>1396</v>
      </c>
      <c r="G491" t="s">
        <v>35</v>
      </c>
      <c r="H491" t="s">
        <v>605</v>
      </c>
      <c r="K491" t="s">
        <v>1396</v>
      </c>
      <c r="N491" t="s">
        <v>1397</v>
      </c>
      <c r="Q491" t="s">
        <v>1398</v>
      </c>
      <c r="R491" t="s">
        <v>1399</v>
      </c>
      <c r="S491" t="s">
        <v>100</v>
      </c>
      <c r="T491" t="s">
        <v>1396</v>
      </c>
      <c r="V491" t="s">
        <v>116</v>
      </c>
    </row>
    <row r="492" spans="1:22" x14ac:dyDescent="0.2">
      <c r="A492" t="s">
        <v>1394</v>
      </c>
      <c r="B492" t="s">
        <v>27</v>
      </c>
      <c r="C492" t="s">
        <v>1887</v>
      </c>
      <c r="E492" t="s">
        <v>1396</v>
      </c>
      <c r="G492" t="s">
        <v>35</v>
      </c>
      <c r="H492" t="s">
        <v>606</v>
      </c>
      <c r="K492" t="s">
        <v>1396</v>
      </c>
      <c r="N492" t="s">
        <v>1397</v>
      </c>
      <c r="Q492" t="s">
        <v>1398</v>
      </c>
      <c r="R492" t="s">
        <v>1399</v>
      </c>
      <c r="S492" t="s">
        <v>100</v>
      </c>
      <c r="T492" t="s">
        <v>1396</v>
      </c>
      <c r="V492" t="s">
        <v>116</v>
      </c>
    </row>
    <row r="493" spans="1:22" x14ac:dyDescent="0.2">
      <c r="A493" t="s">
        <v>1394</v>
      </c>
      <c r="B493" t="s">
        <v>27</v>
      </c>
      <c r="C493" t="s">
        <v>1888</v>
      </c>
      <c r="E493" t="s">
        <v>1396</v>
      </c>
      <c r="G493" t="s">
        <v>35</v>
      </c>
      <c r="H493" t="s">
        <v>607</v>
      </c>
      <c r="K493" t="s">
        <v>1396</v>
      </c>
      <c r="N493" t="s">
        <v>1397</v>
      </c>
      <c r="Q493" t="s">
        <v>1398</v>
      </c>
      <c r="R493" t="s">
        <v>1399</v>
      </c>
      <c r="S493" t="s">
        <v>100</v>
      </c>
      <c r="T493" t="s">
        <v>1396</v>
      </c>
      <c r="V493" t="s">
        <v>116</v>
      </c>
    </row>
    <row r="494" spans="1:22" x14ac:dyDescent="0.2">
      <c r="A494" t="s">
        <v>1394</v>
      </c>
      <c r="B494" t="s">
        <v>27</v>
      </c>
      <c r="C494" t="s">
        <v>1889</v>
      </c>
      <c r="E494" t="s">
        <v>1396</v>
      </c>
      <c r="G494" t="s">
        <v>35</v>
      </c>
      <c r="H494" t="s">
        <v>608</v>
      </c>
      <c r="K494" t="s">
        <v>1396</v>
      </c>
      <c r="N494" t="s">
        <v>1397</v>
      </c>
      <c r="Q494" t="s">
        <v>1398</v>
      </c>
      <c r="R494" t="s">
        <v>1399</v>
      </c>
      <c r="S494" t="s">
        <v>100</v>
      </c>
      <c r="T494" t="s">
        <v>1396</v>
      </c>
      <c r="V494" t="s">
        <v>116</v>
      </c>
    </row>
    <row r="495" spans="1:22" x14ac:dyDescent="0.2">
      <c r="A495" t="s">
        <v>1394</v>
      </c>
      <c r="B495" t="s">
        <v>27</v>
      </c>
      <c r="C495" t="s">
        <v>1890</v>
      </c>
      <c r="E495" t="s">
        <v>1396</v>
      </c>
      <c r="G495" t="s">
        <v>35</v>
      </c>
      <c r="H495" t="s">
        <v>609</v>
      </c>
      <c r="K495" t="s">
        <v>1396</v>
      </c>
      <c r="N495" t="s">
        <v>1397</v>
      </c>
      <c r="Q495" t="s">
        <v>1398</v>
      </c>
      <c r="R495" t="s">
        <v>1399</v>
      </c>
      <c r="S495" t="s">
        <v>100</v>
      </c>
      <c r="T495" t="s">
        <v>1396</v>
      </c>
      <c r="V495" t="s">
        <v>116</v>
      </c>
    </row>
    <row r="496" spans="1:22" x14ac:dyDescent="0.2">
      <c r="A496" t="s">
        <v>1394</v>
      </c>
      <c r="B496" t="s">
        <v>27</v>
      </c>
      <c r="C496" t="s">
        <v>1891</v>
      </c>
      <c r="E496" t="s">
        <v>1396</v>
      </c>
      <c r="G496" t="s">
        <v>35</v>
      </c>
      <c r="H496" t="s">
        <v>610</v>
      </c>
      <c r="K496" t="s">
        <v>1396</v>
      </c>
      <c r="N496" t="s">
        <v>1397</v>
      </c>
      <c r="Q496" t="s">
        <v>1398</v>
      </c>
      <c r="R496" t="s">
        <v>1399</v>
      </c>
      <c r="S496" t="s">
        <v>100</v>
      </c>
      <c r="T496" t="s">
        <v>1396</v>
      </c>
      <c r="V496" t="s">
        <v>116</v>
      </c>
    </row>
    <row r="497" spans="1:22" x14ac:dyDescent="0.2">
      <c r="A497" t="s">
        <v>1394</v>
      </c>
      <c r="B497" t="s">
        <v>27</v>
      </c>
      <c r="C497" t="s">
        <v>1892</v>
      </c>
      <c r="E497" t="s">
        <v>1396</v>
      </c>
      <c r="G497" t="s">
        <v>35</v>
      </c>
      <c r="H497" t="s">
        <v>611</v>
      </c>
      <c r="K497" t="s">
        <v>1396</v>
      </c>
      <c r="N497" t="s">
        <v>1397</v>
      </c>
      <c r="Q497" t="s">
        <v>1398</v>
      </c>
      <c r="R497" t="s">
        <v>1399</v>
      </c>
      <c r="S497" t="s">
        <v>100</v>
      </c>
      <c r="T497" t="s">
        <v>1396</v>
      </c>
      <c r="V497" t="s">
        <v>116</v>
      </c>
    </row>
    <row r="498" spans="1:22" x14ac:dyDescent="0.2">
      <c r="A498" t="s">
        <v>1394</v>
      </c>
      <c r="B498" t="s">
        <v>27</v>
      </c>
      <c r="C498" t="s">
        <v>1893</v>
      </c>
      <c r="E498" t="s">
        <v>1396</v>
      </c>
      <c r="G498" t="s">
        <v>35</v>
      </c>
      <c r="H498" t="s">
        <v>612</v>
      </c>
      <c r="K498" t="s">
        <v>1396</v>
      </c>
      <c r="N498" t="s">
        <v>1397</v>
      </c>
      <c r="Q498" t="s">
        <v>1398</v>
      </c>
      <c r="R498" t="s">
        <v>1399</v>
      </c>
      <c r="S498" t="s">
        <v>100</v>
      </c>
      <c r="T498" t="s">
        <v>1396</v>
      </c>
      <c r="V498" t="s">
        <v>116</v>
      </c>
    </row>
    <row r="499" spans="1:22" x14ac:dyDescent="0.2">
      <c r="A499" t="s">
        <v>1394</v>
      </c>
      <c r="B499" t="s">
        <v>27</v>
      </c>
      <c r="C499" t="s">
        <v>1894</v>
      </c>
      <c r="E499" t="s">
        <v>1396</v>
      </c>
      <c r="G499" t="s">
        <v>35</v>
      </c>
      <c r="H499" t="s">
        <v>613</v>
      </c>
      <c r="K499" t="s">
        <v>1396</v>
      </c>
      <c r="N499" t="s">
        <v>1397</v>
      </c>
      <c r="Q499" t="s">
        <v>1398</v>
      </c>
      <c r="R499" t="s">
        <v>1399</v>
      </c>
      <c r="S499" t="s">
        <v>100</v>
      </c>
      <c r="T499" t="s">
        <v>1396</v>
      </c>
      <c r="V499" t="s">
        <v>116</v>
      </c>
    </row>
    <row r="500" spans="1:22" x14ac:dyDescent="0.2">
      <c r="A500" t="s">
        <v>1394</v>
      </c>
      <c r="B500" t="s">
        <v>27</v>
      </c>
      <c r="C500" t="s">
        <v>1895</v>
      </c>
      <c r="E500" t="s">
        <v>1396</v>
      </c>
      <c r="G500" t="s">
        <v>35</v>
      </c>
      <c r="H500" t="s">
        <v>614</v>
      </c>
      <c r="K500" t="s">
        <v>1396</v>
      </c>
      <c r="N500" t="s">
        <v>1397</v>
      </c>
      <c r="Q500" t="s">
        <v>1398</v>
      </c>
      <c r="R500" t="s">
        <v>1399</v>
      </c>
      <c r="S500" t="s">
        <v>100</v>
      </c>
      <c r="T500" t="s">
        <v>1396</v>
      </c>
      <c r="V500" t="s">
        <v>116</v>
      </c>
    </row>
    <row r="501" spans="1:22" x14ac:dyDescent="0.2">
      <c r="A501" t="s">
        <v>1394</v>
      </c>
      <c r="B501" t="s">
        <v>27</v>
      </c>
      <c r="C501" t="s">
        <v>1896</v>
      </c>
      <c r="E501" t="s">
        <v>1396</v>
      </c>
      <c r="G501" t="s">
        <v>35</v>
      </c>
      <c r="H501" t="s">
        <v>615</v>
      </c>
      <c r="K501" t="s">
        <v>1396</v>
      </c>
      <c r="N501" t="s">
        <v>1397</v>
      </c>
      <c r="Q501" t="s">
        <v>1398</v>
      </c>
      <c r="R501" t="s">
        <v>1399</v>
      </c>
      <c r="S501" t="s">
        <v>100</v>
      </c>
      <c r="T501" t="s">
        <v>1396</v>
      </c>
      <c r="V501" t="s">
        <v>116</v>
      </c>
    </row>
    <row r="502" spans="1:22" x14ac:dyDescent="0.2">
      <c r="A502" t="s">
        <v>1394</v>
      </c>
      <c r="B502" t="s">
        <v>27</v>
      </c>
      <c r="C502" t="s">
        <v>1897</v>
      </c>
      <c r="E502" t="s">
        <v>1396</v>
      </c>
      <c r="G502" t="s">
        <v>35</v>
      </c>
      <c r="H502" t="s">
        <v>616</v>
      </c>
      <c r="K502" t="s">
        <v>1396</v>
      </c>
      <c r="N502" t="s">
        <v>1397</v>
      </c>
      <c r="Q502" t="s">
        <v>1398</v>
      </c>
      <c r="R502" t="s">
        <v>1399</v>
      </c>
      <c r="S502" t="s">
        <v>100</v>
      </c>
      <c r="T502" t="s">
        <v>1396</v>
      </c>
      <c r="V502" t="s">
        <v>116</v>
      </c>
    </row>
    <row r="503" spans="1:22" x14ac:dyDescent="0.2">
      <c r="A503" t="s">
        <v>1394</v>
      </c>
      <c r="B503" t="s">
        <v>27</v>
      </c>
      <c r="C503" t="s">
        <v>1898</v>
      </c>
      <c r="E503" t="s">
        <v>1396</v>
      </c>
      <c r="G503" t="s">
        <v>35</v>
      </c>
      <c r="H503" t="s">
        <v>617</v>
      </c>
      <c r="K503" t="s">
        <v>1396</v>
      </c>
      <c r="N503" t="s">
        <v>1397</v>
      </c>
      <c r="Q503" t="s">
        <v>1398</v>
      </c>
      <c r="R503" t="s">
        <v>1399</v>
      </c>
      <c r="S503" t="s">
        <v>100</v>
      </c>
      <c r="T503" t="s">
        <v>1396</v>
      </c>
      <c r="V503" t="s">
        <v>116</v>
      </c>
    </row>
    <row r="504" spans="1:22" x14ac:dyDescent="0.2">
      <c r="A504" t="s">
        <v>1394</v>
      </c>
      <c r="B504" t="s">
        <v>27</v>
      </c>
      <c r="C504" t="s">
        <v>1899</v>
      </c>
      <c r="E504" t="s">
        <v>1396</v>
      </c>
      <c r="G504" t="s">
        <v>35</v>
      </c>
      <c r="H504" t="s">
        <v>618</v>
      </c>
      <c r="K504" t="s">
        <v>1396</v>
      </c>
      <c r="N504" t="s">
        <v>1397</v>
      </c>
      <c r="Q504" t="s">
        <v>1398</v>
      </c>
      <c r="R504" t="s">
        <v>1399</v>
      </c>
      <c r="S504" t="s">
        <v>100</v>
      </c>
      <c r="T504" t="s">
        <v>1396</v>
      </c>
      <c r="V504" t="s">
        <v>116</v>
      </c>
    </row>
    <row r="505" spans="1:22" x14ac:dyDescent="0.2">
      <c r="A505" t="s">
        <v>1394</v>
      </c>
      <c r="B505" t="s">
        <v>27</v>
      </c>
      <c r="C505" t="s">
        <v>1900</v>
      </c>
      <c r="E505" t="s">
        <v>1396</v>
      </c>
      <c r="G505" t="s">
        <v>35</v>
      </c>
      <c r="H505" t="s">
        <v>619</v>
      </c>
      <c r="K505" t="s">
        <v>1396</v>
      </c>
      <c r="N505" t="s">
        <v>1397</v>
      </c>
      <c r="Q505" t="s">
        <v>1398</v>
      </c>
      <c r="R505" t="s">
        <v>1399</v>
      </c>
      <c r="S505" t="s">
        <v>100</v>
      </c>
      <c r="T505" t="s">
        <v>1396</v>
      </c>
      <c r="V505" t="s">
        <v>116</v>
      </c>
    </row>
    <row r="506" spans="1:22" x14ac:dyDescent="0.2">
      <c r="A506" t="s">
        <v>1394</v>
      </c>
      <c r="B506" t="s">
        <v>27</v>
      </c>
      <c r="C506" t="s">
        <v>1901</v>
      </c>
      <c r="E506" t="s">
        <v>1396</v>
      </c>
      <c r="G506" t="s">
        <v>35</v>
      </c>
      <c r="H506" t="s">
        <v>620</v>
      </c>
      <c r="K506" t="s">
        <v>1396</v>
      </c>
      <c r="N506" t="s">
        <v>1397</v>
      </c>
      <c r="Q506" t="s">
        <v>1398</v>
      </c>
      <c r="R506" t="s">
        <v>1399</v>
      </c>
      <c r="S506" t="s">
        <v>100</v>
      </c>
      <c r="T506" t="s">
        <v>1396</v>
      </c>
      <c r="V506" t="s">
        <v>116</v>
      </c>
    </row>
    <row r="507" spans="1:22" x14ac:dyDescent="0.2">
      <c r="A507" t="s">
        <v>1394</v>
      </c>
      <c r="B507" t="s">
        <v>27</v>
      </c>
      <c r="C507" t="s">
        <v>1902</v>
      </c>
      <c r="E507" t="s">
        <v>1396</v>
      </c>
      <c r="G507" t="s">
        <v>35</v>
      </c>
      <c r="H507" t="s">
        <v>621</v>
      </c>
      <c r="K507" t="s">
        <v>1396</v>
      </c>
      <c r="N507" t="s">
        <v>1397</v>
      </c>
      <c r="Q507" t="s">
        <v>1398</v>
      </c>
      <c r="R507" t="s">
        <v>1399</v>
      </c>
      <c r="S507" t="s">
        <v>100</v>
      </c>
      <c r="T507" t="s">
        <v>1396</v>
      </c>
      <c r="V507" t="s">
        <v>116</v>
      </c>
    </row>
    <row r="508" spans="1:22" x14ac:dyDescent="0.2">
      <c r="A508" t="s">
        <v>1394</v>
      </c>
      <c r="B508" t="s">
        <v>27</v>
      </c>
      <c r="C508" t="s">
        <v>1903</v>
      </c>
      <c r="E508" t="s">
        <v>1396</v>
      </c>
      <c r="G508" t="s">
        <v>35</v>
      </c>
      <c r="H508" t="s">
        <v>622</v>
      </c>
      <c r="K508" t="s">
        <v>1396</v>
      </c>
      <c r="N508" t="s">
        <v>1397</v>
      </c>
      <c r="Q508" t="s">
        <v>1398</v>
      </c>
      <c r="R508" t="s">
        <v>1399</v>
      </c>
      <c r="S508" t="s">
        <v>100</v>
      </c>
      <c r="T508" t="s">
        <v>1396</v>
      </c>
      <c r="V508" t="s">
        <v>116</v>
      </c>
    </row>
    <row r="509" spans="1:22" x14ac:dyDescent="0.2">
      <c r="A509" t="s">
        <v>1394</v>
      </c>
      <c r="B509" t="s">
        <v>27</v>
      </c>
      <c r="C509" t="s">
        <v>1904</v>
      </c>
      <c r="E509" t="s">
        <v>1396</v>
      </c>
      <c r="G509" t="s">
        <v>35</v>
      </c>
      <c r="H509" t="s">
        <v>623</v>
      </c>
      <c r="K509" t="s">
        <v>1396</v>
      </c>
      <c r="N509" t="s">
        <v>1397</v>
      </c>
      <c r="Q509" t="s">
        <v>1398</v>
      </c>
      <c r="R509" t="s">
        <v>1399</v>
      </c>
      <c r="S509" t="s">
        <v>100</v>
      </c>
      <c r="T509" t="s">
        <v>1396</v>
      </c>
      <c r="V509" t="s">
        <v>116</v>
      </c>
    </row>
    <row r="510" spans="1:22" x14ac:dyDescent="0.2">
      <c r="A510" t="s">
        <v>1394</v>
      </c>
      <c r="B510" t="s">
        <v>27</v>
      </c>
      <c r="C510" t="s">
        <v>1905</v>
      </c>
      <c r="E510" t="s">
        <v>1396</v>
      </c>
      <c r="G510" t="s">
        <v>35</v>
      </c>
      <c r="H510" t="s">
        <v>624</v>
      </c>
      <c r="K510" t="s">
        <v>1396</v>
      </c>
      <c r="N510" t="s">
        <v>1397</v>
      </c>
      <c r="Q510" t="s">
        <v>1398</v>
      </c>
      <c r="R510" t="s">
        <v>1399</v>
      </c>
      <c r="S510" t="s">
        <v>100</v>
      </c>
      <c r="T510" t="s">
        <v>1396</v>
      </c>
      <c r="V510" t="s">
        <v>116</v>
      </c>
    </row>
    <row r="511" spans="1:22" x14ac:dyDescent="0.2">
      <c r="A511" t="s">
        <v>1394</v>
      </c>
      <c r="B511" t="s">
        <v>27</v>
      </c>
      <c r="C511" t="s">
        <v>1906</v>
      </c>
      <c r="E511" t="s">
        <v>1396</v>
      </c>
      <c r="G511" t="s">
        <v>35</v>
      </c>
      <c r="H511" t="s">
        <v>625</v>
      </c>
      <c r="K511" t="s">
        <v>1396</v>
      </c>
      <c r="N511" t="s">
        <v>1397</v>
      </c>
      <c r="Q511" t="s">
        <v>1398</v>
      </c>
      <c r="R511" t="s">
        <v>1399</v>
      </c>
      <c r="S511" t="s">
        <v>100</v>
      </c>
      <c r="T511" t="s">
        <v>1396</v>
      </c>
      <c r="V511" t="s">
        <v>116</v>
      </c>
    </row>
    <row r="512" spans="1:22" x14ac:dyDescent="0.2">
      <c r="A512" t="s">
        <v>1394</v>
      </c>
      <c r="B512" t="s">
        <v>27</v>
      </c>
      <c r="C512" t="s">
        <v>1907</v>
      </c>
      <c r="E512" t="s">
        <v>1396</v>
      </c>
      <c r="G512" t="s">
        <v>35</v>
      </c>
      <c r="H512" t="s">
        <v>626</v>
      </c>
      <c r="K512" t="s">
        <v>1396</v>
      </c>
      <c r="N512" t="s">
        <v>1397</v>
      </c>
      <c r="Q512" t="s">
        <v>1398</v>
      </c>
      <c r="R512" t="s">
        <v>1399</v>
      </c>
      <c r="S512" t="s">
        <v>100</v>
      </c>
      <c r="T512" t="s">
        <v>1396</v>
      </c>
      <c r="V512" t="s">
        <v>116</v>
      </c>
    </row>
    <row r="513" spans="1:22" x14ac:dyDescent="0.2">
      <c r="A513" t="s">
        <v>1394</v>
      </c>
      <c r="B513" t="s">
        <v>27</v>
      </c>
      <c r="C513" t="s">
        <v>1908</v>
      </c>
      <c r="E513" t="s">
        <v>1396</v>
      </c>
      <c r="G513" t="s">
        <v>35</v>
      </c>
      <c r="H513" t="s">
        <v>627</v>
      </c>
      <c r="K513" t="s">
        <v>1396</v>
      </c>
      <c r="N513" t="s">
        <v>1397</v>
      </c>
      <c r="Q513" t="s">
        <v>1398</v>
      </c>
      <c r="R513" t="s">
        <v>1399</v>
      </c>
      <c r="S513" t="s">
        <v>100</v>
      </c>
      <c r="T513" t="s">
        <v>1396</v>
      </c>
      <c r="V513" t="s">
        <v>116</v>
      </c>
    </row>
    <row r="514" spans="1:22" x14ac:dyDescent="0.2">
      <c r="A514" t="s">
        <v>1394</v>
      </c>
      <c r="B514" t="s">
        <v>27</v>
      </c>
      <c r="C514" t="s">
        <v>1909</v>
      </c>
      <c r="E514" t="s">
        <v>1396</v>
      </c>
      <c r="G514" t="s">
        <v>35</v>
      </c>
      <c r="H514" t="s">
        <v>628</v>
      </c>
      <c r="K514" t="s">
        <v>1396</v>
      </c>
      <c r="N514" t="s">
        <v>1397</v>
      </c>
      <c r="Q514" t="s">
        <v>1398</v>
      </c>
      <c r="R514" t="s">
        <v>1399</v>
      </c>
      <c r="S514" t="s">
        <v>100</v>
      </c>
      <c r="T514" t="s">
        <v>1396</v>
      </c>
      <c r="V514" t="s">
        <v>116</v>
      </c>
    </row>
    <row r="515" spans="1:22" x14ac:dyDescent="0.2">
      <c r="A515" t="s">
        <v>1394</v>
      </c>
      <c r="B515" t="s">
        <v>27</v>
      </c>
      <c r="C515" t="s">
        <v>1910</v>
      </c>
      <c r="E515" t="s">
        <v>1396</v>
      </c>
      <c r="G515" t="s">
        <v>35</v>
      </c>
      <c r="H515" t="s">
        <v>629</v>
      </c>
      <c r="K515" t="s">
        <v>1396</v>
      </c>
      <c r="N515" t="s">
        <v>1397</v>
      </c>
      <c r="Q515" t="s">
        <v>1398</v>
      </c>
      <c r="R515" t="s">
        <v>1399</v>
      </c>
      <c r="S515" t="s">
        <v>100</v>
      </c>
      <c r="T515" t="s">
        <v>1396</v>
      </c>
      <c r="V515" t="s">
        <v>116</v>
      </c>
    </row>
    <row r="516" spans="1:22" x14ac:dyDescent="0.2">
      <c r="A516" t="s">
        <v>1394</v>
      </c>
      <c r="B516" t="s">
        <v>27</v>
      </c>
      <c r="C516" t="s">
        <v>1911</v>
      </c>
      <c r="E516" t="s">
        <v>1396</v>
      </c>
      <c r="G516" t="s">
        <v>35</v>
      </c>
      <c r="H516" t="s">
        <v>630</v>
      </c>
      <c r="K516" t="s">
        <v>1396</v>
      </c>
      <c r="N516" t="s">
        <v>1397</v>
      </c>
      <c r="Q516" t="s">
        <v>1398</v>
      </c>
      <c r="R516" t="s">
        <v>1399</v>
      </c>
      <c r="S516" t="s">
        <v>100</v>
      </c>
      <c r="T516" t="s">
        <v>1396</v>
      </c>
      <c r="V516" t="s">
        <v>116</v>
      </c>
    </row>
    <row r="517" spans="1:22" x14ac:dyDescent="0.2">
      <c r="A517" t="s">
        <v>1394</v>
      </c>
      <c r="B517" t="s">
        <v>27</v>
      </c>
      <c r="C517" t="s">
        <v>1912</v>
      </c>
      <c r="E517" t="s">
        <v>1396</v>
      </c>
      <c r="G517" t="s">
        <v>35</v>
      </c>
      <c r="H517" t="s">
        <v>631</v>
      </c>
      <c r="K517" t="s">
        <v>1396</v>
      </c>
      <c r="N517" t="s">
        <v>1397</v>
      </c>
      <c r="Q517" t="s">
        <v>1398</v>
      </c>
      <c r="R517" t="s">
        <v>1399</v>
      </c>
      <c r="S517" t="s">
        <v>100</v>
      </c>
      <c r="T517" t="s">
        <v>1396</v>
      </c>
      <c r="V517" t="s">
        <v>116</v>
      </c>
    </row>
    <row r="518" spans="1:22" x14ac:dyDescent="0.2">
      <c r="A518" t="s">
        <v>1394</v>
      </c>
      <c r="B518" t="s">
        <v>27</v>
      </c>
      <c r="C518" t="s">
        <v>1913</v>
      </c>
      <c r="E518" t="s">
        <v>1396</v>
      </c>
      <c r="G518" t="s">
        <v>35</v>
      </c>
      <c r="H518" t="s">
        <v>632</v>
      </c>
      <c r="K518" t="s">
        <v>1396</v>
      </c>
      <c r="N518" t="s">
        <v>1397</v>
      </c>
      <c r="Q518" t="s">
        <v>1398</v>
      </c>
      <c r="R518" t="s">
        <v>1399</v>
      </c>
      <c r="S518" t="s">
        <v>100</v>
      </c>
      <c r="T518" t="s">
        <v>1396</v>
      </c>
      <c r="V518" t="s">
        <v>116</v>
      </c>
    </row>
    <row r="519" spans="1:22" x14ac:dyDescent="0.2">
      <c r="A519" t="s">
        <v>1394</v>
      </c>
      <c r="B519" t="s">
        <v>27</v>
      </c>
      <c r="C519" t="s">
        <v>1914</v>
      </c>
      <c r="E519" t="s">
        <v>1396</v>
      </c>
      <c r="G519" t="s">
        <v>35</v>
      </c>
      <c r="H519" t="s">
        <v>633</v>
      </c>
      <c r="K519" t="s">
        <v>1396</v>
      </c>
      <c r="N519" t="s">
        <v>1397</v>
      </c>
      <c r="Q519" t="s">
        <v>1398</v>
      </c>
      <c r="R519" t="s">
        <v>1399</v>
      </c>
      <c r="S519" t="s">
        <v>100</v>
      </c>
      <c r="T519" t="s">
        <v>1396</v>
      </c>
      <c r="V519" t="s">
        <v>116</v>
      </c>
    </row>
    <row r="520" spans="1:22" x14ac:dyDescent="0.2">
      <c r="A520" t="s">
        <v>1394</v>
      </c>
      <c r="B520" t="s">
        <v>27</v>
      </c>
      <c r="C520" t="s">
        <v>1915</v>
      </c>
      <c r="E520" t="s">
        <v>1396</v>
      </c>
      <c r="G520" t="s">
        <v>35</v>
      </c>
      <c r="H520" t="s">
        <v>634</v>
      </c>
      <c r="K520" t="s">
        <v>1396</v>
      </c>
      <c r="N520" t="s">
        <v>1397</v>
      </c>
      <c r="Q520" t="s">
        <v>1398</v>
      </c>
      <c r="R520" t="s">
        <v>1399</v>
      </c>
      <c r="S520" t="s">
        <v>100</v>
      </c>
      <c r="T520" t="s">
        <v>1396</v>
      </c>
      <c r="V520" t="s">
        <v>116</v>
      </c>
    </row>
    <row r="521" spans="1:22" x14ac:dyDescent="0.2">
      <c r="A521" t="s">
        <v>1394</v>
      </c>
      <c r="B521" t="s">
        <v>27</v>
      </c>
      <c r="C521" t="s">
        <v>1916</v>
      </c>
      <c r="E521" t="s">
        <v>1396</v>
      </c>
      <c r="G521" t="s">
        <v>35</v>
      </c>
      <c r="H521" t="s">
        <v>635</v>
      </c>
      <c r="K521" t="s">
        <v>1396</v>
      </c>
      <c r="N521" t="s">
        <v>1397</v>
      </c>
      <c r="Q521" t="s">
        <v>1398</v>
      </c>
      <c r="R521" t="s">
        <v>1399</v>
      </c>
      <c r="S521" t="s">
        <v>100</v>
      </c>
      <c r="T521" t="s">
        <v>1396</v>
      </c>
      <c r="V521" t="s">
        <v>116</v>
      </c>
    </row>
    <row r="522" spans="1:22" x14ac:dyDescent="0.2">
      <c r="A522" t="s">
        <v>1394</v>
      </c>
      <c r="B522" t="s">
        <v>27</v>
      </c>
      <c r="C522" t="s">
        <v>1917</v>
      </c>
      <c r="E522" t="s">
        <v>1396</v>
      </c>
      <c r="G522" t="s">
        <v>35</v>
      </c>
      <c r="H522" t="s">
        <v>636</v>
      </c>
      <c r="K522" t="s">
        <v>1396</v>
      </c>
      <c r="N522" t="s">
        <v>1397</v>
      </c>
      <c r="Q522" t="s">
        <v>1398</v>
      </c>
      <c r="R522" t="s">
        <v>1399</v>
      </c>
      <c r="S522" t="s">
        <v>100</v>
      </c>
      <c r="T522" t="s">
        <v>1396</v>
      </c>
      <c r="V522" t="s">
        <v>116</v>
      </c>
    </row>
    <row r="523" spans="1:22" x14ac:dyDescent="0.2">
      <c r="A523" t="s">
        <v>1394</v>
      </c>
      <c r="B523" t="s">
        <v>27</v>
      </c>
      <c r="C523" t="s">
        <v>1918</v>
      </c>
      <c r="E523" t="s">
        <v>1396</v>
      </c>
      <c r="G523" t="s">
        <v>35</v>
      </c>
      <c r="H523" t="s">
        <v>637</v>
      </c>
      <c r="K523" t="s">
        <v>1396</v>
      </c>
      <c r="N523" t="s">
        <v>1397</v>
      </c>
      <c r="Q523" t="s">
        <v>1398</v>
      </c>
      <c r="R523" t="s">
        <v>1399</v>
      </c>
      <c r="S523" t="s">
        <v>100</v>
      </c>
      <c r="T523" t="s">
        <v>1396</v>
      </c>
      <c r="V523" t="s">
        <v>116</v>
      </c>
    </row>
    <row r="524" spans="1:22" x14ac:dyDescent="0.2">
      <c r="A524" t="s">
        <v>1394</v>
      </c>
      <c r="B524" t="s">
        <v>27</v>
      </c>
      <c r="C524" t="s">
        <v>1919</v>
      </c>
      <c r="E524" t="s">
        <v>1396</v>
      </c>
      <c r="G524" t="s">
        <v>35</v>
      </c>
      <c r="H524" t="s">
        <v>638</v>
      </c>
      <c r="K524" t="s">
        <v>1396</v>
      </c>
      <c r="N524" t="s">
        <v>1397</v>
      </c>
      <c r="Q524" t="s">
        <v>1398</v>
      </c>
      <c r="R524" t="s">
        <v>1399</v>
      </c>
      <c r="S524" t="s">
        <v>100</v>
      </c>
      <c r="T524" t="s">
        <v>1396</v>
      </c>
      <c r="V524" t="s">
        <v>116</v>
      </c>
    </row>
    <row r="525" spans="1:22" x14ac:dyDescent="0.2">
      <c r="A525" t="s">
        <v>1394</v>
      </c>
      <c r="B525" t="s">
        <v>27</v>
      </c>
      <c r="C525" t="s">
        <v>1920</v>
      </c>
      <c r="E525" t="s">
        <v>1396</v>
      </c>
      <c r="G525" t="s">
        <v>35</v>
      </c>
      <c r="H525" t="s">
        <v>639</v>
      </c>
      <c r="K525" t="s">
        <v>1396</v>
      </c>
      <c r="N525" t="s">
        <v>1397</v>
      </c>
      <c r="Q525" t="s">
        <v>1398</v>
      </c>
      <c r="R525" t="s">
        <v>1399</v>
      </c>
      <c r="S525" t="s">
        <v>100</v>
      </c>
      <c r="T525" t="s">
        <v>1396</v>
      </c>
      <c r="V525" t="s">
        <v>116</v>
      </c>
    </row>
    <row r="526" spans="1:22" x14ac:dyDescent="0.2">
      <c r="A526" t="s">
        <v>1394</v>
      </c>
      <c r="B526" t="s">
        <v>27</v>
      </c>
      <c r="C526" t="s">
        <v>1921</v>
      </c>
      <c r="E526" t="s">
        <v>1396</v>
      </c>
      <c r="G526" t="s">
        <v>35</v>
      </c>
      <c r="H526" t="s">
        <v>640</v>
      </c>
      <c r="K526" t="s">
        <v>1396</v>
      </c>
      <c r="N526" t="s">
        <v>1397</v>
      </c>
      <c r="Q526" t="s">
        <v>1398</v>
      </c>
      <c r="R526" t="s">
        <v>1399</v>
      </c>
      <c r="S526" t="s">
        <v>100</v>
      </c>
      <c r="T526" t="s">
        <v>1396</v>
      </c>
      <c r="V526" t="s">
        <v>116</v>
      </c>
    </row>
    <row r="527" spans="1:22" x14ac:dyDescent="0.2">
      <c r="A527" t="s">
        <v>1394</v>
      </c>
      <c r="B527" t="s">
        <v>27</v>
      </c>
      <c r="C527" t="s">
        <v>1922</v>
      </c>
      <c r="E527" t="s">
        <v>1396</v>
      </c>
      <c r="G527" t="s">
        <v>35</v>
      </c>
      <c r="H527" t="s">
        <v>641</v>
      </c>
      <c r="K527" t="s">
        <v>1396</v>
      </c>
      <c r="N527" t="s">
        <v>1397</v>
      </c>
      <c r="Q527" t="s">
        <v>1398</v>
      </c>
      <c r="R527" t="s">
        <v>1399</v>
      </c>
      <c r="S527" t="s">
        <v>100</v>
      </c>
      <c r="T527" t="s">
        <v>1396</v>
      </c>
      <c r="V527" t="s">
        <v>116</v>
      </c>
    </row>
    <row r="528" spans="1:22" x14ac:dyDescent="0.2">
      <c r="A528" t="s">
        <v>1394</v>
      </c>
      <c r="B528" t="s">
        <v>27</v>
      </c>
      <c r="C528" t="s">
        <v>1923</v>
      </c>
      <c r="E528" t="s">
        <v>1396</v>
      </c>
      <c r="G528" t="s">
        <v>35</v>
      </c>
      <c r="H528" t="s">
        <v>642</v>
      </c>
      <c r="K528" t="s">
        <v>1396</v>
      </c>
      <c r="N528" t="s">
        <v>1397</v>
      </c>
      <c r="Q528" t="s">
        <v>1398</v>
      </c>
      <c r="R528" t="s">
        <v>1399</v>
      </c>
      <c r="S528" t="s">
        <v>100</v>
      </c>
      <c r="T528" t="s">
        <v>1396</v>
      </c>
      <c r="V528" t="s">
        <v>116</v>
      </c>
    </row>
    <row r="529" spans="1:22" x14ac:dyDescent="0.2">
      <c r="A529" t="s">
        <v>1394</v>
      </c>
      <c r="B529" t="s">
        <v>27</v>
      </c>
      <c r="C529" t="s">
        <v>1924</v>
      </c>
      <c r="E529" t="s">
        <v>1396</v>
      </c>
      <c r="G529" t="s">
        <v>35</v>
      </c>
      <c r="H529" t="s">
        <v>643</v>
      </c>
      <c r="K529" t="s">
        <v>1396</v>
      </c>
      <c r="N529" t="s">
        <v>1397</v>
      </c>
      <c r="Q529" t="s">
        <v>1398</v>
      </c>
      <c r="R529" t="s">
        <v>1399</v>
      </c>
      <c r="S529" t="s">
        <v>100</v>
      </c>
      <c r="T529" t="s">
        <v>1396</v>
      </c>
      <c r="V529" t="s">
        <v>116</v>
      </c>
    </row>
    <row r="530" spans="1:22" x14ac:dyDescent="0.2">
      <c r="A530" t="s">
        <v>1394</v>
      </c>
      <c r="B530" t="s">
        <v>27</v>
      </c>
      <c r="C530" t="s">
        <v>1925</v>
      </c>
      <c r="E530" t="s">
        <v>1396</v>
      </c>
      <c r="G530" t="s">
        <v>35</v>
      </c>
      <c r="H530" t="s">
        <v>644</v>
      </c>
      <c r="K530" t="s">
        <v>1396</v>
      </c>
      <c r="N530" t="s">
        <v>1397</v>
      </c>
      <c r="Q530" t="s">
        <v>1398</v>
      </c>
      <c r="R530" t="s">
        <v>1399</v>
      </c>
      <c r="S530" t="s">
        <v>100</v>
      </c>
      <c r="T530" t="s">
        <v>1396</v>
      </c>
      <c r="V530" t="s">
        <v>116</v>
      </c>
    </row>
    <row r="531" spans="1:22" x14ac:dyDescent="0.2">
      <c r="A531" t="s">
        <v>1394</v>
      </c>
      <c r="B531" t="s">
        <v>27</v>
      </c>
      <c r="C531" t="s">
        <v>1926</v>
      </c>
      <c r="E531" t="s">
        <v>1396</v>
      </c>
      <c r="G531" t="s">
        <v>35</v>
      </c>
      <c r="H531" t="s">
        <v>645</v>
      </c>
      <c r="K531" t="s">
        <v>1396</v>
      </c>
      <c r="N531" t="s">
        <v>1397</v>
      </c>
      <c r="Q531" t="s">
        <v>1398</v>
      </c>
      <c r="R531" t="s">
        <v>1399</v>
      </c>
      <c r="S531" t="s">
        <v>100</v>
      </c>
      <c r="T531" t="s">
        <v>1396</v>
      </c>
      <c r="V531" t="s">
        <v>116</v>
      </c>
    </row>
    <row r="532" spans="1:22" x14ac:dyDescent="0.2">
      <c r="A532" t="s">
        <v>1394</v>
      </c>
      <c r="B532" t="s">
        <v>27</v>
      </c>
      <c r="C532" t="s">
        <v>1927</v>
      </c>
      <c r="E532" t="s">
        <v>1396</v>
      </c>
      <c r="G532" t="s">
        <v>35</v>
      </c>
      <c r="H532" t="s">
        <v>646</v>
      </c>
      <c r="K532" t="s">
        <v>1396</v>
      </c>
      <c r="N532" t="s">
        <v>1397</v>
      </c>
      <c r="Q532" t="s">
        <v>1398</v>
      </c>
      <c r="R532" t="s">
        <v>1399</v>
      </c>
      <c r="S532" t="s">
        <v>100</v>
      </c>
      <c r="T532" t="s">
        <v>1396</v>
      </c>
      <c r="V532" t="s">
        <v>116</v>
      </c>
    </row>
    <row r="533" spans="1:22" x14ac:dyDescent="0.2">
      <c r="A533" t="s">
        <v>1394</v>
      </c>
      <c r="B533" t="s">
        <v>27</v>
      </c>
      <c r="C533" t="s">
        <v>1928</v>
      </c>
      <c r="E533" t="s">
        <v>1396</v>
      </c>
      <c r="G533" t="s">
        <v>35</v>
      </c>
      <c r="H533" t="s">
        <v>647</v>
      </c>
      <c r="K533" t="s">
        <v>1396</v>
      </c>
      <c r="N533" t="s">
        <v>1397</v>
      </c>
      <c r="Q533" t="s">
        <v>1398</v>
      </c>
      <c r="R533" t="s">
        <v>1399</v>
      </c>
      <c r="S533" t="s">
        <v>100</v>
      </c>
      <c r="T533" t="s">
        <v>1396</v>
      </c>
      <c r="V533" t="s">
        <v>116</v>
      </c>
    </row>
    <row r="534" spans="1:22" x14ac:dyDescent="0.2">
      <c r="A534" t="s">
        <v>1394</v>
      </c>
      <c r="B534" t="s">
        <v>27</v>
      </c>
      <c r="C534" t="s">
        <v>1929</v>
      </c>
      <c r="E534" t="s">
        <v>1396</v>
      </c>
      <c r="G534" t="s">
        <v>35</v>
      </c>
      <c r="H534" t="s">
        <v>648</v>
      </c>
      <c r="K534" t="s">
        <v>1396</v>
      </c>
      <c r="N534" t="s">
        <v>1397</v>
      </c>
      <c r="Q534" t="s">
        <v>1398</v>
      </c>
      <c r="R534" t="s">
        <v>1399</v>
      </c>
      <c r="S534" t="s">
        <v>100</v>
      </c>
      <c r="T534" t="s">
        <v>1396</v>
      </c>
      <c r="V534" t="s">
        <v>116</v>
      </c>
    </row>
    <row r="535" spans="1:22" x14ac:dyDescent="0.2">
      <c r="A535" t="s">
        <v>1394</v>
      </c>
      <c r="B535" t="s">
        <v>27</v>
      </c>
      <c r="C535" t="s">
        <v>1930</v>
      </c>
      <c r="E535" t="s">
        <v>1396</v>
      </c>
      <c r="G535" t="s">
        <v>35</v>
      </c>
      <c r="H535" t="s">
        <v>649</v>
      </c>
      <c r="K535" t="s">
        <v>1396</v>
      </c>
      <c r="N535" t="s">
        <v>1397</v>
      </c>
      <c r="Q535" t="s">
        <v>1398</v>
      </c>
      <c r="R535" t="s">
        <v>1399</v>
      </c>
      <c r="S535" t="s">
        <v>100</v>
      </c>
      <c r="T535" t="s">
        <v>1396</v>
      </c>
      <c r="V535" t="s">
        <v>116</v>
      </c>
    </row>
    <row r="536" spans="1:22" x14ac:dyDescent="0.2">
      <c r="A536" t="s">
        <v>1394</v>
      </c>
      <c r="B536" t="s">
        <v>27</v>
      </c>
      <c r="C536" t="s">
        <v>1931</v>
      </c>
      <c r="E536" t="s">
        <v>1396</v>
      </c>
      <c r="G536" t="s">
        <v>35</v>
      </c>
      <c r="H536" t="s">
        <v>650</v>
      </c>
      <c r="K536" t="s">
        <v>1396</v>
      </c>
      <c r="N536" t="s">
        <v>1397</v>
      </c>
      <c r="Q536" t="s">
        <v>1398</v>
      </c>
      <c r="R536" t="s">
        <v>1399</v>
      </c>
      <c r="S536" t="s">
        <v>100</v>
      </c>
      <c r="T536" t="s">
        <v>1396</v>
      </c>
      <c r="V536" t="s">
        <v>116</v>
      </c>
    </row>
    <row r="537" spans="1:22" x14ac:dyDescent="0.2">
      <c r="A537" t="s">
        <v>1394</v>
      </c>
      <c r="B537" t="s">
        <v>27</v>
      </c>
      <c r="C537" t="s">
        <v>1932</v>
      </c>
      <c r="E537" t="s">
        <v>1396</v>
      </c>
      <c r="G537" t="s">
        <v>35</v>
      </c>
      <c r="H537" t="s">
        <v>651</v>
      </c>
      <c r="K537" t="s">
        <v>1396</v>
      </c>
      <c r="N537" t="s">
        <v>1397</v>
      </c>
      <c r="Q537" t="s">
        <v>1398</v>
      </c>
      <c r="R537" t="s">
        <v>1399</v>
      </c>
      <c r="S537" t="s">
        <v>100</v>
      </c>
      <c r="T537" t="s">
        <v>1396</v>
      </c>
      <c r="V537" t="s">
        <v>116</v>
      </c>
    </row>
    <row r="538" spans="1:22" x14ac:dyDescent="0.2">
      <c r="A538" t="s">
        <v>1394</v>
      </c>
      <c r="B538" t="s">
        <v>27</v>
      </c>
      <c r="C538" t="s">
        <v>1933</v>
      </c>
      <c r="E538" t="s">
        <v>1396</v>
      </c>
      <c r="G538" t="s">
        <v>35</v>
      </c>
      <c r="H538" t="s">
        <v>652</v>
      </c>
      <c r="K538" t="s">
        <v>1396</v>
      </c>
      <c r="N538" t="s">
        <v>1397</v>
      </c>
      <c r="Q538" t="s">
        <v>1398</v>
      </c>
      <c r="R538" t="s">
        <v>1399</v>
      </c>
      <c r="S538" t="s">
        <v>100</v>
      </c>
      <c r="T538" t="s">
        <v>1396</v>
      </c>
      <c r="V538" t="s">
        <v>116</v>
      </c>
    </row>
    <row r="539" spans="1:22" x14ac:dyDescent="0.2">
      <c r="A539" t="s">
        <v>1394</v>
      </c>
      <c r="B539" t="s">
        <v>27</v>
      </c>
      <c r="C539" t="s">
        <v>1934</v>
      </c>
      <c r="E539" t="s">
        <v>1396</v>
      </c>
      <c r="G539" t="s">
        <v>35</v>
      </c>
      <c r="H539" t="s">
        <v>653</v>
      </c>
      <c r="K539" t="s">
        <v>1396</v>
      </c>
      <c r="N539" t="s">
        <v>1397</v>
      </c>
      <c r="Q539" t="s">
        <v>1398</v>
      </c>
      <c r="R539" t="s">
        <v>1399</v>
      </c>
      <c r="S539" t="s">
        <v>100</v>
      </c>
      <c r="T539" t="s">
        <v>1396</v>
      </c>
      <c r="V539" t="s">
        <v>116</v>
      </c>
    </row>
    <row r="540" spans="1:22" x14ac:dyDescent="0.2">
      <c r="A540" t="s">
        <v>1394</v>
      </c>
      <c r="B540" t="s">
        <v>27</v>
      </c>
      <c r="C540" t="s">
        <v>1935</v>
      </c>
      <c r="E540" t="s">
        <v>1396</v>
      </c>
      <c r="G540" t="s">
        <v>35</v>
      </c>
      <c r="H540" t="s">
        <v>654</v>
      </c>
      <c r="K540" t="s">
        <v>1396</v>
      </c>
      <c r="N540" t="s">
        <v>1397</v>
      </c>
      <c r="Q540" t="s">
        <v>1398</v>
      </c>
      <c r="R540" t="s">
        <v>1399</v>
      </c>
      <c r="S540" t="s">
        <v>100</v>
      </c>
      <c r="T540" t="s">
        <v>1396</v>
      </c>
      <c r="V540" t="s">
        <v>116</v>
      </c>
    </row>
    <row r="541" spans="1:22" x14ac:dyDescent="0.2">
      <c r="A541" t="s">
        <v>1394</v>
      </c>
      <c r="B541" t="s">
        <v>27</v>
      </c>
      <c r="C541" t="s">
        <v>1936</v>
      </c>
      <c r="E541" t="s">
        <v>1396</v>
      </c>
      <c r="G541" t="s">
        <v>35</v>
      </c>
      <c r="H541" t="s">
        <v>655</v>
      </c>
      <c r="K541" t="s">
        <v>1396</v>
      </c>
      <c r="N541" t="s">
        <v>1397</v>
      </c>
      <c r="Q541" t="s">
        <v>1398</v>
      </c>
      <c r="R541" t="s">
        <v>1399</v>
      </c>
      <c r="S541" t="s">
        <v>100</v>
      </c>
      <c r="T541" t="s">
        <v>1396</v>
      </c>
      <c r="V541" t="s">
        <v>116</v>
      </c>
    </row>
    <row r="542" spans="1:22" x14ac:dyDescent="0.2">
      <c r="A542" t="s">
        <v>1394</v>
      </c>
      <c r="B542" t="s">
        <v>27</v>
      </c>
      <c r="C542" t="s">
        <v>1937</v>
      </c>
      <c r="E542" t="s">
        <v>1396</v>
      </c>
      <c r="G542" t="s">
        <v>35</v>
      </c>
      <c r="H542" t="s">
        <v>656</v>
      </c>
      <c r="K542" t="s">
        <v>1396</v>
      </c>
      <c r="N542" t="s">
        <v>1397</v>
      </c>
      <c r="Q542" t="s">
        <v>1398</v>
      </c>
      <c r="R542" t="s">
        <v>1399</v>
      </c>
      <c r="S542" t="s">
        <v>100</v>
      </c>
      <c r="T542" t="s">
        <v>1396</v>
      </c>
      <c r="V542" t="s">
        <v>116</v>
      </c>
    </row>
    <row r="543" spans="1:22" x14ac:dyDescent="0.2">
      <c r="A543" t="s">
        <v>1394</v>
      </c>
      <c r="B543" t="s">
        <v>27</v>
      </c>
      <c r="C543" t="s">
        <v>1938</v>
      </c>
      <c r="E543" t="s">
        <v>1396</v>
      </c>
      <c r="G543" t="s">
        <v>35</v>
      </c>
      <c r="H543" t="s">
        <v>657</v>
      </c>
      <c r="K543" t="s">
        <v>1396</v>
      </c>
      <c r="N543" t="s">
        <v>1397</v>
      </c>
      <c r="Q543" t="s">
        <v>1398</v>
      </c>
      <c r="R543" t="s">
        <v>1399</v>
      </c>
      <c r="S543" t="s">
        <v>100</v>
      </c>
      <c r="T543" t="s">
        <v>1396</v>
      </c>
      <c r="V543" t="s">
        <v>116</v>
      </c>
    </row>
    <row r="544" spans="1:22" x14ac:dyDescent="0.2">
      <c r="A544" t="s">
        <v>1394</v>
      </c>
      <c r="B544" t="s">
        <v>27</v>
      </c>
      <c r="C544" t="s">
        <v>1939</v>
      </c>
      <c r="E544" t="s">
        <v>1396</v>
      </c>
      <c r="G544" t="s">
        <v>35</v>
      </c>
      <c r="H544" t="s">
        <v>658</v>
      </c>
      <c r="K544" t="s">
        <v>1396</v>
      </c>
      <c r="N544" t="s">
        <v>1397</v>
      </c>
      <c r="Q544" t="s">
        <v>1398</v>
      </c>
      <c r="R544" t="s">
        <v>1399</v>
      </c>
      <c r="S544" t="s">
        <v>100</v>
      </c>
      <c r="T544" t="s">
        <v>1396</v>
      </c>
      <c r="V544" t="s">
        <v>116</v>
      </c>
    </row>
    <row r="545" spans="1:22" x14ac:dyDescent="0.2">
      <c r="A545" t="s">
        <v>1394</v>
      </c>
      <c r="B545" t="s">
        <v>27</v>
      </c>
      <c r="C545" t="s">
        <v>1940</v>
      </c>
      <c r="E545" t="s">
        <v>1396</v>
      </c>
      <c r="G545" t="s">
        <v>35</v>
      </c>
      <c r="H545" t="s">
        <v>659</v>
      </c>
      <c r="K545" t="s">
        <v>1396</v>
      </c>
      <c r="N545" t="s">
        <v>1397</v>
      </c>
      <c r="Q545" t="s">
        <v>1398</v>
      </c>
      <c r="R545" t="s">
        <v>1399</v>
      </c>
      <c r="S545" t="s">
        <v>100</v>
      </c>
      <c r="T545" t="s">
        <v>1396</v>
      </c>
      <c r="V545" t="s">
        <v>116</v>
      </c>
    </row>
    <row r="546" spans="1:22" x14ac:dyDescent="0.2">
      <c r="A546" t="s">
        <v>1394</v>
      </c>
      <c r="B546" t="s">
        <v>27</v>
      </c>
      <c r="C546" t="s">
        <v>1941</v>
      </c>
      <c r="E546" t="s">
        <v>1396</v>
      </c>
      <c r="G546" t="s">
        <v>35</v>
      </c>
      <c r="H546" t="s">
        <v>660</v>
      </c>
      <c r="K546" t="s">
        <v>1396</v>
      </c>
      <c r="N546" t="s">
        <v>1397</v>
      </c>
      <c r="Q546" t="s">
        <v>1398</v>
      </c>
      <c r="R546" t="s">
        <v>1399</v>
      </c>
      <c r="S546" t="s">
        <v>100</v>
      </c>
      <c r="T546" t="s">
        <v>1396</v>
      </c>
      <c r="V546" t="s">
        <v>116</v>
      </c>
    </row>
    <row r="547" spans="1:22" x14ac:dyDescent="0.2">
      <c r="A547" t="s">
        <v>1394</v>
      </c>
      <c r="B547" t="s">
        <v>27</v>
      </c>
      <c r="C547" t="s">
        <v>1942</v>
      </c>
      <c r="E547" t="s">
        <v>1396</v>
      </c>
      <c r="G547" t="s">
        <v>35</v>
      </c>
      <c r="H547" t="s">
        <v>661</v>
      </c>
      <c r="K547" t="s">
        <v>1396</v>
      </c>
      <c r="N547" t="s">
        <v>1397</v>
      </c>
      <c r="Q547" t="s">
        <v>1398</v>
      </c>
      <c r="R547" t="s">
        <v>1399</v>
      </c>
      <c r="S547" t="s">
        <v>100</v>
      </c>
      <c r="T547" t="s">
        <v>1396</v>
      </c>
      <c r="V547" t="s">
        <v>116</v>
      </c>
    </row>
    <row r="548" spans="1:22" x14ac:dyDescent="0.2">
      <c r="A548" t="s">
        <v>1394</v>
      </c>
      <c r="B548" t="s">
        <v>27</v>
      </c>
      <c r="C548" t="s">
        <v>1943</v>
      </c>
      <c r="E548" t="s">
        <v>1396</v>
      </c>
      <c r="G548" t="s">
        <v>35</v>
      </c>
      <c r="H548" t="s">
        <v>662</v>
      </c>
      <c r="K548" t="s">
        <v>1396</v>
      </c>
      <c r="N548" t="s">
        <v>1397</v>
      </c>
      <c r="Q548" t="s">
        <v>1398</v>
      </c>
      <c r="R548" t="s">
        <v>1399</v>
      </c>
      <c r="S548" t="s">
        <v>100</v>
      </c>
      <c r="T548" t="s">
        <v>1396</v>
      </c>
      <c r="V548" t="s">
        <v>116</v>
      </c>
    </row>
    <row r="549" spans="1:22" x14ac:dyDescent="0.2">
      <c r="A549" t="s">
        <v>1394</v>
      </c>
      <c r="B549" t="s">
        <v>27</v>
      </c>
      <c r="C549" t="s">
        <v>1944</v>
      </c>
      <c r="E549" t="s">
        <v>1396</v>
      </c>
      <c r="G549" t="s">
        <v>35</v>
      </c>
      <c r="H549" t="s">
        <v>663</v>
      </c>
      <c r="K549" t="s">
        <v>1396</v>
      </c>
      <c r="N549" t="s">
        <v>1397</v>
      </c>
      <c r="Q549" t="s">
        <v>1398</v>
      </c>
      <c r="R549" t="s">
        <v>1399</v>
      </c>
      <c r="S549" t="s">
        <v>100</v>
      </c>
      <c r="T549" t="s">
        <v>1396</v>
      </c>
      <c r="V549" t="s">
        <v>116</v>
      </c>
    </row>
    <row r="550" spans="1:22" x14ac:dyDescent="0.2">
      <c r="A550" t="s">
        <v>1394</v>
      </c>
      <c r="B550" t="s">
        <v>27</v>
      </c>
      <c r="C550" t="s">
        <v>1945</v>
      </c>
      <c r="E550" t="s">
        <v>1396</v>
      </c>
      <c r="G550" t="s">
        <v>35</v>
      </c>
      <c r="H550" t="s">
        <v>664</v>
      </c>
      <c r="K550" t="s">
        <v>1396</v>
      </c>
      <c r="N550" t="s">
        <v>1397</v>
      </c>
      <c r="Q550" t="s">
        <v>1398</v>
      </c>
      <c r="R550" t="s">
        <v>1399</v>
      </c>
      <c r="S550" t="s">
        <v>100</v>
      </c>
      <c r="T550" t="s">
        <v>1396</v>
      </c>
      <c r="V550" t="s">
        <v>116</v>
      </c>
    </row>
    <row r="551" spans="1:22" x14ac:dyDescent="0.2">
      <c r="A551" t="s">
        <v>1394</v>
      </c>
      <c r="B551" t="s">
        <v>27</v>
      </c>
      <c r="C551" t="s">
        <v>1946</v>
      </c>
      <c r="E551" t="s">
        <v>1396</v>
      </c>
      <c r="G551" t="s">
        <v>35</v>
      </c>
      <c r="H551" t="s">
        <v>665</v>
      </c>
      <c r="K551" t="s">
        <v>1396</v>
      </c>
      <c r="N551" t="s">
        <v>1397</v>
      </c>
      <c r="Q551" t="s">
        <v>1398</v>
      </c>
      <c r="R551" t="s">
        <v>1399</v>
      </c>
      <c r="S551" t="s">
        <v>100</v>
      </c>
      <c r="T551" t="s">
        <v>1396</v>
      </c>
      <c r="V551" t="s">
        <v>116</v>
      </c>
    </row>
    <row r="552" spans="1:22" x14ac:dyDescent="0.2">
      <c r="A552" t="s">
        <v>1394</v>
      </c>
      <c r="B552" t="s">
        <v>27</v>
      </c>
      <c r="C552" t="s">
        <v>1947</v>
      </c>
      <c r="E552" t="s">
        <v>1396</v>
      </c>
      <c r="G552" t="s">
        <v>35</v>
      </c>
      <c r="H552" t="s">
        <v>666</v>
      </c>
      <c r="K552" t="s">
        <v>1396</v>
      </c>
      <c r="N552" t="s">
        <v>1397</v>
      </c>
      <c r="Q552" t="s">
        <v>1398</v>
      </c>
      <c r="R552" t="s">
        <v>1399</v>
      </c>
      <c r="S552" t="s">
        <v>100</v>
      </c>
      <c r="T552" t="s">
        <v>1396</v>
      </c>
      <c r="V552" t="s">
        <v>116</v>
      </c>
    </row>
    <row r="553" spans="1:22" x14ac:dyDescent="0.2">
      <c r="A553" t="s">
        <v>1394</v>
      </c>
      <c r="B553" t="s">
        <v>27</v>
      </c>
      <c r="C553" t="s">
        <v>1948</v>
      </c>
      <c r="E553" t="s">
        <v>1396</v>
      </c>
      <c r="G553" t="s">
        <v>35</v>
      </c>
      <c r="H553" t="s">
        <v>667</v>
      </c>
      <c r="K553" t="s">
        <v>1396</v>
      </c>
      <c r="N553" t="s">
        <v>1397</v>
      </c>
      <c r="Q553" t="s">
        <v>1398</v>
      </c>
      <c r="R553" t="s">
        <v>1399</v>
      </c>
      <c r="S553" t="s">
        <v>100</v>
      </c>
      <c r="T553" t="s">
        <v>1396</v>
      </c>
      <c r="V553" t="s">
        <v>116</v>
      </c>
    </row>
    <row r="554" spans="1:22" x14ac:dyDescent="0.2">
      <c r="A554" t="s">
        <v>1394</v>
      </c>
      <c r="B554" t="s">
        <v>27</v>
      </c>
      <c r="C554" t="s">
        <v>1949</v>
      </c>
      <c r="E554" t="s">
        <v>1396</v>
      </c>
      <c r="G554" t="s">
        <v>35</v>
      </c>
      <c r="H554" t="s">
        <v>668</v>
      </c>
      <c r="K554" t="s">
        <v>1396</v>
      </c>
      <c r="N554" t="s">
        <v>1397</v>
      </c>
      <c r="Q554" t="s">
        <v>1398</v>
      </c>
      <c r="R554" t="s">
        <v>1399</v>
      </c>
      <c r="S554" t="s">
        <v>100</v>
      </c>
      <c r="T554" t="s">
        <v>1396</v>
      </c>
      <c r="V554" t="s">
        <v>116</v>
      </c>
    </row>
    <row r="555" spans="1:22" x14ac:dyDescent="0.2">
      <c r="A555" t="s">
        <v>1394</v>
      </c>
      <c r="B555" t="s">
        <v>27</v>
      </c>
      <c r="C555" t="s">
        <v>1950</v>
      </c>
      <c r="E555" t="s">
        <v>1396</v>
      </c>
      <c r="G555" t="s">
        <v>35</v>
      </c>
      <c r="H555" t="s">
        <v>669</v>
      </c>
      <c r="K555" t="s">
        <v>1396</v>
      </c>
      <c r="N555" t="s">
        <v>1397</v>
      </c>
      <c r="Q555" t="s">
        <v>1398</v>
      </c>
      <c r="R555" t="s">
        <v>1399</v>
      </c>
      <c r="S555" t="s">
        <v>100</v>
      </c>
      <c r="T555" t="s">
        <v>1396</v>
      </c>
      <c r="V555" t="s">
        <v>116</v>
      </c>
    </row>
    <row r="556" spans="1:22" x14ac:dyDescent="0.2">
      <c r="A556" t="s">
        <v>1394</v>
      </c>
      <c r="B556" t="s">
        <v>27</v>
      </c>
      <c r="C556" t="s">
        <v>1951</v>
      </c>
      <c r="E556" t="s">
        <v>1396</v>
      </c>
      <c r="G556" t="s">
        <v>35</v>
      </c>
      <c r="H556" t="s">
        <v>670</v>
      </c>
      <c r="K556" t="s">
        <v>1396</v>
      </c>
      <c r="N556" t="s">
        <v>1397</v>
      </c>
      <c r="Q556" t="s">
        <v>1398</v>
      </c>
      <c r="R556" t="s">
        <v>1399</v>
      </c>
      <c r="S556" t="s">
        <v>100</v>
      </c>
      <c r="T556" t="s">
        <v>1396</v>
      </c>
      <c r="V556" t="s">
        <v>116</v>
      </c>
    </row>
    <row r="557" spans="1:22" x14ac:dyDescent="0.2">
      <c r="A557" t="s">
        <v>1394</v>
      </c>
      <c r="B557" t="s">
        <v>27</v>
      </c>
      <c r="C557" t="s">
        <v>1952</v>
      </c>
      <c r="E557" t="s">
        <v>1396</v>
      </c>
      <c r="G557" t="s">
        <v>35</v>
      </c>
      <c r="H557" t="s">
        <v>671</v>
      </c>
      <c r="K557" t="s">
        <v>1396</v>
      </c>
      <c r="N557" t="s">
        <v>1397</v>
      </c>
      <c r="Q557" t="s">
        <v>1398</v>
      </c>
      <c r="R557" t="s">
        <v>1399</v>
      </c>
      <c r="S557" t="s">
        <v>100</v>
      </c>
      <c r="T557" t="s">
        <v>1396</v>
      </c>
      <c r="V557" t="s">
        <v>116</v>
      </c>
    </row>
    <row r="558" spans="1:22" x14ac:dyDescent="0.2">
      <c r="A558" t="s">
        <v>1394</v>
      </c>
      <c r="B558" t="s">
        <v>27</v>
      </c>
      <c r="C558" t="s">
        <v>1953</v>
      </c>
      <c r="E558" t="s">
        <v>1396</v>
      </c>
      <c r="G558" t="s">
        <v>35</v>
      </c>
      <c r="H558" t="s">
        <v>672</v>
      </c>
      <c r="K558" t="s">
        <v>1396</v>
      </c>
      <c r="N558" t="s">
        <v>1397</v>
      </c>
      <c r="Q558" t="s">
        <v>1398</v>
      </c>
      <c r="R558" t="s">
        <v>1399</v>
      </c>
      <c r="S558" t="s">
        <v>100</v>
      </c>
      <c r="T558" t="s">
        <v>1396</v>
      </c>
      <c r="V558" t="s">
        <v>116</v>
      </c>
    </row>
    <row r="559" spans="1:22" x14ac:dyDescent="0.2">
      <c r="A559" t="s">
        <v>1394</v>
      </c>
      <c r="B559" t="s">
        <v>27</v>
      </c>
      <c r="C559" t="s">
        <v>1954</v>
      </c>
      <c r="E559" t="s">
        <v>1396</v>
      </c>
      <c r="G559" t="s">
        <v>35</v>
      </c>
      <c r="H559" t="s">
        <v>673</v>
      </c>
      <c r="K559" t="s">
        <v>1396</v>
      </c>
      <c r="N559" t="s">
        <v>1397</v>
      </c>
      <c r="Q559" t="s">
        <v>1398</v>
      </c>
      <c r="R559" t="s">
        <v>1399</v>
      </c>
      <c r="S559" t="s">
        <v>100</v>
      </c>
      <c r="T559" t="s">
        <v>1396</v>
      </c>
      <c r="V559" t="s">
        <v>116</v>
      </c>
    </row>
    <row r="560" spans="1:22" x14ac:dyDescent="0.2">
      <c r="A560" t="s">
        <v>1394</v>
      </c>
      <c r="B560" t="s">
        <v>27</v>
      </c>
      <c r="C560" t="s">
        <v>1955</v>
      </c>
      <c r="E560" t="s">
        <v>1396</v>
      </c>
      <c r="G560" t="s">
        <v>35</v>
      </c>
      <c r="H560" t="s">
        <v>674</v>
      </c>
      <c r="K560" t="s">
        <v>1396</v>
      </c>
      <c r="N560" t="s">
        <v>1397</v>
      </c>
      <c r="Q560" t="s">
        <v>1398</v>
      </c>
      <c r="R560" t="s">
        <v>1399</v>
      </c>
      <c r="S560" t="s">
        <v>100</v>
      </c>
      <c r="T560" t="s">
        <v>1396</v>
      </c>
      <c r="V560" t="s">
        <v>116</v>
      </c>
    </row>
    <row r="561" spans="1:22" x14ac:dyDescent="0.2">
      <c r="A561" t="s">
        <v>1394</v>
      </c>
      <c r="B561" t="s">
        <v>27</v>
      </c>
      <c r="C561" t="s">
        <v>1956</v>
      </c>
      <c r="E561" t="s">
        <v>1396</v>
      </c>
      <c r="G561" t="s">
        <v>35</v>
      </c>
      <c r="H561" t="s">
        <v>675</v>
      </c>
      <c r="K561" t="s">
        <v>1396</v>
      </c>
      <c r="N561" t="s">
        <v>1397</v>
      </c>
      <c r="Q561" t="s">
        <v>1398</v>
      </c>
      <c r="R561" t="s">
        <v>1399</v>
      </c>
      <c r="S561" t="s">
        <v>100</v>
      </c>
      <c r="T561" t="s">
        <v>1396</v>
      </c>
      <c r="V561" t="s">
        <v>116</v>
      </c>
    </row>
    <row r="562" spans="1:22" x14ac:dyDescent="0.2">
      <c r="A562" t="s">
        <v>1394</v>
      </c>
      <c r="B562" t="s">
        <v>27</v>
      </c>
      <c r="C562" t="s">
        <v>1957</v>
      </c>
      <c r="E562" t="s">
        <v>1396</v>
      </c>
      <c r="G562" t="s">
        <v>35</v>
      </c>
      <c r="H562" t="s">
        <v>676</v>
      </c>
      <c r="K562" t="s">
        <v>1396</v>
      </c>
      <c r="N562" t="s">
        <v>1397</v>
      </c>
      <c r="Q562" t="s">
        <v>1398</v>
      </c>
      <c r="R562" t="s">
        <v>1399</v>
      </c>
      <c r="S562" t="s">
        <v>100</v>
      </c>
      <c r="T562" t="s">
        <v>1396</v>
      </c>
      <c r="V562" t="s">
        <v>116</v>
      </c>
    </row>
    <row r="563" spans="1:22" x14ac:dyDescent="0.2">
      <c r="A563" t="s">
        <v>1394</v>
      </c>
      <c r="B563" t="s">
        <v>27</v>
      </c>
      <c r="C563" t="s">
        <v>1958</v>
      </c>
      <c r="E563" t="s">
        <v>1396</v>
      </c>
      <c r="G563" t="s">
        <v>35</v>
      </c>
      <c r="H563" t="s">
        <v>677</v>
      </c>
      <c r="K563" t="s">
        <v>1396</v>
      </c>
      <c r="N563" t="s">
        <v>1397</v>
      </c>
      <c r="Q563" t="s">
        <v>1398</v>
      </c>
      <c r="R563" t="s">
        <v>1399</v>
      </c>
      <c r="S563" t="s">
        <v>100</v>
      </c>
      <c r="T563" t="s">
        <v>1396</v>
      </c>
      <c r="V563" t="s">
        <v>116</v>
      </c>
    </row>
    <row r="564" spans="1:22" x14ac:dyDescent="0.2">
      <c r="A564" t="s">
        <v>1394</v>
      </c>
      <c r="B564" t="s">
        <v>27</v>
      </c>
      <c r="C564" t="s">
        <v>1959</v>
      </c>
      <c r="E564" t="s">
        <v>1396</v>
      </c>
      <c r="G564" t="s">
        <v>35</v>
      </c>
      <c r="H564" t="s">
        <v>678</v>
      </c>
      <c r="K564" t="s">
        <v>1396</v>
      </c>
      <c r="N564" t="s">
        <v>1397</v>
      </c>
      <c r="Q564" t="s">
        <v>1398</v>
      </c>
      <c r="R564" t="s">
        <v>1399</v>
      </c>
      <c r="S564" t="s">
        <v>100</v>
      </c>
      <c r="T564" t="s">
        <v>1396</v>
      </c>
      <c r="V564" t="s">
        <v>116</v>
      </c>
    </row>
    <row r="565" spans="1:22" x14ac:dyDescent="0.2">
      <c r="A565" t="s">
        <v>1394</v>
      </c>
      <c r="B565" t="s">
        <v>27</v>
      </c>
      <c r="C565" t="s">
        <v>1960</v>
      </c>
      <c r="E565" t="s">
        <v>1396</v>
      </c>
      <c r="G565" t="s">
        <v>35</v>
      </c>
      <c r="H565" t="s">
        <v>679</v>
      </c>
      <c r="K565" t="s">
        <v>1396</v>
      </c>
      <c r="N565" t="s">
        <v>1397</v>
      </c>
      <c r="Q565" t="s">
        <v>1398</v>
      </c>
      <c r="R565" t="s">
        <v>1399</v>
      </c>
      <c r="S565" t="s">
        <v>100</v>
      </c>
      <c r="T565" t="s">
        <v>1396</v>
      </c>
      <c r="V565" t="s">
        <v>116</v>
      </c>
    </row>
    <row r="566" spans="1:22" x14ac:dyDescent="0.2">
      <c r="A566" t="s">
        <v>1394</v>
      </c>
      <c r="B566" t="s">
        <v>27</v>
      </c>
      <c r="C566" t="s">
        <v>1961</v>
      </c>
      <c r="E566" t="s">
        <v>1396</v>
      </c>
      <c r="G566" t="s">
        <v>35</v>
      </c>
      <c r="H566" t="s">
        <v>680</v>
      </c>
      <c r="K566" t="s">
        <v>1396</v>
      </c>
      <c r="N566" t="s">
        <v>1397</v>
      </c>
      <c r="Q566" t="s">
        <v>1398</v>
      </c>
      <c r="R566" t="s">
        <v>1399</v>
      </c>
      <c r="S566" t="s">
        <v>100</v>
      </c>
      <c r="T566" t="s">
        <v>1396</v>
      </c>
      <c r="V566" t="s">
        <v>116</v>
      </c>
    </row>
    <row r="567" spans="1:22" x14ac:dyDescent="0.2">
      <c r="A567" t="s">
        <v>1394</v>
      </c>
      <c r="B567" t="s">
        <v>27</v>
      </c>
      <c r="C567" t="s">
        <v>1962</v>
      </c>
      <c r="E567" t="s">
        <v>1396</v>
      </c>
      <c r="G567" t="s">
        <v>35</v>
      </c>
      <c r="H567" t="s">
        <v>681</v>
      </c>
      <c r="K567" t="s">
        <v>1396</v>
      </c>
      <c r="N567" t="s">
        <v>1397</v>
      </c>
      <c r="Q567" t="s">
        <v>1398</v>
      </c>
      <c r="R567" t="s">
        <v>1399</v>
      </c>
      <c r="S567" t="s">
        <v>100</v>
      </c>
      <c r="T567" t="s">
        <v>1396</v>
      </c>
      <c r="V567" t="s">
        <v>116</v>
      </c>
    </row>
    <row r="568" spans="1:22" x14ac:dyDescent="0.2">
      <c r="A568" t="s">
        <v>1394</v>
      </c>
      <c r="B568" t="s">
        <v>27</v>
      </c>
      <c r="C568" t="s">
        <v>1963</v>
      </c>
      <c r="E568" t="s">
        <v>1396</v>
      </c>
      <c r="G568" t="s">
        <v>35</v>
      </c>
      <c r="H568" t="s">
        <v>682</v>
      </c>
      <c r="K568" t="s">
        <v>1396</v>
      </c>
      <c r="N568" t="s">
        <v>1397</v>
      </c>
      <c r="Q568" t="s">
        <v>1398</v>
      </c>
      <c r="R568" t="s">
        <v>1399</v>
      </c>
      <c r="S568" t="s">
        <v>100</v>
      </c>
      <c r="T568" t="s">
        <v>1396</v>
      </c>
      <c r="V568" t="s">
        <v>116</v>
      </c>
    </row>
    <row r="569" spans="1:22" x14ac:dyDescent="0.2">
      <c r="A569" t="s">
        <v>1394</v>
      </c>
      <c r="B569" t="s">
        <v>27</v>
      </c>
      <c r="C569" t="s">
        <v>1964</v>
      </c>
      <c r="E569" t="s">
        <v>1396</v>
      </c>
      <c r="G569" t="s">
        <v>35</v>
      </c>
      <c r="H569" t="s">
        <v>683</v>
      </c>
      <c r="K569" t="s">
        <v>1396</v>
      </c>
      <c r="N569" t="s">
        <v>1397</v>
      </c>
      <c r="Q569" t="s">
        <v>1398</v>
      </c>
      <c r="R569" t="s">
        <v>1399</v>
      </c>
      <c r="S569" t="s">
        <v>100</v>
      </c>
      <c r="T569" t="s">
        <v>1396</v>
      </c>
      <c r="V569" t="s">
        <v>116</v>
      </c>
    </row>
    <row r="570" spans="1:22" x14ac:dyDescent="0.2">
      <c r="A570" t="s">
        <v>1394</v>
      </c>
      <c r="B570" t="s">
        <v>27</v>
      </c>
      <c r="C570" t="s">
        <v>1965</v>
      </c>
      <c r="E570" t="s">
        <v>1396</v>
      </c>
      <c r="G570" t="s">
        <v>35</v>
      </c>
      <c r="H570" t="s">
        <v>684</v>
      </c>
      <c r="K570" t="s">
        <v>1396</v>
      </c>
      <c r="N570" t="s">
        <v>1397</v>
      </c>
      <c r="Q570" t="s">
        <v>1398</v>
      </c>
      <c r="R570" t="s">
        <v>1399</v>
      </c>
      <c r="S570" t="s">
        <v>100</v>
      </c>
      <c r="T570" t="s">
        <v>1396</v>
      </c>
      <c r="V570" t="s">
        <v>116</v>
      </c>
    </row>
    <row r="571" spans="1:22" x14ac:dyDescent="0.2">
      <c r="A571" t="s">
        <v>1394</v>
      </c>
      <c r="B571" t="s">
        <v>27</v>
      </c>
      <c r="C571" t="s">
        <v>1966</v>
      </c>
      <c r="E571" t="s">
        <v>1396</v>
      </c>
      <c r="G571" t="s">
        <v>35</v>
      </c>
      <c r="H571" t="s">
        <v>685</v>
      </c>
      <c r="K571" t="s">
        <v>1396</v>
      </c>
      <c r="N571" t="s">
        <v>1397</v>
      </c>
      <c r="Q571" t="s">
        <v>1398</v>
      </c>
      <c r="R571" t="s">
        <v>1399</v>
      </c>
      <c r="S571" t="s">
        <v>100</v>
      </c>
      <c r="T571" t="s">
        <v>1396</v>
      </c>
      <c r="V571" t="s">
        <v>116</v>
      </c>
    </row>
    <row r="572" spans="1:22" x14ac:dyDescent="0.2">
      <c r="A572" t="s">
        <v>1394</v>
      </c>
      <c r="B572" t="s">
        <v>27</v>
      </c>
      <c r="C572" t="s">
        <v>1967</v>
      </c>
      <c r="E572" t="s">
        <v>1396</v>
      </c>
      <c r="G572" t="s">
        <v>35</v>
      </c>
      <c r="H572" t="s">
        <v>686</v>
      </c>
      <c r="K572" t="s">
        <v>1396</v>
      </c>
      <c r="N572" t="s">
        <v>1397</v>
      </c>
      <c r="Q572" t="s">
        <v>1398</v>
      </c>
      <c r="R572" t="s">
        <v>1399</v>
      </c>
      <c r="S572" t="s">
        <v>100</v>
      </c>
      <c r="T572" t="s">
        <v>1396</v>
      </c>
      <c r="V572" t="s">
        <v>116</v>
      </c>
    </row>
    <row r="573" spans="1:22" x14ac:dyDescent="0.2">
      <c r="A573" t="s">
        <v>1394</v>
      </c>
      <c r="B573" t="s">
        <v>27</v>
      </c>
      <c r="C573" t="s">
        <v>1968</v>
      </c>
      <c r="E573" t="s">
        <v>1396</v>
      </c>
      <c r="G573" t="s">
        <v>35</v>
      </c>
      <c r="H573" t="s">
        <v>687</v>
      </c>
      <c r="K573" t="s">
        <v>1396</v>
      </c>
      <c r="N573" t="s">
        <v>1397</v>
      </c>
      <c r="Q573" t="s">
        <v>1398</v>
      </c>
      <c r="R573" t="s">
        <v>1399</v>
      </c>
      <c r="S573" t="s">
        <v>100</v>
      </c>
      <c r="T573" t="s">
        <v>1396</v>
      </c>
      <c r="V573" t="s">
        <v>116</v>
      </c>
    </row>
    <row r="574" spans="1:22" x14ac:dyDescent="0.2">
      <c r="A574" t="s">
        <v>1394</v>
      </c>
      <c r="B574" t="s">
        <v>27</v>
      </c>
      <c r="C574" t="s">
        <v>1969</v>
      </c>
      <c r="E574" t="s">
        <v>1396</v>
      </c>
      <c r="G574" t="s">
        <v>35</v>
      </c>
      <c r="H574" t="s">
        <v>688</v>
      </c>
      <c r="K574" t="s">
        <v>1396</v>
      </c>
      <c r="N574" t="s">
        <v>1397</v>
      </c>
      <c r="Q574" t="s">
        <v>1398</v>
      </c>
      <c r="R574" t="s">
        <v>1399</v>
      </c>
      <c r="S574" t="s">
        <v>100</v>
      </c>
      <c r="T574" t="s">
        <v>1396</v>
      </c>
      <c r="V574" t="s">
        <v>116</v>
      </c>
    </row>
    <row r="575" spans="1:22" x14ac:dyDescent="0.2">
      <c r="A575" t="s">
        <v>1394</v>
      </c>
      <c r="B575" t="s">
        <v>27</v>
      </c>
      <c r="C575" t="s">
        <v>1970</v>
      </c>
      <c r="E575" t="s">
        <v>1396</v>
      </c>
      <c r="G575" t="s">
        <v>35</v>
      </c>
      <c r="H575" t="s">
        <v>689</v>
      </c>
      <c r="K575" t="s">
        <v>1396</v>
      </c>
      <c r="N575" t="s">
        <v>1397</v>
      </c>
      <c r="Q575" t="s">
        <v>1398</v>
      </c>
      <c r="R575" t="s">
        <v>1399</v>
      </c>
      <c r="S575" t="s">
        <v>100</v>
      </c>
      <c r="T575" t="s">
        <v>1396</v>
      </c>
      <c r="V575" t="s">
        <v>116</v>
      </c>
    </row>
    <row r="576" spans="1:22" x14ac:dyDescent="0.2">
      <c r="A576" t="s">
        <v>1394</v>
      </c>
      <c r="B576" t="s">
        <v>27</v>
      </c>
      <c r="C576" t="s">
        <v>1971</v>
      </c>
      <c r="E576" t="s">
        <v>1396</v>
      </c>
      <c r="G576" t="s">
        <v>35</v>
      </c>
      <c r="H576" t="s">
        <v>690</v>
      </c>
      <c r="K576" t="s">
        <v>1396</v>
      </c>
      <c r="N576" t="s">
        <v>1397</v>
      </c>
      <c r="Q576" t="s">
        <v>1398</v>
      </c>
      <c r="R576" t="s">
        <v>1399</v>
      </c>
      <c r="S576" t="s">
        <v>100</v>
      </c>
      <c r="T576" t="s">
        <v>1396</v>
      </c>
      <c r="V576" t="s">
        <v>116</v>
      </c>
    </row>
    <row r="577" spans="1:22" x14ac:dyDescent="0.2">
      <c r="A577" t="s">
        <v>1394</v>
      </c>
      <c r="B577" t="s">
        <v>27</v>
      </c>
      <c r="C577" t="s">
        <v>1972</v>
      </c>
      <c r="E577" t="s">
        <v>1396</v>
      </c>
      <c r="G577" t="s">
        <v>35</v>
      </c>
      <c r="H577" t="s">
        <v>691</v>
      </c>
      <c r="K577" t="s">
        <v>1396</v>
      </c>
      <c r="N577" t="s">
        <v>1397</v>
      </c>
      <c r="Q577" t="s">
        <v>1398</v>
      </c>
      <c r="R577" t="s">
        <v>1399</v>
      </c>
      <c r="S577" t="s">
        <v>100</v>
      </c>
      <c r="T577" t="s">
        <v>1396</v>
      </c>
      <c r="V577" t="s">
        <v>116</v>
      </c>
    </row>
    <row r="578" spans="1:22" x14ac:dyDescent="0.2">
      <c r="A578" t="s">
        <v>1394</v>
      </c>
      <c r="B578" t="s">
        <v>27</v>
      </c>
      <c r="C578" t="s">
        <v>1973</v>
      </c>
      <c r="E578" t="s">
        <v>1396</v>
      </c>
      <c r="G578" t="s">
        <v>35</v>
      </c>
      <c r="H578" t="s">
        <v>692</v>
      </c>
      <c r="K578" t="s">
        <v>1396</v>
      </c>
      <c r="N578" t="s">
        <v>1397</v>
      </c>
      <c r="Q578" t="s">
        <v>1398</v>
      </c>
      <c r="R578" t="s">
        <v>1399</v>
      </c>
      <c r="S578" t="s">
        <v>100</v>
      </c>
      <c r="T578" t="s">
        <v>1396</v>
      </c>
      <c r="V578" t="s">
        <v>116</v>
      </c>
    </row>
    <row r="579" spans="1:22" x14ac:dyDescent="0.2">
      <c r="A579" t="s">
        <v>1394</v>
      </c>
      <c r="B579" t="s">
        <v>27</v>
      </c>
      <c r="C579" t="s">
        <v>1974</v>
      </c>
      <c r="E579" t="s">
        <v>1396</v>
      </c>
      <c r="G579" t="s">
        <v>35</v>
      </c>
      <c r="H579" t="s">
        <v>693</v>
      </c>
      <c r="K579" t="s">
        <v>1396</v>
      </c>
      <c r="N579" t="s">
        <v>1397</v>
      </c>
      <c r="Q579" t="s">
        <v>1398</v>
      </c>
      <c r="R579" t="s">
        <v>1399</v>
      </c>
      <c r="S579" t="s">
        <v>100</v>
      </c>
      <c r="T579" t="s">
        <v>1396</v>
      </c>
      <c r="V579" t="s">
        <v>116</v>
      </c>
    </row>
    <row r="580" spans="1:22" x14ac:dyDescent="0.2">
      <c r="A580" t="s">
        <v>1394</v>
      </c>
      <c r="B580" t="s">
        <v>27</v>
      </c>
      <c r="C580" t="s">
        <v>1975</v>
      </c>
      <c r="E580" t="s">
        <v>1396</v>
      </c>
      <c r="G580" t="s">
        <v>35</v>
      </c>
      <c r="H580" t="s">
        <v>694</v>
      </c>
      <c r="K580" t="s">
        <v>1396</v>
      </c>
      <c r="N580" t="s">
        <v>1397</v>
      </c>
      <c r="Q580" t="s">
        <v>1398</v>
      </c>
      <c r="R580" t="s">
        <v>1399</v>
      </c>
      <c r="S580" t="s">
        <v>100</v>
      </c>
      <c r="T580" t="s">
        <v>1396</v>
      </c>
      <c r="V580" t="s">
        <v>116</v>
      </c>
    </row>
    <row r="581" spans="1:22" x14ac:dyDescent="0.2">
      <c r="A581" t="s">
        <v>1394</v>
      </c>
      <c r="B581" t="s">
        <v>27</v>
      </c>
      <c r="C581" t="s">
        <v>1976</v>
      </c>
      <c r="E581" t="s">
        <v>1396</v>
      </c>
      <c r="G581" t="s">
        <v>35</v>
      </c>
      <c r="H581" t="s">
        <v>695</v>
      </c>
      <c r="K581" t="s">
        <v>1396</v>
      </c>
      <c r="N581" t="s">
        <v>1397</v>
      </c>
      <c r="Q581" t="s">
        <v>1398</v>
      </c>
      <c r="R581" t="s">
        <v>1399</v>
      </c>
      <c r="S581" t="s">
        <v>100</v>
      </c>
      <c r="T581" t="s">
        <v>1396</v>
      </c>
      <c r="V581" t="s">
        <v>116</v>
      </c>
    </row>
    <row r="582" spans="1:22" x14ac:dyDescent="0.2">
      <c r="A582" t="s">
        <v>1394</v>
      </c>
      <c r="B582" t="s">
        <v>27</v>
      </c>
      <c r="C582" t="s">
        <v>1977</v>
      </c>
      <c r="E582" t="s">
        <v>1396</v>
      </c>
      <c r="G582" t="s">
        <v>35</v>
      </c>
      <c r="H582" t="s">
        <v>696</v>
      </c>
      <c r="K582" t="s">
        <v>1396</v>
      </c>
      <c r="N582" t="s">
        <v>1397</v>
      </c>
      <c r="Q582" t="s">
        <v>1398</v>
      </c>
      <c r="R582" t="s">
        <v>1399</v>
      </c>
      <c r="S582" t="s">
        <v>100</v>
      </c>
      <c r="T582" t="s">
        <v>1396</v>
      </c>
      <c r="V582" t="s">
        <v>116</v>
      </c>
    </row>
    <row r="583" spans="1:22" x14ac:dyDescent="0.2">
      <c r="A583" t="s">
        <v>1394</v>
      </c>
      <c r="B583" t="s">
        <v>27</v>
      </c>
      <c r="C583" t="s">
        <v>1978</v>
      </c>
      <c r="E583" t="s">
        <v>1396</v>
      </c>
      <c r="G583" t="s">
        <v>35</v>
      </c>
      <c r="H583" t="s">
        <v>697</v>
      </c>
      <c r="K583" t="s">
        <v>1396</v>
      </c>
      <c r="N583" t="s">
        <v>1397</v>
      </c>
      <c r="Q583" t="s">
        <v>1398</v>
      </c>
      <c r="R583" t="s">
        <v>1399</v>
      </c>
      <c r="S583" t="s">
        <v>100</v>
      </c>
      <c r="T583" t="s">
        <v>1396</v>
      </c>
      <c r="V583" t="s">
        <v>116</v>
      </c>
    </row>
    <row r="584" spans="1:22" x14ac:dyDescent="0.2">
      <c r="A584" t="s">
        <v>1394</v>
      </c>
      <c r="B584" t="s">
        <v>27</v>
      </c>
      <c r="C584" t="s">
        <v>1979</v>
      </c>
      <c r="E584" t="s">
        <v>1396</v>
      </c>
      <c r="G584" t="s">
        <v>35</v>
      </c>
      <c r="H584" t="s">
        <v>698</v>
      </c>
      <c r="K584" t="s">
        <v>1396</v>
      </c>
      <c r="N584" t="s">
        <v>1397</v>
      </c>
      <c r="Q584" t="s">
        <v>1398</v>
      </c>
      <c r="R584" t="s">
        <v>1399</v>
      </c>
      <c r="S584" t="s">
        <v>100</v>
      </c>
      <c r="T584" t="s">
        <v>1396</v>
      </c>
      <c r="V584" t="s">
        <v>116</v>
      </c>
    </row>
    <row r="585" spans="1:22" x14ac:dyDescent="0.2">
      <c r="A585" t="s">
        <v>1394</v>
      </c>
      <c r="B585" t="s">
        <v>27</v>
      </c>
      <c r="C585" t="s">
        <v>1980</v>
      </c>
      <c r="E585" t="s">
        <v>1396</v>
      </c>
      <c r="G585" t="s">
        <v>35</v>
      </c>
      <c r="H585" t="s">
        <v>699</v>
      </c>
      <c r="K585" t="s">
        <v>1396</v>
      </c>
      <c r="N585" t="s">
        <v>1397</v>
      </c>
      <c r="Q585" t="s">
        <v>1398</v>
      </c>
      <c r="R585" t="s">
        <v>1399</v>
      </c>
      <c r="S585" t="s">
        <v>100</v>
      </c>
      <c r="T585" t="s">
        <v>1396</v>
      </c>
      <c r="V585" t="s">
        <v>116</v>
      </c>
    </row>
    <row r="586" spans="1:22" x14ac:dyDescent="0.2">
      <c r="A586" t="s">
        <v>1394</v>
      </c>
      <c r="B586" t="s">
        <v>27</v>
      </c>
      <c r="C586" t="s">
        <v>1981</v>
      </c>
      <c r="E586" t="s">
        <v>1396</v>
      </c>
      <c r="G586" t="s">
        <v>35</v>
      </c>
      <c r="H586" t="s">
        <v>700</v>
      </c>
      <c r="K586" t="s">
        <v>1396</v>
      </c>
      <c r="N586" t="s">
        <v>1397</v>
      </c>
      <c r="Q586" t="s">
        <v>1398</v>
      </c>
      <c r="R586" t="s">
        <v>1399</v>
      </c>
      <c r="S586" t="s">
        <v>100</v>
      </c>
      <c r="T586" t="s">
        <v>1396</v>
      </c>
      <c r="V586" t="s">
        <v>116</v>
      </c>
    </row>
    <row r="587" spans="1:22" x14ac:dyDescent="0.2">
      <c r="A587" t="s">
        <v>1394</v>
      </c>
      <c r="B587" t="s">
        <v>27</v>
      </c>
      <c r="C587" t="s">
        <v>1982</v>
      </c>
      <c r="E587" t="s">
        <v>1396</v>
      </c>
      <c r="G587" t="s">
        <v>35</v>
      </c>
      <c r="H587" t="s">
        <v>701</v>
      </c>
      <c r="K587" t="s">
        <v>1396</v>
      </c>
      <c r="N587" t="s">
        <v>1397</v>
      </c>
      <c r="Q587" t="s">
        <v>1398</v>
      </c>
      <c r="R587" t="s">
        <v>1399</v>
      </c>
      <c r="S587" t="s">
        <v>100</v>
      </c>
      <c r="T587" t="s">
        <v>1396</v>
      </c>
      <c r="V587" t="s">
        <v>116</v>
      </c>
    </row>
    <row r="588" spans="1:22" x14ac:dyDescent="0.2">
      <c r="A588" t="s">
        <v>1394</v>
      </c>
      <c r="B588" t="s">
        <v>27</v>
      </c>
      <c r="C588" t="s">
        <v>1983</v>
      </c>
      <c r="E588" t="s">
        <v>1396</v>
      </c>
      <c r="G588" t="s">
        <v>35</v>
      </c>
      <c r="H588" t="s">
        <v>702</v>
      </c>
      <c r="K588" t="s">
        <v>1396</v>
      </c>
      <c r="N588" t="s">
        <v>1397</v>
      </c>
      <c r="Q588" t="s">
        <v>1398</v>
      </c>
      <c r="R588" t="s">
        <v>1399</v>
      </c>
      <c r="S588" t="s">
        <v>100</v>
      </c>
      <c r="T588" t="s">
        <v>1396</v>
      </c>
      <c r="V588" t="s">
        <v>116</v>
      </c>
    </row>
    <row r="589" spans="1:22" x14ac:dyDescent="0.2">
      <c r="A589" t="s">
        <v>1394</v>
      </c>
      <c r="B589" t="s">
        <v>27</v>
      </c>
      <c r="C589" t="s">
        <v>1984</v>
      </c>
      <c r="E589" t="s">
        <v>1396</v>
      </c>
      <c r="G589" t="s">
        <v>35</v>
      </c>
      <c r="H589" t="s">
        <v>703</v>
      </c>
      <c r="K589" t="s">
        <v>1396</v>
      </c>
      <c r="N589" t="s">
        <v>1397</v>
      </c>
      <c r="Q589" t="s">
        <v>1398</v>
      </c>
      <c r="R589" t="s">
        <v>1399</v>
      </c>
      <c r="S589" t="s">
        <v>100</v>
      </c>
      <c r="T589" t="s">
        <v>1396</v>
      </c>
      <c r="V589" t="s">
        <v>116</v>
      </c>
    </row>
    <row r="590" spans="1:22" x14ac:dyDescent="0.2">
      <c r="A590" t="s">
        <v>1394</v>
      </c>
      <c r="B590" t="s">
        <v>27</v>
      </c>
      <c r="C590" t="s">
        <v>1985</v>
      </c>
      <c r="E590" t="s">
        <v>1396</v>
      </c>
      <c r="G590" t="s">
        <v>35</v>
      </c>
      <c r="H590" t="s">
        <v>704</v>
      </c>
      <c r="K590" t="s">
        <v>1396</v>
      </c>
      <c r="N590" t="s">
        <v>1397</v>
      </c>
      <c r="Q590" t="s">
        <v>1398</v>
      </c>
      <c r="R590" t="s">
        <v>1399</v>
      </c>
      <c r="S590" t="s">
        <v>100</v>
      </c>
      <c r="T590" t="s">
        <v>1396</v>
      </c>
      <c r="V590" t="s">
        <v>116</v>
      </c>
    </row>
    <row r="591" spans="1:22" x14ac:dyDescent="0.2">
      <c r="A591" t="s">
        <v>1394</v>
      </c>
      <c r="B591" t="s">
        <v>27</v>
      </c>
      <c r="C591" t="s">
        <v>1986</v>
      </c>
      <c r="E591" t="s">
        <v>1396</v>
      </c>
      <c r="G591" t="s">
        <v>35</v>
      </c>
      <c r="H591" t="s">
        <v>705</v>
      </c>
      <c r="K591" t="s">
        <v>1396</v>
      </c>
      <c r="N591" t="s">
        <v>1397</v>
      </c>
      <c r="Q591" t="s">
        <v>1398</v>
      </c>
      <c r="R591" t="s">
        <v>1399</v>
      </c>
      <c r="S591" t="s">
        <v>100</v>
      </c>
      <c r="T591" t="s">
        <v>1396</v>
      </c>
      <c r="V591" t="s">
        <v>116</v>
      </c>
    </row>
    <row r="592" spans="1:22" x14ac:dyDescent="0.2">
      <c r="A592" t="s">
        <v>1394</v>
      </c>
      <c r="B592" t="s">
        <v>27</v>
      </c>
      <c r="C592" t="s">
        <v>1987</v>
      </c>
      <c r="E592" t="s">
        <v>1396</v>
      </c>
      <c r="G592" t="s">
        <v>35</v>
      </c>
      <c r="H592" t="s">
        <v>706</v>
      </c>
      <c r="K592" t="s">
        <v>1396</v>
      </c>
      <c r="N592" t="s">
        <v>1397</v>
      </c>
      <c r="Q592" t="s">
        <v>1398</v>
      </c>
      <c r="R592" t="s">
        <v>1399</v>
      </c>
      <c r="S592" t="s">
        <v>100</v>
      </c>
      <c r="T592" t="s">
        <v>1396</v>
      </c>
      <c r="V592" t="s">
        <v>116</v>
      </c>
    </row>
    <row r="593" spans="1:22" x14ac:dyDescent="0.2">
      <c r="A593" t="s">
        <v>1394</v>
      </c>
      <c r="B593" t="s">
        <v>27</v>
      </c>
      <c r="C593" t="s">
        <v>1988</v>
      </c>
      <c r="E593" t="s">
        <v>1396</v>
      </c>
      <c r="G593" t="s">
        <v>35</v>
      </c>
      <c r="H593" t="s">
        <v>707</v>
      </c>
      <c r="K593" t="s">
        <v>1396</v>
      </c>
      <c r="N593" t="s">
        <v>1397</v>
      </c>
      <c r="Q593" t="s">
        <v>1398</v>
      </c>
      <c r="R593" t="s">
        <v>1399</v>
      </c>
      <c r="S593" t="s">
        <v>100</v>
      </c>
      <c r="T593" t="s">
        <v>1396</v>
      </c>
      <c r="V593" t="s">
        <v>116</v>
      </c>
    </row>
    <row r="594" spans="1:22" x14ac:dyDescent="0.2">
      <c r="A594" t="s">
        <v>1394</v>
      </c>
      <c r="B594" t="s">
        <v>27</v>
      </c>
      <c r="C594" t="s">
        <v>1989</v>
      </c>
      <c r="E594" t="s">
        <v>1396</v>
      </c>
      <c r="G594" t="s">
        <v>35</v>
      </c>
      <c r="H594" t="s">
        <v>708</v>
      </c>
      <c r="K594" t="s">
        <v>1396</v>
      </c>
      <c r="N594" t="s">
        <v>1397</v>
      </c>
      <c r="Q594" t="s">
        <v>1398</v>
      </c>
      <c r="R594" t="s">
        <v>1399</v>
      </c>
      <c r="S594" t="s">
        <v>100</v>
      </c>
      <c r="T594" t="s">
        <v>1396</v>
      </c>
      <c r="V594" t="s">
        <v>116</v>
      </c>
    </row>
    <row r="595" spans="1:22" x14ac:dyDescent="0.2">
      <c r="A595" t="s">
        <v>1394</v>
      </c>
      <c r="B595" t="s">
        <v>27</v>
      </c>
      <c r="C595" t="s">
        <v>1990</v>
      </c>
      <c r="E595" t="s">
        <v>1396</v>
      </c>
      <c r="G595" t="s">
        <v>35</v>
      </c>
      <c r="H595" t="s">
        <v>709</v>
      </c>
      <c r="K595" t="s">
        <v>1396</v>
      </c>
      <c r="N595" t="s">
        <v>1397</v>
      </c>
      <c r="Q595" t="s">
        <v>1398</v>
      </c>
      <c r="R595" t="s">
        <v>1399</v>
      </c>
      <c r="S595" t="s">
        <v>100</v>
      </c>
      <c r="T595" t="s">
        <v>1396</v>
      </c>
      <c r="V595" t="s">
        <v>116</v>
      </c>
    </row>
    <row r="596" spans="1:22" x14ac:dyDescent="0.2">
      <c r="A596" t="s">
        <v>1394</v>
      </c>
      <c r="B596" t="s">
        <v>27</v>
      </c>
      <c r="C596" t="s">
        <v>1991</v>
      </c>
      <c r="E596" t="s">
        <v>1396</v>
      </c>
      <c r="G596" t="s">
        <v>35</v>
      </c>
      <c r="H596" t="s">
        <v>710</v>
      </c>
      <c r="K596" t="s">
        <v>1396</v>
      </c>
      <c r="N596" t="s">
        <v>1397</v>
      </c>
      <c r="Q596" t="s">
        <v>1398</v>
      </c>
      <c r="R596" t="s">
        <v>1399</v>
      </c>
      <c r="S596" t="s">
        <v>100</v>
      </c>
      <c r="T596" t="s">
        <v>1396</v>
      </c>
      <c r="V596" t="s">
        <v>116</v>
      </c>
    </row>
    <row r="597" spans="1:22" x14ac:dyDescent="0.2">
      <c r="A597" t="s">
        <v>1394</v>
      </c>
      <c r="B597" t="s">
        <v>27</v>
      </c>
      <c r="C597" t="s">
        <v>1992</v>
      </c>
      <c r="E597" t="s">
        <v>1396</v>
      </c>
      <c r="G597" t="s">
        <v>35</v>
      </c>
      <c r="H597" t="s">
        <v>711</v>
      </c>
      <c r="K597" t="s">
        <v>1396</v>
      </c>
      <c r="N597" t="s">
        <v>1397</v>
      </c>
      <c r="Q597" t="s">
        <v>1398</v>
      </c>
      <c r="R597" t="s">
        <v>1399</v>
      </c>
      <c r="S597" t="s">
        <v>100</v>
      </c>
      <c r="T597" t="s">
        <v>1396</v>
      </c>
      <c r="V597" t="s">
        <v>116</v>
      </c>
    </row>
    <row r="598" spans="1:22" x14ac:dyDescent="0.2">
      <c r="A598" t="s">
        <v>1394</v>
      </c>
      <c r="B598" t="s">
        <v>27</v>
      </c>
      <c r="C598" t="s">
        <v>1993</v>
      </c>
      <c r="E598" t="s">
        <v>1396</v>
      </c>
      <c r="G598" t="s">
        <v>35</v>
      </c>
      <c r="H598" t="s">
        <v>712</v>
      </c>
      <c r="K598" t="s">
        <v>1396</v>
      </c>
      <c r="N598" t="s">
        <v>1397</v>
      </c>
      <c r="Q598" t="s">
        <v>1398</v>
      </c>
      <c r="R598" t="s">
        <v>1399</v>
      </c>
      <c r="S598" t="s">
        <v>100</v>
      </c>
      <c r="T598" t="s">
        <v>1396</v>
      </c>
      <c r="V598" t="s">
        <v>116</v>
      </c>
    </row>
    <row r="599" spans="1:22" x14ac:dyDescent="0.2">
      <c r="A599" t="s">
        <v>1394</v>
      </c>
      <c r="B599" t="s">
        <v>27</v>
      </c>
      <c r="C599" t="s">
        <v>1994</v>
      </c>
      <c r="E599" t="s">
        <v>1396</v>
      </c>
      <c r="G599" t="s">
        <v>35</v>
      </c>
      <c r="H599" t="s">
        <v>713</v>
      </c>
      <c r="K599" t="s">
        <v>1396</v>
      </c>
      <c r="N599" t="s">
        <v>1397</v>
      </c>
      <c r="Q599" t="s">
        <v>1398</v>
      </c>
      <c r="R599" t="s">
        <v>1399</v>
      </c>
      <c r="S599" t="s">
        <v>100</v>
      </c>
      <c r="T599" t="s">
        <v>1396</v>
      </c>
      <c r="V599" t="s">
        <v>116</v>
      </c>
    </row>
    <row r="600" spans="1:22" x14ac:dyDescent="0.2">
      <c r="A600" t="s">
        <v>1394</v>
      </c>
      <c r="B600" t="s">
        <v>27</v>
      </c>
      <c r="C600" t="s">
        <v>1995</v>
      </c>
      <c r="E600" t="s">
        <v>1396</v>
      </c>
      <c r="G600" t="s">
        <v>35</v>
      </c>
      <c r="H600" t="s">
        <v>714</v>
      </c>
      <c r="K600" t="s">
        <v>1396</v>
      </c>
      <c r="N600" t="s">
        <v>1397</v>
      </c>
      <c r="Q600" t="s">
        <v>1398</v>
      </c>
      <c r="R600" t="s">
        <v>1399</v>
      </c>
      <c r="S600" t="s">
        <v>100</v>
      </c>
      <c r="T600" t="s">
        <v>1396</v>
      </c>
      <c r="V600" t="s">
        <v>116</v>
      </c>
    </row>
    <row r="601" spans="1:22" x14ac:dyDescent="0.2">
      <c r="A601" t="s">
        <v>1394</v>
      </c>
      <c r="B601" t="s">
        <v>27</v>
      </c>
      <c r="C601" t="s">
        <v>1996</v>
      </c>
      <c r="E601" t="s">
        <v>1396</v>
      </c>
      <c r="G601" t="s">
        <v>35</v>
      </c>
      <c r="H601" t="s">
        <v>715</v>
      </c>
      <c r="K601" t="s">
        <v>1396</v>
      </c>
      <c r="N601" t="s">
        <v>1397</v>
      </c>
      <c r="Q601" t="s">
        <v>1398</v>
      </c>
      <c r="R601" t="s">
        <v>1399</v>
      </c>
      <c r="S601" t="s">
        <v>100</v>
      </c>
      <c r="T601" t="s">
        <v>1396</v>
      </c>
      <c r="V601" t="s">
        <v>116</v>
      </c>
    </row>
    <row r="602" spans="1:22" x14ac:dyDescent="0.2">
      <c r="A602" t="s">
        <v>1394</v>
      </c>
      <c r="B602" t="s">
        <v>27</v>
      </c>
      <c r="C602" t="s">
        <v>1997</v>
      </c>
      <c r="E602" t="s">
        <v>1396</v>
      </c>
      <c r="G602" t="s">
        <v>35</v>
      </c>
      <c r="H602" t="s">
        <v>716</v>
      </c>
      <c r="K602" t="s">
        <v>1396</v>
      </c>
      <c r="N602" t="s">
        <v>1397</v>
      </c>
      <c r="Q602" t="s">
        <v>1398</v>
      </c>
      <c r="R602" t="s">
        <v>1399</v>
      </c>
      <c r="S602" t="s">
        <v>100</v>
      </c>
      <c r="T602" t="s">
        <v>1396</v>
      </c>
      <c r="V602" t="s">
        <v>116</v>
      </c>
    </row>
    <row r="603" spans="1:22" x14ac:dyDescent="0.2">
      <c r="A603" t="s">
        <v>1394</v>
      </c>
      <c r="B603" t="s">
        <v>27</v>
      </c>
      <c r="C603" t="s">
        <v>1998</v>
      </c>
      <c r="E603" t="s">
        <v>1396</v>
      </c>
      <c r="G603" t="s">
        <v>35</v>
      </c>
      <c r="H603" t="s">
        <v>717</v>
      </c>
      <c r="K603" t="s">
        <v>1396</v>
      </c>
      <c r="N603" t="s">
        <v>1397</v>
      </c>
      <c r="Q603" t="s">
        <v>1398</v>
      </c>
      <c r="R603" t="s">
        <v>1399</v>
      </c>
      <c r="S603" t="s">
        <v>100</v>
      </c>
      <c r="T603" t="s">
        <v>1396</v>
      </c>
      <c r="V603" t="s">
        <v>116</v>
      </c>
    </row>
    <row r="604" spans="1:22" x14ac:dyDescent="0.2">
      <c r="A604" t="s">
        <v>1394</v>
      </c>
      <c r="B604" t="s">
        <v>27</v>
      </c>
      <c r="C604" t="s">
        <v>1999</v>
      </c>
      <c r="E604" t="s">
        <v>1396</v>
      </c>
      <c r="G604" t="s">
        <v>35</v>
      </c>
      <c r="H604" t="s">
        <v>718</v>
      </c>
      <c r="K604" t="s">
        <v>1396</v>
      </c>
      <c r="N604" t="s">
        <v>1397</v>
      </c>
      <c r="Q604" t="s">
        <v>1398</v>
      </c>
      <c r="R604" t="s">
        <v>1399</v>
      </c>
      <c r="S604" t="s">
        <v>100</v>
      </c>
      <c r="T604" t="s">
        <v>1396</v>
      </c>
      <c r="V604" t="s">
        <v>116</v>
      </c>
    </row>
    <row r="605" spans="1:22" x14ac:dyDescent="0.2">
      <c r="A605" t="s">
        <v>1394</v>
      </c>
      <c r="B605" t="s">
        <v>27</v>
      </c>
      <c r="C605" t="s">
        <v>2000</v>
      </c>
      <c r="E605" t="s">
        <v>1396</v>
      </c>
      <c r="G605" t="s">
        <v>35</v>
      </c>
      <c r="H605" t="s">
        <v>719</v>
      </c>
      <c r="K605" t="s">
        <v>1396</v>
      </c>
      <c r="N605" t="s">
        <v>1397</v>
      </c>
      <c r="Q605" t="s">
        <v>1398</v>
      </c>
      <c r="R605" t="s">
        <v>1399</v>
      </c>
      <c r="S605" t="s">
        <v>100</v>
      </c>
      <c r="T605" t="s">
        <v>1396</v>
      </c>
      <c r="V605" t="s">
        <v>116</v>
      </c>
    </row>
    <row r="606" spans="1:22" x14ac:dyDescent="0.2">
      <c r="A606" t="s">
        <v>1394</v>
      </c>
      <c r="B606" t="s">
        <v>27</v>
      </c>
      <c r="C606" t="s">
        <v>2001</v>
      </c>
      <c r="E606" t="s">
        <v>1396</v>
      </c>
      <c r="G606" t="s">
        <v>35</v>
      </c>
      <c r="H606" t="s">
        <v>720</v>
      </c>
      <c r="K606" t="s">
        <v>1396</v>
      </c>
      <c r="N606" t="s">
        <v>1397</v>
      </c>
      <c r="Q606" t="s">
        <v>1398</v>
      </c>
      <c r="R606" t="s">
        <v>1399</v>
      </c>
      <c r="S606" t="s">
        <v>100</v>
      </c>
      <c r="T606" t="s">
        <v>1396</v>
      </c>
      <c r="V606" t="s">
        <v>116</v>
      </c>
    </row>
    <row r="607" spans="1:22" x14ac:dyDescent="0.2">
      <c r="A607" t="s">
        <v>1394</v>
      </c>
      <c r="B607" t="s">
        <v>27</v>
      </c>
      <c r="C607" t="s">
        <v>2002</v>
      </c>
      <c r="E607" t="s">
        <v>1396</v>
      </c>
      <c r="G607" t="s">
        <v>35</v>
      </c>
      <c r="H607" t="s">
        <v>721</v>
      </c>
      <c r="K607" t="s">
        <v>1396</v>
      </c>
      <c r="N607" t="s">
        <v>1397</v>
      </c>
      <c r="Q607" t="s">
        <v>1398</v>
      </c>
      <c r="R607" t="s">
        <v>1399</v>
      </c>
      <c r="S607" t="s">
        <v>100</v>
      </c>
      <c r="T607" t="s">
        <v>1396</v>
      </c>
      <c r="V607" t="s">
        <v>116</v>
      </c>
    </row>
    <row r="608" spans="1:22" x14ac:dyDescent="0.2">
      <c r="A608" t="s">
        <v>1394</v>
      </c>
      <c r="B608" t="s">
        <v>27</v>
      </c>
      <c r="C608" t="s">
        <v>2003</v>
      </c>
      <c r="E608" t="s">
        <v>1396</v>
      </c>
      <c r="G608" t="s">
        <v>35</v>
      </c>
      <c r="H608" t="s">
        <v>722</v>
      </c>
      <c r="K608" t="s">
        <v>1396</v>
      </c>
      <c r="N608" t="s">
        <v>1397</v>
      </c>
      <c r="Q608" t="s">
        <v>1398</v>
      </c>
      <c r="R608" t="s">
        <v>1399</v>
      </c>
      <c r="S608" t="s">
        <v>100</v>
      </c>
      <c r="T608" t="s">
        <v>1396</v>
      </c>
      <c r="V608" t="s">
        <v>116</v>
      </c>
    </row>
    <row r="609" spans="1:22" x14ac:dyDescent="0.2">
      <c r="A609" t="s">
        <v>1394</v>
      </c>
      <c r="B609" t="s">
        <v>27</v>
      </c>
      <c r="C609" t="s">
        <v>2004</v>
      </c>
      <c r="E609" t="s">
        <v>1396</v>
      </c>
      <c r="G609" t="s">
        <v>35</v>
      </c>
      <c r="H609" t="s">
        <v>723</v>
      </c>
      <c r="K609" t="s">
        <v>1396</v>
      </c>
      <c r="N609" t="s">
        <v>1397</v>
      </c>
      <c r="Q609" t="s">
        <v>1398</v>
      </c>
      <c r="R609" t="s">
        <v>1399</v>
      </c>
      <c r="S609" t="s">
        <v>100</v>
      </c>
      <c r="T609" t="s">
        <v>1396</v>
      </c>
      <c r="V609" t="s">
        <v>116</v>
      </c>
    </row>
    <row r="610" spans="1:22" x14ac:dyDescent="0.2">
      <c r="A610" t="s">
        <v>1394</v>
      </c>
      <c r="B610" t="s">
        <v>27</v>
      </c>
      <c r="C610" t="s">
        <v>2005</v>
      </c>
      <c r="E610" t="s">
        <v>1396</v>
      </c>
      <c r="G610" t="s">
        <v>35</v>
      </c>
      <c r="H610" t="s">
        <v>724</v>
      </c>
      <c r="K610" t="s">
        <v>1396</v>
      </c>
      <c r="N610" t="s">
        <v>1397</v>
      </c>
      <c r="Q610" t="s">
        <v>1398</v>
      </c>
      <c r="R610" t="s">
        <v>1399</v>
      </c>
      <c r="S610" t="s">
        <v>100</v>
      </c>
      <c r="T610" t="s">
        <v>1396</v>
      </c>
      <c r="V610" t="s">
        <v>116</v>
      </c>
    </row>
    <row r="611" spans="1:22" x14ac:dyDescent="0.2">
      <c r="A611" t="s">
        <v>1394</v>
      </c>
      <c r="B611" t="s">
        <v>27</v>
      </c>
      <c r="C611" t="s">
        <v>2006</v>
      </c>
      <c r="E611" t="s">
        <v>1396</v>
      </c>
      <c r="G611" t="s">
        <v>35</v>
      </c>
      <c r="H611" t="s">
        <v>725</v>
      </c>
      <c r="K611" t="s">
        <v>1396</v>
      </c>
      <c r="N611" t="s">
        <v>1397</v>
      </c>
      <c r="Q611" t="s">
        <v>1398</v>
      </c>
      <c r="R611" t="s">
        <v>1399</v>
      </c>
      <c r="S611" t="s">
        <v>100</v>
      </c>
      <c r="T611" t="s">
        <v>1396</v>
      </c>
      <c r="V611" t="s">
        <v>116</v>
      </c>
    </row>
    <row r="612" spans="1:22" x14ac:dyDescent="0.2">
      <c r="A612" t="s">
        <v>1394</v>
      </c>
      <c r="B612" t="s">
        <v>27</v>
      </c>
      <c r="C612" t="s">
        <v>2007</v>
      </c>
      <c r="E612" t="s">
        <v>1396</v>
      </c>
      <c r="G612" t="s">
        <v>35</v>
      </c>
      <c r="H612" t="s">
        <v>726</v>
      </c>
      <c r="K612" t="s">
        <v>1396</v>
      </c>
      <c r="N612" t="s">
        <v>1397</v>
      </c>
      <c r="Q612" t="s">
        <v>1398</v>
      </c>
      <c r="R612" t="s">
        <v>1399</v>
      </c>
      <c r="S612" t="s">
        <v>100</v>
      </c>
      <c r="T612" t="s">
        <v>1396</v>
      </c>
      <c r="V612" t="s">
        <v>116</v>
      </c>
    </row>
    <row r="613" spans="1:22" x14ac:dyDescent="0.2">
      <c r="A613" t="s">
        <v>1394</v>
      </c>
      <c r="B613" t="s">
        <v>27</v>
      </c>
      <c r="C613" t="s">
        <v>2008</v>
      </c>
      <c r="E613" t="s">
        <v>1396</v>
      </c>
      <c r="G613" t="s">
        <v>35</v>
      </c>
      <c r="H613" t="s">
        <v>727</v>
      </c>
      <c r="K613" t="s">
        <v>1396</v>
      </c>
      <c r="N613" t="s">
        <v>1397</v>
      </c>
      <c r="Q613" t="s">
        <v>1398</v>
      </c>
      <c r="R613" t="s">
        <v>1399</v>
      </c>
      <c r="S613" t="s">
        <v>100</v>
      </c>
      <c r="T613" t="s">
        <v>1396</v>
      </c>
      <c r="V613" t="s">
        <v>116</v>
      </c>
    </row>
    <row r="614" spans="1:22" x14ac:dyDescent="0.2">
      <c r="A614" t="s">
        <v>1394</v>
      </c>
      <c r="B614" t="s">
        <v>27</v>
      </c>
      <c r="C614" t="s">
        <v>2009</v>
      </c>
      <c r="E614" t="s">
        <v>1396</v>
      </c>
      <c r="G614" t="s">
        <v>35</v>
      </c>
      <c r="H614" t="s">
        <v>728</v>
      </c>
      <c r="K614" t="s">
        <v>1396</v>
      </c>
      <c r="N614" t="s">
        <v>1397</v>
      </c>
      <c r="Q614" t="s">
        <v>1398</v>
      </c>
      <c r="R614" t="s">
        <v>1399</v>
      </c>
      <c r="S614" t="s">
        <v>100</v>
      </c>
      <c r="T614" t="s">
        <v>1396</v>
      </c>
      <c r="V614" t="s">
        <v>116</v>
      </c>
    </row>
    <row r="615" spans="1:22" x14ac:dyDescent="0.2">
      <c r="A615" t="s">
        <v>1394</v>
      </c>
      <c r="B615" t="s">
        <v>27</v>
      </c>
      <c r="C615" t="s">
        <v>2010</v>
      </c>
      <c r="E615" t="s">
        <v>1396</v>
      </c>
      <c r="G615" t="s">
        <v>35</v>
      </c>
      <c r="H615" t="s">
        <v>729</v>
      </c>
      <c r="K615" t="s">
        <v>1396</v>
      </c>
      <c r="N615" t="s">
        <v>1397</v>
      </c>
      <c r="Q615" t="s">
        <v>1398</v>
      </c>
      <c r="R615" t="s">
        <v>1399</v>
      </c>
      <c r="S615" t="s">
        <v>100</v>
      </c>
      <c r="T615" t="s">
        <v>1396</v>
      </c>
      <c r="V615" t="s">
        <v>116</v>
      </c>
    </row>
    <row r="616" spans="1:22" x14ac:dyDescent="0.2">
      <c r="A616" t="s">
        <v>1394</v>
      </c>
      <c r="B616" t="s">
        <v>27</v>
      </c>
      <c r="C616" t="s">
        <v>2011</v>
      </c>
      <c r="E616" t="s">
        <v>1396</v>
      </c>
      <c r="G616" t="s">
        <v>35</v>
      </c>
      <c r="H616" t="s">
        <v>730</v>
      </c>
      <c r="K616" t="s">
        <v>1396</v>
      </c>
      <c r="N616" t="s">
        <v>1397</v>
      </c>
      <c r="Q616" t="s">
        <v>1398</v>
      </c>
      <c r="R616" t="s">
        <v>1399</v>
      </c>
      <c r="S616" t="s">
        <v>100</v>
      </c>
      <c r="T616" t="s">
        <v>1396</v>
      </c>
      <c r="V616" t="s">
        <v>116</v>
      </c>
    </row>
    <row r="617" spans="1:22" x14ac:dyDescent="0.2">
      <c r="A617" t="s">
        <v>1394</v>
      </c>
      <c r="B617" t="s">
        <v>27</v>
      </c>
      <c r="C617" t="s">
        <v>2012</v>
      </c>
      <c r="E617" t="s">
        <v>1396</v>
      </c>
      <c r="G617" t="s">
        <v>35</v>
      </c>
      <c r="H617" t="s">
        <v>731</v>
      </c>
      <c r="K617" t="s">
        <v>1396</v>
      </c>
      <c r="N617" t="s">
        <v>1397</v>
      </c>
      <c r="Q617" t="s">
        <v>1398</v>
      </c>
      <c r="R617" t="s">
        <v>1399</v>
      </c>
      <c r="S617" t="s">
        <v>100</v>
      </c>
      <c r="T617" t="s">
        <v>1396</v>
      </c>
      <c r="V617" t="s">
        <v>116</v>
      </c>
    </row>
    <row r="618" spans="1:22" x14ac:dyDescent="0.2">
      <c r="A618" t="s">
        <v>1394</v>
      </c>
      <c r="B618" t="s">
        <v>27</v>
      </c>
      <c r="C618" t="s">
        <v>2013</v>
      </c>
      <c r="E618" t="s">
        <v>1396</v>
      </c>
      <c r="G618" t="s">
        <v>35</v>
      </c>
      <c r="H618" t="s">
        <v>732</v>
      </c>
      <c r="K618" t="s">
        <v>1396</v>
      </c>
      <c r="N618" t="s">
        <v>1397</v>
      </c>
      <c r="Q618" t="s">
        <v>1398</v>
      </c>
      <c r="R618" t="s">
        <v>1399</v>
      </c>
      <c r="S618" t="s">
        <v>100</v>
      </c>
      <c r="T618" t="s">
        <v>1396</v>
      </c>
      <c r="V618" t="s">
        <v>116</v>
      </c>
    </row>
    <row r="619" spans="1:22" x14ac:dyDescent="0.2">
      <c r="A619" t="s">
        <v>1394</v>
      </c>
      <c r="B619" t="s">
        <v>27</v>
      </c>
      <c r="C619" t="s">
        <v>2014</v>
      </c>
      <c r="E619" t="s">
        <v>1396</v>
      </c>
      <c r="G619" t="s">
        <v>35</v>
      </c>
      <c r="H619" t="s">
        <v>733</v>
      </c>
      <c r="K619" t="s">
        <v>1396</v>
      </c>
      <c r="N619" t="s">
        <v>1397</v>
      </c>
      <c r="Q619" t="s">
        <v>1398</v>
      </c>
      <c r="R619" t="s">
        <v>1399</v>
      </c>
      <c r="S619" t="s">
        <v>100</v>
      </c>
      <c r="T619" t="s">
        <v>1396</v>
      </c>
      <c r="V619" t="s">
        <v>116</v>
      </c>
    </row>
    <row r="620" spans="1:22" x14ac:dyDescent="0.2">
      <c r="A620" t="s">
        <v>1394</v>
      </c>
      <c r="B620" t="s">
        <v>27</v>
      </c>
      <c r="C620" t="s">
        <v>2015</v>
      </c>
      <c r="E620" t="s">
        <v>1396</v>
      </c>
      <c r="G620" t="s">
        <v>35</v>
      </c>
      <c r="H620" t="s">
        <v>734</v>
      </c>
      <c r="K620" t="s">
        <v>1396</v>
      </c>
      <c r="N620" t="s">
        <v>1397</v>
      </c>
      <c r="Q620" t="s">
        <v>1398</v>
      </c>
      <c r="R620" t="s">
        <v>1399</v>
      </c>
      <c r="S620" t="s">
        <v>100</v>
      </c>
      <c r="T620" t="s">
        <v>1396</v>
      </c>
      <c r="V620" t="s">
        <v>116</v>
      </c>
    </row>
    <row r="621" spans="1:22" x14ac:dyDescent="0.2">
      <c r="A621" t="s">
        <v>1394</v>
      </c>
      <c r="B621" t="s">
        <v>27</v>
      </c>
      <c r="C621" t="s">
        <v>2016</v>
      </c>
      <c r="E621" t="s">
        <v>1396</v>
      </c>
      <c r="G621" t="s">
        <v>35</v>
      </c>
      <c r="H621" t="s">
        <v>735</v>
      </c>
      <c r="K621" t="s">
        <v>1396</v>
      </c>
      <c r="N621" t="s">
        <v>1397</v>
      </c>
      <c r="Q621" t="s">
        <v>1398</v>
      </c>
      <c r="R621" t="s">
        <v>1399</v>
      </c>
      <c r="S621" t="s">
        <v>100</v>
      </c>
      <c r="T621" t="s">
        <v>1396</v>
      </c>
      <c r="V621" t="s">
        <v>116</v>
      </c>
    </row>
    <row r="622" spans="1:22" x14ac:dyDescent="0.2">
      <c r="A622" t="s">
        <v>1394</v>
      </c>
      <c r="B622" t="s">
        <v>27</v>
      </c>
      <c r="C622" t="s">
        <v>2017</v>
      </c>
      <c r="E622" t="s">
        <v>1396</v>
      </c>
      <c r="G622" t="s">
        <v>35</v>
      </c>
      <c r="H622" t="s">
        <v>736</v>
      </c>
      <c r="K622" t="s">
        <v>1396</v>
      </c>
      <c r="N622" t="s">
        <v>1397</v>
      </c>
      <c r="Q622" t="s">
        <v>1398</v>
      </c>
      <c r="R622" t="s">
        <v>1399</v>
      </c>
      <c r="S622" t="s">
        <v>100</v>
      </c>
      <c r="T622" t="s">
        <v>1396</v>
      </c>
      <c r="V622" t="s">
        <v>116</v>
      </c>
    </row>
    <row r="623" spans="1:22" x14ac:dyDescent="0.2">
      <c r="A623" t="s">
        <v>1394</v>
      </c>
      <c r="B623" t="s">
        <v>27</v>
      </c>
      <c r="C623" t="s">
        <v>2018</v>
      </c>
      <c r="E623" t="s">
        <v>1396</v>
      </c>
      <c r="G623" t="s">
        <v>35</v>
      </c>
      <c r="H623" t="s">
        <v>737</v>
      </c>
      <c r="K623" t="s">
        <v>1396</v>
      </c>
      <c r="N623" t="s">
        <v>1397</v>
      </c>
      <c r="Q623" t="s">
        <v>1398</v>
      </c>
      <c r="R623" t="s">
        <v>1399</v>
      </c>
      <c r="S623" t="s">
        <v>100</v>
      </c>
      <c r="T623" t="s">
        <v>1396</v>
      </c>
      <c r="V623" t="s">
        <v>116</v>
      </c>
    </row>
    <row r="624" spans="1:22" x14ac:dyDescent="0.2">
      <c r="A624" t="s">
        <v>1394</v>
      </c>
      <c r="B624" t="s">
        <v>27</v>
      </c>
      <c r="C624" t="s">
        <v>2019</v>
      </c>
      <c r="E624" t="s">
        <v>1396</v>
      </c>
      <c r="G624" t="s">
        <v>35</v>
      </c>
      <c r="H624" t="s">
        <v>738</v>
      </c>
      <c r="K624" t="s">
        <v>1396</v>
      </c>
      <c r="N624" t="s">
        <v>1397</v>
      </c>
      <c r="Q624" t="s">
        <v>1398</v>
      </c>
      <c r="R624" t="s">
        <v>1399</v>
      </c>
      <c r="S624" t="s">
        <v>100</v>
      </c>
      <c r="T624" t="s">
        <v>1396</v>
      </c>
      <c r="V624" t="s">
        <v>116</v>
      </c>
    </row>
    <row r="625" spans="1:22" x14ac:dyDescent="0.2">
      <c r="A625" t="s">
        <v>1394</v>
      </c>
      <c r="B625" t="s">
        <v>27</v>
      </c>
      <c r="C625" t="s">
        <v>2020</v>
      </c>
      <c r="E625" t="s">
        <v>1396</v>
      </c>
      <c r="G625" t="s">
        <v>35</v>
      </c>
      <c r="H625" t="s">
        <v>739</v>
      </c>
      <c r="K625" t="s">
        <v>1396</v>
      </c>
      <c r="N625" t="s">
        <v>1397</v>
      </c>
      <c r="Q625" t="s">
        <v>1398</v>
      </c>
      <c r="R625" t="s">
        <v>1399</v>
      </c>
      <c r="S625" t="s">
        <v>100</v>
      </c>
      <c r="T625" t="s">
        <v>1396</v>
      </c>
      <c r="V625" t="s">
        <v>116</v>
      </c>
    </row>
    <row r="626" spans="1:22" x14ac:dyDescent="0.2">
      <c r="A626" t="s">
        <v>1394</v>
      </c>
      <c r="B626" t="s">
        <v>27</v>
      </c>
      <c r="C626" t="s">
        <v>2021</v>
      </c>
      <c r="E626" t="s">
        <v>1396</v>
      </c>
      <c r="G626" t="s">
        <v>35</v>
      </c>
      <c r="H626" t="s">
        <v>740</v>
      </c>
      <c r="K626" t="s">
        <v>1396</v>
      </c>
      <c r="N626" t="s">
        <v>1397</v>
      </c>
      <c r="Q626" t="s">
        <v>1398</v>
      </c>
      <c r="R626" t="s">
        <v>1399</v>
      </c>
      <c r="S626" t="s">
        <v>100</v>
      </c>
      <c r="T626" t="s">
        <v>1396</v>
      </c>
      <c r="V626" t="s">
        <v>116</v>
      </c>
    </row>
    <row r="627" spans="1:22" x14ac:dyDescent="0.2">
      <c r="A627" t="s">
        <v>1394</v>
      </c>
      <c r="B627" t="s">
        <v>27</v>
      </c>
      <c r="C627" t="s">
        <v>2022</v>
      </c>
      <c r="E627" t="s">
        <v>1396</v>
      </c>
      <c r="G627" t="s">
        <v>35</v>
      </c>
      <c r="H627" t="s">
        <v>741</v>
      </c>
      <c r="K627" t="s">
        <v>1396</v>
      </c>
      <c r="N627" t="s">
        <v>1397</v>
      </c>
      <c r="Q627" t="s">
        <v>1398</v>
      </c>
      <c r="R627" t="s">
        <v>1399</v>
      </c>
      <c r="S627" t="s">
        <v>100</v>
      </c>
      <c r="T627" t="s">
        <v>1396</v>
      </c>
      <c r="V627" t="s">
        <v>116</v>
      </c>
    </row>
    <row r="628" spans="1:22" x14ac:dyDescent="0.2">
      <c r="A628" t="s">
        <v>1394</v>
      </c>
      <c r="B628" t="s">
        <v>27</v>
      </c>
      <c r="C628" t="s">
        <v>2023</v>
      </c>
      <c r="E628" t="s">
        <v>1396</v>
      </c>
      <c r="G628" t="s">
        <v>35</v>
      </c>
      <c r="H628" t="s">
        <v>742</v>
      </c>
      <c r="K628" t="s">
        <v>1396</v>
      </c>
      <c r="N628" t="s">
        <v>1397</v>
      </c>
      <c r="Q628" t="s">
        <v>1398</v>
      </c>
      <c r="R628" t="s">
        <v>1399</v>
      </c>
      <c r="S628" t="s">
        <v>100</v>
      </c>
      <c r="T628" t="s">
        <v>1396</v>
      </c>
      <c r="V628" t="s">
        <v>116</v>
      </c>
    </row>
    <row r="629" spans="1:22" x14ac:dyDescent="0.2">
      <c r="A629" t="s">
        <v>1394</v>
      </c>
      <c r="B629" t="s">
        <v>27</v>
      </c>
      <c r="C629" t="s">
        <v>2024</v>
      </c>
      <c r="E629" t="s">
        <v>1396</v>
      </c>
      <c r="G629" t="s">
        <v>35</v>
      </c>
      <c r="H629" t="s">
        <v>743</v>
      </c>
      <c r="K629" t="s">
        <v>1396</v>
      </c>
      <c r="N629" t="s">
        <v>1397</v>
      </c>
      <c r="Q629" t="s">
        <v>1398</v>
      </c>
      <c r="R629" t="s">
        <v>1399</v>
      </c>
      <c r="S629" t="s">
        <v>100</v>
      </c>
      <c r="T629" t="s">
        <v>1396</v>
      </c>
      <c r="V629" t="s">
        <v>116</v>
      </c>
    </row>
    <row r="630" spans="1:22" x14ac:dyDescent="0.2">
      <c r="A630" t="s">
        <v>1394</v>
      </c>
      <c r="B630" t="s">
        <v>27</v>
      </c>
      <c r="C630" t="s">
        <v>2025</v>
      </c>
      <c r="E630" t="s">
        <v>1396</v>
      </c>
      <c r="G630" t="s">
        <v>35</v>
      </c>
      <c r="H630" t="s">
        <v>744</v>
      </c>
      <c r="K630" t="s">
        <v>1396</v>
      </c>
      <c r="N630" t="s">
        <v>1397</v>
      </c>
      <c r="Q630" t="s">
        <v>1398</v>
      </c>
      <c r="R630" t="s">
        <v>1399</v>
      </c>
      <c r="S630" t="s">
        <v>100</v>
      </c>
      <c r="T630" t="s">
        <v>1396</v>
      </c>
      <c r="V630" t="s">
        <v>116</v>
      </c>
    </row>
    <row r="631" spans="1:22" x14ac:dyDescent="0.2">
      <c r="A631" t="s">
        <v>1394</v>
      </c>
      <c r="B631" t="s">
        <v>27</v>
      </c>
      <c r="C631" t="s">
        <v>2026</v>
      </c>
      <c r="E631" t="s">
        <v>1396</v>
      </c>
      <c r="G631" t="s">
        <v>35</v>
      </c>
      <c r="H631" t="s">
        <v>745</v>
      </c>
      <c r="K631" t="s">
        <v>1396</v>
      </c>
      <c r="N631" t="s">
        <v>1397</v>
      </c>
      <c r="Q631" t="s">
        <v>1398</v>
      </c>
      <c r="R631" t="s">
        <v>1399</v>
      </c>
      <c r="S631" t="s">
        <v>100</v>
      </c>
      <c r="T631" t="s">
        <v>1396</v>
      </c>
      <c r="V631" t="s">
        <v>116</v>
      </c>
    </row>
    <row r="632" spans="1:22" x14ac:dyDescent="0.2">
      <c r="A632" t="s">
        <v>1394</v>
      </c>
      <c r="B632" t="s">
        <v>27</v>
      </c>
      <c r="C632" t="s">
        <v>2027</v>
      </c>
      <c r="E632" t="s">
        <v>1396</v>
      </c>
      <c r="G632" t="s">
        <v>35</v>
      </c>
      <c r="H632" t="s">
        <v>746</v>
      </c>
      <c r="K632" t="s">
        <v>1396</v>
      </c>
      <c r="N632" t="s">
        <v>1397</v>
      </c>
      <c r="Q632" t="s">
        <v>1398</v>
      </c>
      <c r="R632" t="s">
        <v>1399</v>
      </c>
      <c r="S632" t="s">
        <v>100</v>
      </c>
      <c r="T632" t="s">
        <v>1396</v>
      </c>
      <c r="V632" t="s">
        <v>116</v>
      </c>
    </row>
    <row r="633" spans="1:22" x14ac:dyDescent="0.2">
      <c r="A633" t="s">
        <v>1394</v>
      </c>
      <c r="B633" t="s">
        <v>27</v>
      </c>
      <c r="C633" t="s">
        <v>2028</v>
      </c>
      <c r="E633" t="s">
        <v>1396</v>
      </c>
      <c r="G633" t="s">
        <v>35</v>
      </c>
      <c r="H633" t="s">
        <v>747</v>
      </c>
      <c r="K633" t="s">
        <v>1396</v>
      </c>
      <c r="N633" t="s">
        <v>1397</v>
      </c>
      <c r="Q633" t="s">
        <v>1398</v>
      </c>
      <c r="R633" t="s">
        <v>1399</v>
      </c>
      <c r="S633" t="s">
        <v>100</v>
      </c>
      <c r="T633" t="s">
        <v>1396</v>
      </c>
      <c r="V633" t="s">
        <v>116</v>
      </c>
    </row>
    <row r="634" spans="1:22" x14ac:dyDescent="0.2">
      <c r="A634" t="s">
        <v>1394</v>
      </c>
      <c r="B634" t="s">
        <v>27</v>
      </c>
      <c r="C634" t="s">
        <v>2029</v>
      </c>
      <c r="E634" t="s">
        <v>1396</v>
      </c>
      <c r="G634" t="s">
        <v>35</v>
      </c>
      <c r="H634" t="s">
        <v>748</v>
      </c>
      <c r="K634" t="s">
        <v>1396</v>
      </c>
      <c r="N634" t="s">
        <v>1397</v>
      </c>
      <c r="Q634" t="s">
        <v>1398</v>
      </c>
      <c r="R634" t="s">
        <v>1399</v>
      </c>
      <c r="S634" t="s">
        <v>100</v>
      </c>
      <c r="T634" t="s">
        <v>1396</v>
      </c>
      <c r="V634" t="s">
        <v>116</v>
      </c>
    </row>
    <row r="635" spans="1:22" x14ac:dyDescent="0.2">
      <c r="A635" t="s">
        <v>1394</v>
      </c>
      <c r="B635" t="s">
        <v>27</v>
      </c>
      <c r="C635" t="s">
        <v>2030</v>
      </c>
      <c r="E635" t="s">
        <v>1396</v>
      </c>
      <c r="G635" t="s">
        <v>35</v>
      </c>
      <c r="H635" t="s">
        <v>749</v>
      </c>
      <c r="K635" t="s">
        <v>1396</v>
      </c>
      <c r="N635" t="s">
        <v>1397</v>
      </c>
      <c r="Q635" t="s">
        <v>1398</v>
      </c>
      <c r="R635" t="s">
        <v>1399</v>
      </c>
      <c r="S635" t="s">
        <v>100</v>
      </c>
      <c r="T635" t="s">
        <v>1396</v>
      </c>
      <c r="V635" t="s">
        <v>116</v>
      </c>
    </row>
    <row r="636" spans="1:22" x14ac:dyDescent="0.2">
      <c r="A636" t="s">
        <v>1394</v>
      </c>
      <c r="B636" t="s">
        <v>27</v>
      </c>
      <c r="C636" t="s">
        <v>2031</v>
      </c>
      <c r="E636" t="s">
        <v>1396</v>
      </c>
      <c r="G636" t="s">
        <v>35</v>
      </c>
      <c r="H636" t="s">
        <v>750</v>
      </c>
      <c r="K636" t="s">
        <v>1396</v>
      </c>
      <c r="N636" t="s">
        <v>1397</v>
      </c>
      <c r="Q636" t="s">
        <v>1398</v>
      </c>
      <c r="R636" t="s">
        <v>1399</v>
      </c>
      <c r="S636" t="s">
        <v>100</v>
      </c>
      <c r="T636" t="s">
        <v>1396</v>
      </c>
      <c r="V636" t="s">
        <v>116</v>
      </c>
    </row>
    <row r="637" spans="1:22" x14ac:dyDescent="0.2">
      <c r="A637" t="s">
        <v>1394</v>
      </c>
      <c r="B637" t="s">
        <v>27</v>
      </c>
      <c r="C637" t="s">
        <v>2032</v>
      </c>
      <c r="E637" t="s">
        <v>1396</v>
      </c>
      <c r="G637" t="s">
        <v>35</v>
      </c>
      <c r="H637" t="s">
        <v>751</v>
      </c>
      <c r="K637" t="s">
        <v>1396</v>
      </c>
      <c r="N637" t="s">
        <v>1397</v>
      </c>
      <c r="Q637" t="s">
        <v>1398</v>
      </c>
      <c r="R637" t="s">
        <v>1399</v>
      </c>
      <c r="S637" t="s">
        <v>100</v>
      </c>
      <c r="T637" t="s">
        <v>1396</v>
      </c>
      <c r="V637" t="s">
        <v>116</v>
      </c>
    </row>
    <row r="638" spans="1:22" x14ac:dyDescent="0.2">
      <c r="A638" t="s">
        <v>1394</v>
      </c>
      <c r="B638" t="s">
        <v>27</v>
      </c>
      <c r="C638" t="s">
        <v>2033</v>
      </c>
      <c r="E638" t="s">
        <v>1396</v>
      </c>
      <c r="G638" t="s">
        <v>35</v>
      </c>
      <c r="H638" t="s">
        <v>752</v>
      </c>
      <c r="K638" t="s">
        <v>1396</v>
      </c>
      <c r="N638" t="s">
        <v>1397</v>
      </c>
      <c r="Q638" t="s">
        <v>1398</v>
      </c>
      <c r="R638" t="s">
        <v>1399</v>
      </c>
      <c r="S638" t="s">
        <v>100</v>
      </c>
      <c r="T638" t="s">
        <v>1396</v>
      </c>
      <c r="V638" t="s">
        <v>116</v>
      </c>
    </row>
    <row r="639" spans="1:22" x14ac:dyDescent="0.2">
      <c r="A639" t="s">
        <v>1394</v>
      </c>
      <c r="B639" t="s">
        <v>27</v>
      </c>
      <c r="C639" t="s">
        <v>2034</v>
      </c>
      <c r="E639" t="s">
        <v>1396</v>
      </c>
      <c r="G639" t="s">
        <v>35</v>
      </c>
      <c r="H639" t="s">
        <v>753</v>
      </c>
      <c r="K639" t="s">
        <v>1396</v>
      </c>
      <c r="N639" t="s">
        <v>1397</v>
      </c>
      <c r="Q639" t="s">
        <v>1398</v>
      </c>
      <c r="R639" t="s">
        <v>1399</v>
      </c>
      <c r="S639" t="s">
        <v>100</v>
      </c>
      <c r="T639" t="s">
        <v>1396</v>
      </c>
      <c r="V639" t="s">
        <v>116</v>
      </c>
    </row>
    <row r="640" spans="1:22" x14ac:dyDescent="0.2">
      <c r="A640" t="s">
        <v>1394</v>
      </c>
      <c r="B640" t="s">
        <v>27</v>
      </c>
      <c r="C640" t="s">
        <v>2035</v>
      </c>
      <c r="E640" t="s">
        <v>1396</v>
      </c>
      <c r="G640" t="s">
        <v>35</v>
      </c>
      <c r="H640" t="s">
        <v>754</v>
      </c>
      <c r="K640" t="s">
        <v>1396</v>
      </c>
      <c r="N640" t="s">
        <v>1397</v>
      </c>
      <c r="Q640" t="s">
        <v>1398</v>
      </c>
      <c r="R640" t="s">
        <v>1399</v>
      </c>
      <c r="S640" t="s">
        <v>100</v>
      </c>
      <c r="T640" t="s">
        <v>1396</v>
      </c>
      <c r="V640" t="s">
        <v>116</v>
      </c>
    </row>
    <row r="641" spans="1:22" x14ac:dyDescent="0.2">
      <c r="A641" t="s">
        <v>1394</v>
      </c>
      <c r="B641" t="s">
        <v>27</v>
      </c>
      <c r="C641" t="s">
        <v>2036</v>
      </c>
      <c r="E641" t="s">
        <v>1396</v>
      </c>
      <c r="G641" t="s">
        <v>35</v>
      </c>
      <c r="H641" t="s">
        <v>755</v>
      </c>
      <c r="K641" t="s">
        <v>1396</v>
      </c>
      <c r="N641" t="s">
        <v>1397</v>
      </c>
      <c r="Q641" t="s">
        <v>1398</v>
      </c>
      <c r="R641" t="s">
        <v>1399</v>
      </c>
      <c r="S641" t="s">
        <v>100</v>
      </c>
      <c r="T641" t="s">
        <v>1396</v>
      </c>
      <c r="V641" t="s">
        <v>116</v>
      </c>
    </row>
    <row r="642" spans="1:22" x14ac:dyDescent="0.2">
      <c r="A642" t="s">
        <v>1394</v>
      </c>
      <c r="B642" t="s">
        <v>27</v>
      </c>
      <c r="C642" t="s">
        <v>2037</v>
      </c>
      <c r="E642" t="s">
        <v>1396</v>
      </c>
      <c r="G642" t="s">
        <v>35</v>
      </c>
      <c r="H642" t="s">
        <v>756</v>
      </c>
      <c r="K642" t="s">
        <v>1396</v>
      </c>
      <c r="N642" t="s">
        <v>1397</v>
      </c>
      <c r="Q642" t="s">
        <v>1398</v>
      </c>
      <c r="R642" t="s">
        <v>1399</v>
      </c>
      <c r="S642" t="s">
        <v>100</v>
      </c>
      <c r="T642" t="s">
        <v>1396</v>
      </c>
      <c r="V642" t="s">
        <v>116</v>
      </c>
    </row>
    <row r="643" spans="1:22" x14ac:dyDescent="0.2">
      <c r="A643" t="s">
        <v>1394</v>
      </c>
      <c r="B643" t="s">
        <v>27</v>
      </c>
      <c r="C643" t="s">
        <v>2038</v>
      </c>
      <c r="E643" t="s">
        <v>1396</v>
      </c>
      <c r="G643" t="s">
        <v>35</v>
      </c>
      <c r="H643" t="s">
        <v>757</v>
      </c>
      <c r="K643" t="s">
        <v>1396</v>
      </c>
      <c r="N643" t="s">
        <v>1397</v>
      </c>
      <c r="Q643" t="s">
        <v>1398</v>
      </c>
      <c r="R643" t="s">
        <v>1399</v>
      </c>
      <c r="S643" t="s">
        <v>100</v>
      </c>
      <c r="T643" t="s">
        <v>1396</v>
      </c>
      <c r="V643" t="s">
        <v>116</v>
      </c>
    </row>
    <row r="644" spans="1:22" x14ac:dyDescent="0.2">
      <c r="A644" t="s">
        <v>1394</v>
      </c>
      <c r="B644" t="s">
        <v>27</v>
      </c>
      <c r="C644" t="s">
        <v>2039</v>
      </c>
      <c r="E644" t="s">
        <v>1396</v>
      </c>
      <c r="G644" t="s">
        <v>35</v>
      </c>
      <c r="H644" t="s">
        <v>758</v>
      </c>
      <c r="K644" t="s">
        <v>1396</v>
      </c>
      <c r="N644" t="s">
        <v>1397</v>
      </c>
      <c r="Q644" t="s">
        <v>1398</v>
      </c>
      <c r="R644" t="s">
        <v>1399</v>
      </c>
      <c r="S644" t="s">
        <v>100</v>
      </c>
      <c r="T644" t="s">
        <v>1396</v>
      </c>
      <c r="V644" t="s">
        <v>116</v>
      </c>
    </row>
    <row r="645" spans="1:22" x14ac:dyDescent="0.2">
      <c r="A645" t="s">
        <v>1394</v>
      </c>
      <c r="B645" t="s">
        <v>27</v>
      </c>
      <c r="C645" t="s">
        <v>2040</v>
      </c>
      <c r="E645" t="s">
        <v>1396</v>
      </c>
      <c r="G645" t="s">
        <v>35</v>
      </c>
      <c r="H645" t="s">
        <v>759</v>
      </c>
      <c r="K645" t="s">
        <v>1396</v>
      </c>
      <c r="N645" t="s">
        <v>1397</v>
      </c>
      <c r="Q645" t="s">
        <v>1398</v>
      </c>
      <c r="R645" t="s">
        <v>1399</v>
      </c>
      <c r="S645" t="s">
        <v>100</v>
      </c>
      <c r="T645" t="s">
        <v>1396</v>
      </c>
      <c r="V645" t="s">
        <v>116</v>
      </c>
    </row>
    <row r="646" spans="1:22" x14ac:dyDescent="0.2">
      <c r="A646" t="s">
        <v>1394</v>
      </c>
      <c r="B646" t="s">
        <v>27</v>
      </c>
      <c r="C646" t="s">
        <v>2041</v>
      </c>
      <c r="E646" t="s">
        <v>1396</v>
      </c>
      <c r="G646" t="s">
        <v>35</v>
      </c>
      <c r="H646" t="s">
        <v>760</v>
      </c>
      <c r="K646" t="s">
        <v>1396</v>
      </c>
      <c r="N646" t="s">
        <v>1397</v>
      </c>
      <c r="Q646" t="s">
        <v>1398</v>
      </c>
      <c r="R646" t="s">
        <v>1399</v>
      </c>
      <c r="S646" t="s">
        <v>100</v>
      </c>
      <c r="T646" t="s">
        <v>1396</v>
      </c>
      <c r="V646" t="s">
        <v>116</v>
      </c>
    </row>
    <row r="647" spans="1:22" x14ac:dyDescent="0.2">
      <c r="A647" t="s">
        <v>1394</v>
      </c>
      <c r="B647" t="s">
        <v>27</v>
      </c>
      <c r="C647" t="s">
        <v>2042</v>
      </c>
      <c r="E647" t="s">
        <v>1396</v>
      </c>
      <c r="G647" t="s">
        <v>35</v>
      </c>
      <c r="H647" t="s">
        <v>761</v>
      </c>
      <c r="K647" t="s">
        <v>1396</v>
      </c>
      <c r="N647" t="s">
        <v>1397</v>
      </c>
      <c r="Q647" t="s">
        <v>1398</v>
      </c>
      <c r="R647" t="s">
        <v>1399</v>
      </c>
      <c r="S647" t="s">
        <v>100</v>
      </c>
      <c r="T647" t="s">
        <v>1396</v>
      </c>
      <c r="V647" t="s">
        <v>116</v>
      </c>
    </row>
    <row r="648" spans="1:22" x14ac:dyDescent="0.2">
      <c r="A648" t="s">
        <v>1394</v>
      </c>
      <c r="B648" t="s">
        <v>27</v>
      </c>
      <c r="C648" t="s">
        <v>2043</v>
      </c>
      <c r="E648" t="s">
        <v>1396</v>
      </c>
      <c r="G648" t="s">
        <v>35</v>
      </c>
      <c r="H648" t="s">
        <v>762</v>
      </c>
      <c r="K648" t="s">
        <v>1396</v>
      </c>
      <c r="N648" t="s">
        <v>1397</v>
      </c>
      <c r="Q648" t="s">
        <v>1398</v>
      </c>
      <c r="R648" t="s">
        <v>1399</v>
      </c>
      <c r="S648" t="s">
        <v>100</v>
      </c>
      <c r="T648" t="s">
        <v>1396</v>
      </c>
      <c r="V648" t="s">
        <v>116</v>
      </c>
    </row>
    <row r="649" spans="1:22" x14ac:dyDescent="0.2">
      <c r="A649" t="s">
        <v>1394</v>
      </c>
      <c r="B649" t="s">
        <v>27</v>
      </c>
      <c r="C649" t="s">
        <v>2044</v>
      </c>
      <c r="E649" t="s">
        <v>1396</v>
      </c>
      <c r="G649" t="s">
        <v>35</v>
      </c>
      <c r="H649" t="s">
        <v>763</v>
      </c>
      <c r="K649" t="s">
        <v>1396</v>
      </c>
      <c r="N649" t="s">
        <v>1397</v>
      </c>
      <c r="Q649" t="s">
        <v>1398</v>
      </c>
      <c r="R649" t="s">
        <v>1399</v>
      </c>
      <c r="S649" t="s">
        <v>100</v>
      </c>
      <c r="T649" t="s">
        <v>1396</v>
      </c>
      <c r="V649" t="s">
        <v>116</v>
      </c>
    </row>
    <row r="650" spans="1:22" x14ac:dyDescent="0.2">
      <c r="A650" t="s">
        <v>1394</v>
      </c>
      <c r="B650" t="s">
        <v>27</v>
      </c>
      <c r="C650" t="s">
        <v>2045</v>
      </c>
      <c r="E650" t="s">
        <v>1396</v>
      </c>
      <c r="G650" t="s">
        <v>35</v>
      </c>
      <c r="H650" t="s">
        <v>764</v>
      </c>
      <c r="K650" t="s">
        <v>1396</v>
      </c>
      <c r="N650" t="s">
        <v>1397</v>
      </c>
      <c r="Q650" t="s">
        <v>1398</v>
      </c>
      <c r="R650" t="s">
        <v>1399</v>
      </c>
      <c r="S650" t="s">
        <v>100</v>
      </c>
      <c r="T650" t="s">
        <v>1396</v>
      </c>
      <c r="V650" t="s">
        <v>116</v>
      </c>
    </row>
    <row r="651" spans="1:22" x14ac:dyDescent="0.2">
      <c r="A651" t="s">
        <v>1394</v>
      </c>
      <c r="B651" t="s">
        <v>27</v>
      </c>
      <c r="C651" t="s">
        <v>2046</v>
      </c>
      <c r="E651" t="s">
        <v>1396</v>
      </c>
      <c r="G651" t="s">
        <v>35</v>
      </c>
      <c r="H651" t="s">
        <v>765</v>
      </c>
      <c r="K651" t="s">
        <v>1396</v>
      </c>
      <c r="N651" t="s">
        <v>1397</v>
      </c>
      <c r="Q651" t="s">
        <v>1398</v>
      </c>
      <c r="R651" t="s">
        <v>1399</v>
      </c>
      <c r="S651" t="s">
        <v>100</v>
      </c>
      <c r="T651" t="s">
        <v>1396</v>
      </c>
      <c r="V651" t="s">
        <v>116</v>
      </c>
    </row>
    <row r="652" spans="1:22" x14ac:dyDescent="0.2">
      <c r="A652" t="s">
        <v>1394</v>
      </c>
      <c r="B652" t="s">
        <v>27</v>
      </c>
      <c r="C652" t="s">
        <v>2047</v>
      </c>
      <c r="E652" t="s">
        <v>1396</v>
      </c>
      <c r="G652" t="s">
        <v>35</v>
      </c>
      <c r="H652" t="s">
        <v>766</v>
      </c>
      <c r="K652" t="s">
        <v>1396</v>
      </c>
      <c r="N652" t="s">
        <v>1397</v>
      </c>
      <c r="Q652" t="s">
        <v>1398</v>
      </c>
      <c r="R652" t="s">
        <v>1399</v>
      </c>
      <c r="S652" t="s">
        <v>100</v>
      </c>
      <c r="T652" t="s">
        <v>1396</v>
      </c>
      <c r="V652" t="s">
        <v>116</v>
      </c>
    </row>
    <row r="653" spans="1:22" x14ac:dyDescent="0.2">
      <c r="A653" t="s">
        <v>1394</v>
      </c>
      <c r="B653" t="s">
        <v>27</v>
      </c>
      <c r="C653" t="s">
        <v>2048</v>
      </c>
      <c r="E653" t="s">
        <v>1396</v>
      </c>
      <c r="G653" t="s">
        <v>35</v>
      </c>
      <c r="H653" t="s">
        <v>767</v>
      </c>
      <c r="K653" t="s">
        <v>1396</v>
      </c>
      <c r="N653" t="s">
        <v>1397</v>
      </c>
      <c r="Q653" t="s">
        <v>1398</v>
      </c>
      <c r="R653" t="s">
        <v>1399</v>
      </c>
      <c r="S653" t="s">
        <v>100</v>
      </c>
      <c r="T653" t="s">
        <v>1396</v>
      </c>
      <c r="V653" t="s">
        <v>116</v>
      </c>
    </row>
    <row r="654" spans="1:22" x14ac:dyDescent="0.2">
      <c r="A654" t="s">
        <v>1394</v>
      </c>
      <c r="B654" t="s">
        <v>27</v>
      </c>
      <c r="C654" t="s">
        <v>2049</v>
      </c>
      <c r="E654" t="s">
        <v>1396</v>
      </c>
      <c r="G654" t="s">
        <v>35</v>
      </c>
      <c r="H654" t="s">
        <v>768</v>
      </c>
      <c r="K654" t="s">
        <v>1396</v>
      </c>
      <c r="N654" t="s">
        <v>1397</v>
      </c>
      <c r="Q654" t="s">
        <v>1398</v>
      </c>
      <c r="R654" t="s">
        <v>1399</v>
      </c>
      <c r="S654" t="s">
        <v>100</v>
      </c>
      <c r="T654" t="s">
        <v>1396</v>
      </c>
      <c r="V654" t="s">
        <v>116</v>
      </c>
    </row>
    <row r="655" spans="1:22" x14ac:dyDescent="0.2">
      <c r="A655" t="s">
        <v>1394</v>
      </c>
      <c r="B655" t="s">
        <v>27</v>
      </c>
      <c r="C655" t="s">
        <v>2050</v>
      </c>
      <c r="E655" t="s">
        <v>1396</v>
      </c>
      <c r="G655" t="s">
        <v>35</v>
      </c>
      <c r="H655" t="s">
        <v>769</v>
      </c>
      <c r="K655" t="s">
        <v>1396</v>
      </c>
      <c r="N655" t="s">
        <v>1397</v>
      </c>
      <c r="Q655" t="s">
        <v>1398</v>
      </c>
      <c r="R655" t="s">
        <v>1399</v>
      </c>
      <c r="S655" t="s">
        <v>100</v>
      </c>
      <c r="T655" t="s">
        <v>1396</v>
      </c>
      <c r="V655" t="s">
        <v>116</v>
      </c>
    </row>
    <row r="656" spans="1:22" x14ac:dyDescent="0.2">
      <c r="A656" t="s">
        <v>1394</v>
      </c>
      <c r="B656" t="s">
        <v>27</v>
      </c>
      <c r="C656" t="s">
        <v>2051</v>
      </c>
      <c r="E656" t="s">
        <v>1396</v>
      </c>
      <c r="G656" t="s">
        <v>35</v>
      </c>
      <c r="H656" t="s">
        <v>770</v>
      </c>
      <c r="K656" t="s">
        <v>1396</v>
      </c>
      <c r="N656" t="s">
        <v>1397</v>
      </c>
      <c r="Q656" t="s">
        <v>1398</v>
      </c>
      <c r="R656" t="s">
        <v>1399</v>
      </c>
      <c r="S656" t="s">
        <v>100</v>
      </c>
      <c r="T656" t="s">
        <v>1396</v>
      </c>
      <c r="V656" t="s">
        <v>116</v>
      </c>
    </row>
    <row r="657" spans="1:22" x14ac:dyDescent="0.2">
      <c r="A657" t="s">
        <v>1394</v>
      </c>
      <c r="B657" t="s">
        <v>27</v>
      </c>
      <c r="C657" t="s">
        <v>2052</v>
      </c>
      <c r="E657" t="s">
        <v>1396</v>
      </c>
      <c r="G657" t="s">
        <v>35</v>
      </c>
      <c r="H657" t="s">
        <v>771</v>
      </c>
      <c r="K657" t="s">
        <v>1396</v>
      </c>
      <c r="N657" t="s">
        <v>1397</v>
      </c>
      <c r="Q657" t="s">
        <v>1398</v>
      </c>
      <c r="R657" t="s">
        <v>1399</v>
      </c>
      <c r="S657" t="s">
        <v>100</v>
      </c>
      <c r="T657" t="s">
        <v>1396</v>
      </c>
      <c r="V657" t="s">
        <v>116</v>
      </c>
    </row>
    <row r="658" spans="1:22" x14ac:dyDescent="0.2">
      <c r="A658" t="s">
        <v>1394</v>
      </c>
      <c r="B658" t="s">
        <v>27</v>
      </c>
      <c r="C658" t="s">
        <v>2053</v>
      </c>
      <c r="E658" t="s">
        <v>1396</v>
      </c>
      <c r="G658" t="s">
        <v>35</v>
      </c>
      <c r="H658" t="s">
        <v>772</v>
      </c>
      <c r="K658" t="s">
        <v>1396</v>
      </c>
      <c r="N658" t="s">
        <v>1397</v>
      </c>
      <c r="Q658" t="s">
        <v>1398</v>
      </c>
      <c r="R658" t="s">
        <v>1399</v>
      </c>
      <c r="S658" t="s">
        <v>100</v>
      </c>
      <c r="T658" t="s">
        <v>1396</v>
      </c>
      <c r="V658" t="s">
        <v>116</v>
      </c>
    </row>
    <row r="659" spans="1:22" x14ac:dyDescent="0.2">
      <c r="A659" t="s">
        <v>1394</v>
      </c>
      <c r="B659" t="s">
        <v>27</v>
      </c>
      <c r="C659" t="s">
        <v>2054</v>
      </c>
      <c r="E659" t="s">
        <v>1396</v>
      </c>
      <c r="G659" t="s">
        <v>35</v>
      </c>
      <c r="H659" t="s">
        <v>773</v>
      </c>
      <c r="K659" t="s">
        <v>1396</v>
      </c>
      <c r="N659" t="s">
        <v>1397</v>
      </c>
      <c r="Q659" t="s">
        <v>1398</v>
      </c>
      <c r="R659" t="s">
        <v>1399</v>
      </c>
      <c r="S659" t="s">
        <v>100</v>
      </c>
      <c r="T659" t="s">
        <v>1396</v>
      </c>
      <c r="V659" t="s">
        <v>116</v>
      </c>
    </row>
    <row r="660" spans="1:22" x14ac:dyDescent="0.2">
      <c r="A660" t="s">
        <v>1394</v>
      </c>
      <c r="B660" t="s">
        <v>27</v>
      </c>
      <c r="C660" t="s">
        <v>2055</v>
      </c>
      <c r="E660" t="s">
        <v>1396</v>
      </c>
      <c r="G660" t="s">
        <v>35</v>
      </c>
      <c r="H660" t="s">
        <v>774</v>
      </c>
      <c r="K660" t="s">
        <v>1396</v>
      </c>
      <c r="N660" t="s">
        <v>1397</v>
      </c>
      <c r="Q660" t="s">
        <v>1398</v>
      </c>
      <c r="R660" t="s">
        <v>1399</v>
      </c>
      <c r="S660" t="s">
        <v>100</v>
      </c>
      <c r="T660" t="s">
        <v>1396</v>
      </c>
      <c r="V660" t="s">
        <v>116</v>
      </c>
    </row>
    <row r="661" spans="1:22" x14ac:dyDescent="0.2">
      <c r="A661" t="s">
        <v>1394</v>
      </c>
      <c r="B661" t="s">
        <v>27</v>
      </c>
      <c r="C661" t="s">
        <v>2056</v>
      </c>
      <c r="E661" t="s">
        <v>1396</v>
      </c>
      <c r="G661" t="s">
        <v>35</v>
      </c>
      <c r="H661" t="s">
        <v>775</v>
      </c>
      <c r="K661" t="s">
        <v>1396</v>
      </c>
      <c r="N661" t="s">
        <v>1397</v>
      </c>
      <c r="Q661" t="s">
        <v>1398</v>
      </c>
      <c r="R661" t="s">
        <v>1399</v>
      </c>
      <c r="S661" t="s">
        <v>100</v>
      </c>
      <c r="T661" t="s">
        <v>1396</v>
      </c>
      <c r="V661" t="s">
        <v>116</v>
      </c>
    </row>
    <row r="662" spans="1:22" x14ac:dyDescent="0.2">
      <c r="A662" t="s">
        <v>1394</v>
      </c>
      <c r="B662" t="s">
        <v>27</v>
      </c>
      <c r="C662" t="s">
        <v>2057</v>
      </c>
      <c r="E662" t="s">
        <v>1396</v>
      </c>
      <c r="G662" t="s">
        <v>35</v>
      </c>
      <c r="H662" t="s">
        <v>776</v>
      </c>
      <c r="K662" t="s">
        <v>1396</v>
      </c>
      <c r="N662" t="s">
        <v>1397</v>
      </c>
      <c r="Q662" t="s">
        <v>1398</v>
      </c>
      <c r="R662" t="s">
        <v>1399</v>
      </c>
      <c r="S662" t="s">
        <v>100</v>
      </c>
      <c r="T662" t="s">
        <v>1396</v>
      </c>
      <c r="V662" t="s">
        <v>116</v>
      </c>
    </row>
    <row r="663" spans="1:22" x14ac:dyDescent="0.2">
      <c r="A663" t="s">
        <v>1394</v>
      </c>
      <c r="B663" t="s">
        <v>27</v>
      </c>
      <c r="C663" t="s">
        <v>2058</v>
      </c>
      <c r="E663" t="s">
        <v>1396</v>
      </c>
      <c r="G663" t="s">
        <v>35</v>
      </c>
      <c r="H663" t="s">
        <v>777</v>
      </c>
      <c r="K663" t="s">
        <v>1396</v>
      </c>
      <c r="N663" t="s">
        <v>1397</v>
      </c>
      <c r="Q663" t="s">
        <v>1398</v>
      </c>
      <c r="R663" t="s">
        <v>1399</v>
      </c>
      <c r="S663" t="s">
        <v>100</v>
      </c>
      <c r="T663" t="s">
        <v>1396</v>
      </c>
      <c r="V663" t="s">
        <v>116</v>
      </c>
    </row>
    <row r="664" spans="1:22" x14ac:dyDescent="0.2">
      <c r="A664" t="s">
        <v>1394</v>
      </c>
      <c r="B664" t="s">
        <v>27</v>
      </c>
      <c r="C664" t="s">
        <v>2059</v>
      </c>
      <c r="E664" t="s">
        <v>1396</v>
      </c>
      <c r="G664" t="s">
        <v>35</v>
      </c>
      <c r="H664" t="s">
        <v>778</v>
      </c>
      <c r="K664" t="s">
        <v>1396</v>
      </c>
      <c r="N664" t="s">
        <v>1397</v>
      </c>
      <c r="Q664" t="s">
        <v>1398</v>
      </c>
      <c r="R664" t="s">
        <v>1399</v>
      </c>
      <c r="S664" t="s">
        <v>100</v>
      </c>
      <c r="T664" t="s">
        <v>1396</v>
      </c>
      <c r="V664" t="s">
        <v>116</v>
      </c>
    </row>
    <row r="665" spans="1:22" x14ac:dyDescent="0.2">
      <c r="A665" t="s">
        <v>1394</v>
      </c>
      <c r="B665" t="s">
        <v>27</v>
      </c>
      <c r="C665" t="s">
        <v>2060</v>
      </c>
      <c r="E665" t="s">
        <v>1396</v>
      </c>
      <c r="G665" t="s">
        <v>35</v>
      </c>
      <c r="H665" t="s">
        <v>779</v>
      </c>
      <c r="K665" t="s">
        <v>1396</v>
      </c>
      <c r="N665" t="s">
        <v>1397</v>
      </c>
      <c r="Q665" t="s">
        <v>1398</v>
      </c>
      <c r="R665" t="s">
        <v>1399</v>
      </c>
      <c r="S665" t="s">
        <v>100</v>
      </c>
      <c r="T665" t="s">
        <v>1396</v>
      </c>
      <c r="V665" t="s">
        <v>116</v>
      </c>
    </row>
    <row r="666" spans="1:22" x14ac:dyDescent="0.2">
      <c r="A666" t="s">
        <v>1394</v>
      </c>
      <c r="B666" t="s">
        <v>27</v>
      </c>
      <c r="C666" t="s">
        <v>2061</v>
      </c>
      <c r="E666" t="s">
        <v>1396</v>
      </c>
      <c r="G666" t="s">
        <v>35</v>
      </c>
      <c r="H666" t="s">
        <v>780</v>
      </c>
      <c r="K666" t="s">
        <v>1396</v>
      </c>
      <c r="N666" t="s">
        <v>1397</v>
      </c>
      <c r="Q666" t="s">
        <v>1398</v>
      </c>
      <c r="R666" t="s">
        <v>1399</v>
      </c>
      <c r="S666" t="s">
        <v>100</v>
      </c>
      <c r="T666" t="s">
        <v>1396</v>
      </c>
      <c r="V666" t="s">
        <v>116</v>
      </c>
    </row>
    <row r="667" spans="1:22" x14ac:dyDescent="0.2">
      <c r="A667" t="s">
        <v>1394</v>
      </c>
      <c r="B667" t="s">
        <v>27</v>
      </c>
      <c r="C667" t="s">
        <v>2062</v>
      </c>
      <c r="E667" t="s">
        <v>1396</v>
      </c>
      <c r="G667" t="s">
        <v>35</v>
      </c>
      <c r="H667" t="s">
        <v>781</v>
      </c>
      <c r="K667" t="s">
        <v>1396</v>
      </c>
      <c r="N667" t="s">
        <v>1397</v>
      </c>
      <c r="Q667" t="s">
        <v>1398</v>
      </c>
      <c r="R667" t="s">
        <v>1399</v>
      </c>
      <c r="S667" t="s">
        <v>100</v>
      </c>
      <c r="T667" t="s">
        <v>1396</v>
      </c>
      <c r="V667" t="s">
        <v>116</v>
      </c>
    </row>
    <row r="668" spans="1:22" x14ac:dyDescent="0.2">
      <c r="A668" t="s">
        <v>1394</v>
      </c>
      <c r="B668" t="s">
        <v>27</v>
      </c>
      <c r="C668" t="s">
        <v>2063</v>
      </c>
      <c r="E668" t="s">
        <v>1396</v>
      </c>
      <c r="G668" t="s">
        <v>35</v>
      </c>
      <c r="H668" t="s">
        <v>782</v>
      </c>
      <c r="K668" t="s">
        <v>1396</v>
      </c>
      <c r="N668" t="s">
        <v>1397</v>
      </c>
      <c r="Q668" t="s">
        <v>1398</v>
      </c>
      <c r="R668" t="s">
        <v>1399</v>
      </c>
      <c r="S668" t="s">
        <v>100</v>
      </c>
      <c r="T668" t="s">
        <v>1396</v>
      </c>
      <c r="V668" t="s">
        <v>116</v>
      </c>
    </row>
    <row r="669" spans="1:22" x14ac:dyDescent="0.2">
      <c r="A669" t="s">
        <v>1394</v>
      </c>
      <c r="B669" t="s">
        <v>27</v>
      </c>
      <c r="C669" t="s">
        <v>2064</v>
      </c>
      <c r="E669" t="s">
        <v>1396</v>
      </c>
      <c r="G669" t="s">
        <v>35</v>
      </c>
      <c r="H669" t="s">
        <v>783</v>
      </c>
      <c r="K669" t="s">
        <v>1396</v>
      </c>
      <c r="N669" t="s">
        <v>1397</v>
      </c>
      <c r="Q669" t="s">
        <v>1398</v>
      </c>
      <c r="R669" t="s">
        <v>1399</v>
      </c>
      <c r="S669" t="s">
        <v>100</v>
      </c>
      <c r="T669" t="s">
        <v>1396</v>
      </c>
      <c r="V669" t="s">
        <v>116</v>
      </c>
    </row>
    <row r="670" spans="1:22" x14ac:dyDescent="0.2">
      <c r="A670" t="s">
        <v>1394</v>
      </c>
      <c r="B670" t="s">
        <v>27</v>
      </c>
      <c r="C670" t="s">
        <v>2065</v>
      </c>
      <c r="E670" t="s">
        <v>1396</v>
      </c>
      <c r="G670" t="s">
        <v>35</v>
      </c>
      <c r="H670" t="s">
        <v>784</v>
      </c>
      <c r="K670" t="s">
        <v>1396</v>
      </c>
      <c r="N670" t="s">
        <v>1397</v>
      </c>
      <c r="Q670" t="s">
        <v>1398</v>
      </c>
      <c r="R670" t="s">
        <v>1399</v>
      </c>
      <c r="S670" t="s">
        <v>100</v>
      </c>
      <c r="T670" t="s">
        <v>1396</v>
      </c>
      <c r="V670" t="s">
        <v>116</v>
      </c>
    </row>
    <row r="671" spans="1:22" x14ac:dyDescent="0.2">
      <c r="A671" t="s">
        <v>1394</v>
      </c>
      <c r="B671" t="s">
        <v>27</v>
      </c>
      <c r="C671" t="s">
        <v>2066</v>
      </c>
      <c r="E671" t="s">
        <v>1396</v>
      </c>
      <c r="G671" t="s">
        <v>35</v>
      </c>
      <c r="H671" t="s">
        <v>785</v>
      </c>
      <c r="K671" t="s">
        <v>1396</v>
      </c>
      <c r="N671" t="s">
        <v>1397</v>
      </c>
      <c r="Q671" t="s">
        <v>1398</v>
      </c>
      <c r="R671" t="s">
        <v>1399</v>
      </c>
      <c r="S671" t="s">
        <v>100</v>
      </c>
      <c r="T671" t="s">
        <v>1396</v>
      </c>
      <c r="V671" t="s">
        <v>116</v>
      </c>
    </row>
    <row r="672" spans="1:22" x14ac:dyDescent="0.2">
      <c r="A672" t="s">
        <v>1394</v>
      </c>
      <c r="B672" t="s">
        <v>27</v>
      </c>
      <c r="C672" t="s">
        <v>2067</v>
      </c>
      <c r="E672" t="s">
        <v>1396</v>
      </c>
      <c r="G672" t="s">
        <v>35</v>
      </c>
      <c r="H672" t="s">
        <v>786</v>
      </c>
      <c r="K672" t="s">
        <v>1396</v>
      </c>
      <c r="N672" t="s">
        <v>1397</v>
      </c>
      <c r="Q672" t="s">
        <v>1398</v>
      </c>
      <c r="R672" t="s">
        <v>1399</v>
      </c>
      <c r="S672" t="s">
        <v>100</v>
      </c>
      <c r="T672" t="s">
        <v>1396</v>
      </c>
      <c r="V672" t="s">
        <v>116</v>
      </c>
    </row>
    <row r="673" spans="1:22" x14ac:dyDescent="0.2">
      <c r="A673" t="s">
        <v>1394</v>
      </c>
      <c r="B673" t="s">
        <v>27</v>
      </c>
      <c r="C673" t="s">
        <v>2068</v>
      </c>
      <c r="E673" t="s">
        <v>1396</v>
      </c>
      <c r="G673" t="s">
        <v>35</v>
      </c>
      <c r="H673" t="s">
        <v>787</v>
      </c>
      <c r="K673" t="s">
        <v>1396</v>
      </c>
      <c r="N673" t="s">
        <v>1397</v>
      </c>
      <c r="Q673" t="s">
        <v>1398</v>
      </c>
      <c r="R673" t="s">
        <v>1399</v>
      </c>
      <c r="S673" t="s">
        <v>100</v>
      </c>
      <c r="T673" t="s">
        <v>1396</v>
      </c>
      <c r="V673" t="s">
        <v>116</v>
      </c>
    </row>
    <row r="674" spans="1:22" x14ac:dyDescent="0.2">
      <c r="A674" t="s">
        <v>1394</v>
      </c>
      <c r="B674" t="s">
        <v>27</v>
      </c>
      <c r="C674" t="s">
        <v>2069</v>
      </c>
      <c r="E674" t="s">
        <v>1396</v>
      </c>
      <c r="G674" t="s">
        <v>35</v>
      </c>
      <c r="H674" t="s">
        <v>788</v>
      </c>
      <c r="K674" t="s">
        <v>1396</v>
      </c>
      <c r="N674" t="s">
        <v>1397</v>
      </c>
      <c r="Q674" t="s">
        <v>1398</v>
      </c>
      <c r="R674" t="s">
        <v>1399</v>
      </c>
      <c r="S674" t="s">
        <v>100</v>
      </c>
      <c r="T674" t="s">
        <v>1396</v>
      </c>
      <c r="V674" t="s">
        <v>116</v>
      </c>
    </row>
    <row r="675" spans="1:22" x14ac:dyDescent="0.2">
      <c r="A675" t="s">
        <v>1394</v>
      </c>
      <c r="B675" t="s">
        <v>27</v>
      </c>
      <c r="C675" t="s">
        <v>2070</v>
      </c>
      <c r="E675" t="s">
        <v>1396</v>
      </c>
      <c r="G675" t="s">
        <v>35</v>
      </c>
      <c r="H675" t="s">
        <v>789</v>
      </c>
      <c r="K675" t="s">
        <v>1396</v>
      </c>
      <c r="N675" t="s">
        <v>1397</v>
      </c>
      <c r="Q675" t="s">
        <v>1398</v>
      </c>
      <c r="R675" t="s">
        <v>1399</v>
      </c>
      <c r="S675" t="s">
        <v>100</v>
      </c>
      <c r="T675" t="s">
        <v>1396</v>
      </c>
      <c r="V675" t="s">
        <v>116</v>
      </c>
    </row>
    <row r="676" spans="1:22" x14ac:dyDescent="0.2">
      <c r="A676" t="s">
        <v>1394</v>
      </c>
      <c r="B676" t="s">
        <v>27</v>
      </c>
      <c r="C676" t="s">
        <v>2071</v>
      </c>
      <c r="E676" t="s">
        <v>1396</v>
      </c>
      <c r="G676" t="s">
        <v>35</v>
      </c>
      <c r="H676" t="s">
        <v>790</v>
      </c>
      <c r="K676" t="s">
        <v>1396</v>
      </c>
      <c r="N676" t="s">
        <v>1397</v>
      </c>
      <c r="Q676" t="s">
        <v>1398</v>
      </c>
      <c r="R676" t="s">
        <v>1399</v>
      </c>
      <c r="S676" t="s">
        <v>100</v>
      </c>
      <c r="T676" t="s">
        <v>1396</v>
      </c>
      <c r="V676" t="s">
        <v>116</v>
      </c>
    </row>
    <row r="677" spans="1:22" x14ac:dyDescent="0.2">
      <c r="A677" t="s">
        <v>1394</v>
      </c>
      <c r="B677" t="s">
        <v>27</v>
      </c>
      <c r="C677" t="s">
        <v>2072</v>
      </c>
      <c r="E677" t="s">
        <v>1396</v>
      </c>
      <c r="G677" t="s">
        <v>35</v>
      </c>
      <c r="H677" t="s">
        <v>791</v>
      </c>
      <c r="K677" t="s">
        <v>1396</v>
      </c>
      <c r="N677" t="s">
        <v>1397</v>
      </c>
      <c r="Q677" t="s">
        <v>1398</v>
      </c>
      <c r="R677" t="s">
        <v>1399</v>
      </c>
      <c r="S677" t="s">
        <v>100</v>
      </c>
      <c r="T677" t="s">
        <v>1396</v>
      </c>
      <c r="V677" t="s">
        <v>116</v>
      </c>
    </row>
    <row r="678" spans="1:22" x14ac:dyDescent="0.2">
      <c r="A678" t="s">
        <v>1394</v>
      </c>
      <c r="B678" t="s">
        <v>27</v>
      </c>
      <c r="C678" t="s">
        <v>2073</v>
      </c>
      <c r="E678" t="s">
        <v>1396</v>
      </c>
      <c r="G678" t="s">
        <v>35</v>
      </c>
      <c r="H678" t="s">
        <v>792</v>
      </c>
      <c r="K678" t="s">
        <v>1396</v>
      </c>
      <c r="N678" t="s">
        <v>1397</v>
      </c>
      <c r="Q678" t="s">
        <v>1398</v>
      </c>
      <c r="R678" t="s">
        <v>1399</v>
      </c>
      <c r="S678" t="s">
        <v>100</v>
      </c>
      <c r="T678" t="s">
        <v>1396</v>
      </c>
      <c r="V678" t="s">
        <v>116</v>
      </c>
    </row>
    <row r="679" spans="1:22" x14ac:dyDescent="0.2">
      <c r="A679" t="s">
        <v>1394</v>
      </c>
      <c r="B679" t="s">
        <v>27</v>
      </c>
      <c r="C679" t="s">
        <v>2074</v>
      </c>
      <c r="E679" t="s">
        <v>1396</v>
      </c>
      <c r="G679" t="s">
        <v>35</v>
      </c>
      <c r="H679" t="s">
        <v>793</v>
      </c>
      <c r="K679" t="s">
        <v>1396</v>
      </c>
      <c r="N679" t="s">
        <v>1397</v>
      </c>
      <c r="Q679" t="s">
        <v>1398</v>
      </c>
      <c r="R679" t="s">
        <v>1399</v>
      </c>
      <c r="S679" t="s">
        <v>100</v>
      </c>
      <c r="T679" t="s">
        <v>1396</v>
      </c>
      <c r="V679" t="s">
        <v>116</v>
      </c>
    </row>
    <row r="680" spans="1:22" x14ac:dyDescent="0.2">
      <c r="A680" t="s">
        <v>1394</v>
      </c>
      <c r="B680" t="s">
        <v>27</v>
      </c>
      <c r="C680" t="s">
        <v>2075</v>
      </c>
      <c r="E680" t="s">
        <v>1396</v>
      </c>
      <c r="G680" t="s">
        <v>35</v>
      </c>
      <c r="H680" t="s">
        <v>794</v>
      </c>
      <c r="K680" t="s">
        <v>1396</v>
      </c>
      <c r="N680" t="s">
        <v>1397</v>
      </c>
      <c r="Q680" t="s">
        <v>1398</v>
      </c>
      <c r="R680" t="s">
        <v>1399</v>
      </c>
      <c r="S680" t="s">
        <v>100</v>
      </c>
      <c r="T680" t="s">
        <v>1396</v>
      </c>
      <c r="V680" t="s">
        <v>116</v>
      </c>
    </row>
    <row r="681" spans="1:22" x14ac:dyDescent="0.2">
      <c r="A681" t="s">
        <v>1394</v>
      </c>
      <c r="B681" t="s">
        <v>27</v>
      </c>
      <c r="C681" t="s">
        <v>2076</v>
      </c>
      <c r="E681" t="s">
        <v>1396</v>
      </c>
      <c r="G681" t="s">
        <v>35</v>
      </c>
      <c r="H681" t="s">
        <v>795</v>
      </c>
      <c r="K681" t="s">
        <v>1396</v>
      </c>
      <c r="N681" t="s">
        <v>1397</v>
      </c>
      <c r="Q681" t="s">
        <v>1398</v>
      </c>
      <c r="R681" t="s">
        <v>1399</v>
      </c>
      <c r="S681" t="s">
        <v>100</v>
      </c>
      <c r="T681" t="s">
        <v>1396</v>
      </c>
      <c r="V681" t="s">
        <v>116</v>
      </c>
    </row>
    <row r="682" spans="1:22" x14ac:dyDescent="0.2">
      <c r="A682" t="s">
        <v>1394</v>
      </c>
      <c r="B682" t="s">
        <v>27</v>
      </c>
      <c r="C682" t="s">
        <v>2077</v>
      </c>
      <c r="E682" t="s">
        <v>1396</v>
      </c>
      <c r="G682" t="s">
        <v>35</v>
      </c>
      <c r="H682" t="s">
        <v>796</v>
      </c>
      <c r="K682" t="s">
        <v>1396</v>
      </c>
      <c r="N682" t="s">
        <v>1397</v>
      </c>
      <c r="Q682" t="s">
        <v>1398</v>
      </c>
      <c r="R682" t="s">
        <v>1399</v>
      </c>
      <c r="S682" t="s">
        <v>100</v>
      </c>
      <c r="T682" t="s">
        <v>1396</v>
      </c>
      <c r="V682" t="s">
        <v>116</v>
      </c>
    </row>
    <row r="683" spans="1:22" x14ac:dyDescent="0.2">
      <c r="A683" t="s">
        <v>1394</v>
      </c>
      <c r="B683" t="s">
        <v>27</v>
      </c>
      <c r="C683" t="s">
        <v>2078</v>
      </c>
      <c r="E683" t="s">
        <v>1396</v>
      </c>
      <c r="G683" t="s">
        <v>35</v>
      </c>
      <c r="H683" t="s">
        <v>797</v>
      </c>
      <c r="K683" t="s">
        <v>1396</v>
      </c>
      <c r="N683" t="s">
        <v>1397</v>
      </c>
      <c r="Q683" t="s">
        <v>1398</v>
      </c>
      <c r="R683" t="s">
        <v>1399</v>
      </c>
      <c r="S683" t="s">
        <v>100</v>
      </c>
      <c r="T683" t="s">
        <v>1396</v>
      </c>
      <c r="V683" t="s">
        <v>116</v>
      </c>
    </row>
    <row r="684" spans="1:22" x14ac:dyDescent="0.2">
      <c r="A684" t="s">
        <v>1394</v>
      </c>
      <c r="B684" t="s">
        <v>27</v>
      </c>
      <c r="C684" t="s">
        <v>2079</v>
      </c>
      <c r="E684" t="s">
        <v>1396</v>
      </c>
      <c r="G684" t="s">
        <v>35</v>
      </c>
      <c r="H684" t="s">
        <v>798</v>
      </c>
      <c r="K684" t="s">
        <v>1396</v>
      </c>
      <c r="N684" t="s">
        <v>1397</v>
      </c>
      <c r="Q684" t="s">
        <v>1398</v>
      </c>
      <c r="R684" t="s">
        <v>1399</v>
      </c>
      <c r="S684" t="s">
        <v>100</v>
      </c>
      <c r="T684" t="s">
        <v>1396</v>
      </c>
      <c r="V684" t="s">
        <v>116</v>
      </c>
    </row>
    <row r="685" spans="1:22" x14ac:dyDescent="0.2">
      <c r="A685" t="s">
        <v>1394</v>
      </c>
      <c r="B685" t="s">
        <v>27</v>
      </c>
      <c r="C685" t="s">
        <v>2080</v>
      </c>
      <c r="E685" t="s">
        <v>1396</v>
      </c>
      <c r="G685" t="s">
        <v>35</v>
      </c>
      <c r="H685" t="s">
        <v>799</v>
      </c>
      <c r="K685" t="s">
        <v>1396</v>
      </c>
      <c r="N685" t="s">
        <v>1397</v>
      </c>
      <c r="Q685" t="s">
        <v>1398</v>
      </c>
      <c r="R685" t="s">
        <v>1399</v>
      </c>
      <c r="S685" t="s">
        <v>100</v>
      </c>
      <c r="T685" t="s">
        <v>1396</v>
      </c>
      <c r="V685" t="s">
        <v>116</v>
      </c>
    </row>
    <row r="686" spans="1:22" x14ac:dyDescent="0.2">
      <c r="A686" t="s">
        <v>1394</v>
      </c>
      <c r="B686" t="s">
        <v>27</v>
      </c>
      <c r="C686" t="s">
        <v>2081</v>
      </c>
      <c r="E686" t="s">
        <v>1396</v>
      </c>
      <c r="G686" t="s">
        <v>35</v>
      </c>
      <c r="H686" t="s">
        <v>800</v>
      </c>
      <c r="K686" t="s">
        <v>1396</v>
      </c>
      <c r="N686" t="s">
        <v>1397</v>
      </c>
      <c r="Q686" t="s">
        <v>1398</v>
      </c>
      <c r="R686" t="s">
        <v>1399</v>
      </c>
      <c r="S686" t="s">
        <v>100</v>
      </c>
      <c r="T686" t="s">
        <v>1396</v>
      </c>
      <c r="V686" t="s">
        <v>116</v>
      </c>
    </row>
    <row r="687" spans="1:22" x14ac:dyDescent="0.2">
      <c r="A687" t="s">
        <v>1394</v>
      </c>
      <c r="B687" t="s">
        <v>27</v>
      </c>
      <c r="C687" t="s">
        <v>2082</v>
      </c>
      <c r="E687" t="s">
        <v>1396</v>
      </c>
      <c r="G687" t="s">
        <v>35</v>
      </c>
      <c r="H687" t="s">
        <v>801</v>
      </c>
      <c r="K687" t="s">
        <v>1396</v>
      </c>
      <c r="N687" t="s">
        <v>1397</v>
      </c>
      <c r="Q687" t="s">
        <v>1398</v>
      </c>
      <c r="R687" t="s">
        <v>1399</v>
      </c>
      <c r="S687" t="s">
        <v>100</v>
      </c>
      <c r="T687" t="s">
        <v>1396</v>
      </c>
      <c r="V687" t="s">
        <v>116</v>
      </c>
    </row>
    <row r="688" spans="1:22" x14ac:dyDescent="0.2">
      <c r="A688" t="s">
        <v>1394</v>
      </c>
      <c r="B688" t="s">
        <v>27</v>
      </c>
      <c r="C688" t="s">
        <v>2083</v>
      </c>
      <c r="E688" t="s">
        <v>1396</v>
      </c>
      <c r="G688" t="s">
        <v>35</v>
      </c>
      <c r="H688" t="s">
        <v>802</v>
      </c>
      <c r="K688" t="s">
        <v>1396</v>
      </c>
      <c r="N688" t="s">
        <v>1397</v>
      </c>
      <c r="Q688" t="s">
        <v>1398</v>
      </c>
      <c r="R688" t="s">
        <v>1399</v>
      </c>
      <c r="S688" t="s">
        <v>100</v>
      </c>
      <c r="T688" t="s">
        <v>1396</v>
      </c>
      <c r="V688" t="s">
        <v>116</v>
      </c>
    </row>
    <row r="689" spans="1:22" x14ac:dyDescent="0.2">
      <c r="A689" t="s">
        <v>1394</v>
      </c>
      <c r="B689" t="s">
        <v>27</v>
      </c>
      <c r="C689" t="s">
        <v>2084</v>
      </c>
      <c r="E689" t="s">
        <v>1396</v>
      </c>
      <c r="G689" t="s">
        <v>35</v>
      </c>
      <c r="H689" t="s">
        <v>803</v>
      </c>
      <c r="K689" t="s">
        <v>1396</v>
      </c>
      <c r="N689" t="s">
        <v>1397</v>
      </c>
      <c r="Q689" t="s">
        <v>1398</v>
      </c>
      <c r="R689" t="s">
        <v>1399</v>
      </c>
      <c r="S689" t="s">
        <v>100</v>
      </c>
      <c r="T689" t="s">
        <v>1396</v>
      </c>
      <c r="V689" t="s">
        <v>116</v>
      </c>
    </row>
    <row r="690" spans="1:22" x14ac:dyDescent="0.2">
      <c r="A690" t="s">
        <v>1394</v>
      </c>
      <c r="B690" t="s">
        <v>27</v>
      </c>
      <c r="C690" t="s">
        <v>2085</v>
      </c>
      <c r="E690" t="s">
        <v>1396</v>
      </c>
      <c r="G690" t="s">
        <v>35</v>
      </c>
      <c r="H690" t="s">
        <v>804</v>
      </c>
      <c r="K690" t="s">
        <v>1396</v>
      </c>
      <c r="N690" t="s">
        <v>1397</v>
      </c>
      <c r="Q690" t="s">
        <v>1398</v>
      </c>
      <c r="R690" t="s">
        <v>1399</v>
      </c>
      <c r="S690" t="s">
        <v>100</v>
      </c>
      <c r="T690" t="s">
        <v>1396</v>
      </c>
      <c r="V690" t="s">
        <v>116</v>
      </c>
    </row>
    <row r="691" spans="1:22" x14ac:dyDescent="0.2">
      <c r="A691" t="s">
        <v>1394</v>
      </c>
      <c r="B691" t="s">
        <v>27</v>
      </c>
      <c r="C691" t="s">
        <v>2086</v>
      </c>
      <c r="E691" t="s">
        <v>1396</v>
      </c>
      <c r="G691" t="s">
        <v>35</v>
      </c>
      <c r="H691" t="s">
        <v>805</v>
      </c>
      <c r="K691" t="s">
        <v>1396</v>
      </c>
      <c r="N691" t="s">
        <v>1397</v>
      </c>
      <c r="Q691" t="s">
        <v>1398</v>
      </c>
      <c r="R691" t="s">
        <v>1399</v>
      </c>
      <c r="S691" t="s">
        <v>100</v>
      </c>
      <c r="T691" t="s">
        <v>1396</v>
      </c>
      <c r="V691" t="s">
        <v>116</v>
      </c>
    </row>
    <row r="692" spans="1:22" x14ac:dyDescent="0.2">
      <c r="A692" t="s">
        <v>1394</v>
      </c>
      <c r="B692" t="s">
        <v>27</v>
      </c>
      <c r="C692" t="s">
        <v>2087</v>
      </c>
      <c r="E692" t="s">
        <v>1396</v>
      </c>
      <c r="G692" t="s">
        <v>35</v>
      </c>
      <c r="H692" t="s">
        <v>806</v>
      </c>
      <c r="K692" t="s">
        <v>1396</v>
      </c>
      <c r="N692" t="s">
        <v>1397</v>
      </c>
      <c r="Q692" t="s">
        <v>1398</v>
      </c>
      <c r="R692" t="s">
        <v>1399</v>
      </c>
      <c r="S692" t="s">
        <v>100</v>
      </c>
      <c r="T692" t="s">
        <v>1396</v>
      </c>
      <c r="V692" t="s">
        <v>116</v>
      </c>
    </row>
    <row r="693" spans="1:22" x14ac:dyDescent="0.2">
      <c r="A693" t="s">
        <v>1394</v>
      </c>
      <c r="B693" t="s">
        <v>27</v>
      </c>
      <c r="C693" t="s">
        <v>2088</v>
      </c>
      <c r="E693" t="s">
        <v>1396</v>
      </c>
      <c r="G693" t="s">
        <v>35</v>
      </c>
      <c r="H693" t="s">
        <v>807</v>
      </c>
      <c r="K693" t="s">
        <v>1396</v>
      </c>
      <c r="N693" t="s">
        <v>1397</v>
      </c>
      <c r="Q693" t="s">
        <v>1398</v>
      </c>
      <c r="R693" t="s">
        <v>1399</v>
      </c>
      <c r="S693" t="s">
        <v>100</v>
      </c>
      <c r="T693" t="s">
        <v>1396</v>
      </c>
      <c r="V693" t="s">
        <v>116</v>
      </c>
    </row>
    <row r="694" spans="1:22" x14ac:dyDescent="0.2">
      <c r="A694" t="s">
        <v>1394</v>
      </c>
      <c r="B694" t="s">
        <v>27</v>
      </c>
      <c r="C694" t="s">
        <v>2089</v>
      </c>
      <c r="E694" t="s">
        <v>1396</v>
      </c>
      <c r="G694" t="s">
        <v>35</v>
      </c>
      <c r="H694" t="s">
        <v>808</v>
      </c>
      <c r="K694" t="s">
        <v>1396</v>
      </c>
      <c r="N694" t="s">
        <v>1397</v>
      </c>
      <c r="Q694" t="s">
        <v>1398</v>
      </c>
      <c r="R694" t="s">
        <v>1399</v>
      </c>
      <c r="S694" t="s">
        <v>100</v>
      </c>
      <c r="T694" t="s">
        <v>1396</v>
      </c>
      <c r="V694" t="s">
        <v>116</v>
      </c>
    </row>
    <row r="695" spans="1:22" x14ac:dyDescent="0.2">
      <c r="A695" t="s">
        <v>1394</v>
      </c>
      <c r="B695" t="s">
        <v>27</v>
      </c>
      <c r="C695" t="s">
        <v>2090</v>
      </c>
      <c r="E695" t="s">
        <v>1396</v>
      </c>
      <c r="G695" t="s">
        <v>35</v>
      </c>
      <c r="H695" t="s">
        <v>809</v>
      </c>
      <c r="K695" t="s">
        <v>1396</v>
      </c>
      <c r="N695" t="s">
        <v>1397</v>
      </c>
      <c r="Q695" t="s">
        <v>1398</v>
      </c>
      <c r="R695" t="s">
        <v>1399</v>
      </c>
      <c r="S695" t="s">
        <v>100</v>
      </c>
      <c r="T695" t="s">
        <v>1396</v>
      </c>
      <c r="V695" t="s">
        <v>116</v>
      </c>
    </row>
    <row r="696" spans="1:22" x14ac:dyDescent="0.2">
      <c r="A696" t="s">
        <v>1394</v>
      </c>
      <c r="B696" t="s">
        <v>27</v>
      </c>
      <c r="C696" t="s">
        <v>2091</v>
      </c>
      <c r="E696" t="s">
        <v>1396</v>
      </c>
      <c r="G696" t="s">
        <v>35</v>
      </c>
      <c r="H696" t="s">
        <v>810</v>
      </c>
      <c r="K696" t="s">
        <v>1396</v>
      </c>
      <c r="N696" t="s">
        <v>1397</v>
      </c>
      <c r="Q696" t="s">
        <v>1398</v>
      </c>
      <c r="R696" t="s">
        <v>1399</v>
      </c>
      <c r="S696" t="s">
        <v>100</v>
      </c>
      <c r="T696" t="s">
        <v>1396</v>
      </c>
      <c r="V696" t="s">
        <v>116</v>
      </c>
    </row>
    <row r="697" spans="1:22" x14ac:dyDescent="0.2">
      <c r="A697" t="s">
        <v>1394</v>
      </c>
      <c r="B697" t="s">
        <v>27</v>
      </c>
      <c r="C697" t="s">
        <v>2092</v>
      </c>
      <c r="E697" t="s">
        <v>1396</v>
      </c>
      <c r="G697" t="s">
        <v>35</v>
      </c>
      <c r="H697" t="s">
        <v>811</v>
      </c>
      <c r="K697" t="s">
        <v>1396</v>
      </c>
      <c r="N697" t="s">
        <v>1397</v>
      </c>
      <c r="Q697" t="s">
        <v>1398</v>
      </c>
      <c r="R697" t="s">
        <v>1399</v>
      </c>
      <c r="S697" t="s">
        <v>100</v>
      </c>
      <c r="T697" t="s">
        <v>1396</v>
      </c>
      <c r="V697" t="s">
        <v>116</v>
      </c>
    </row>
    <row r="698" spans="1:22" x14ac:dyDescent="0.2">
      <c r="A698" t="s">
        <v>1394</v>
      </c>
      <c r="B698" t="s">
        <v>27</v>
      </c>
      <c r="C698" t="s">
        <v>2093</v>
      </c>
      <c r="E698" t="s">
        <v>1396</v>
      </c>
      <c r="G698" t="s">
        <v>35</v>
      </c>
      <c r="H698" t="s">
        <v>812</v>
      </c>
      <c r="K698" t="s">
        <v>1396</v>
      </c>
      <c r="N698" t="s">
        <v>1397</v>
      </c>
      <c r="Q698" t="s">
        <v>1398</v>
      </c>
      <c r="R698" t="s">
        <v>1399</v>
      </c>
      <c r="S698" t="s">
        <v>100</v>
      </c>
      <c r="T698" t="s">
        <v>1396</v>
      </c>
      <c r="V698" t="s">
        <v>116</v>
      </c>
    </row>
    <row r="699" spans="1:22" x14ac:dyDescent="0.2">
      <c r="A699" t="s">
        <v>1394</v>
      </c>
      <c r="B699" t="s">
        <v>27</v>
      </c>
      <c r="C699" t="s">
        <v>2094</v>
      </c>
      <c r="E699" t="s">
        <v>1396</v>
      </c>
      <c r="G699" t="s">
        <v>35</v>
      </c>
      <c r="H699" t="s">
        <v>813</v>
      </c>
      <c r="K699" t="s">
        <v>1396</v>
      </c>
      <c r="N699" t="s">
        <v>1397</v>
      </c>
      <c r="Q699" t="s">
        <v>1398</v>
      </c>
      <c r="R699" t="s">
        <v>1399</v>
      </c>
      <c r="S699" t="s">
        <v>100</v>
      </c>
      <c r="T699" t="s">
        <v>1396</v>
      </c>
      <c r="V699" t="s">
        <v>116</v>
      </c>
    </row>
    <row r="700" spans="1:22" x14ac:dyDescent="0.2">
      <c r="A700" t="s">
        <v>1394</v>
      </c>
      <c r="B700" t="s">
        <v>27</v>
      </c>
      <c r="C700" t="s">
        <v>2095</v>
      </c>
      <c r="E700" t="s">
        <v>1396</v>
      </c>
      <c r="G700" t="s">
        <v>35</v>
      </c>
      <c r="H700" t="s">
        <v>814</v>
      </c>
      <c r="K700" t="s">
        <v>1396</v>
      </c>
      <c r="N700" t="s">
        <v>1397</v>
      </c>
      <c r="Q700" t="s">
        <v>1398</v>
      </c>
      <c r="R700" t="s">
        <v>1399</v>
      </c>
      <c r="S700" t="s">
        <v>100</v>
      </c>
      <c r="T700" t="s">
        <v>1396</v>
      </c>
      <c r="V700" t="s">
        <v>116</v>
      </c>
    </row>
    <row r="701" spans="1:22" x14ac:dyDescent="0.2">
      <c r="A701" t="s">
        <v>1394</v>
      </c>
      <c r="B701" t="s">
        <v>27</v>
      </c>
      <c r="C701" t="s">
        <v>2096</v>
      </c>
      <c r="E701" t="s">
        <v>1396</v>
      </c>
      <c r="G701" t="s">
        <v>35</v>
      </c>
      <c r="H701" t="s">
        <v>815</v>
      </c>
      <c r="K701" t="s">
        <v>1396</v>
      </c>
      <c r="N701" t="s">
        <v>1397</v>
      </c>
      <c r="Q701" t="s">
        <v>1398</v>
      </c>
      <c r="R701" t="s">
        <v>1399</v>
      </c>
      <c r="S701" t="s">
        <v>100</v>
      </c>
      <c r="T701" t="s">
        <v>1396</v>
      </c>
      <c r="V701" t="s">
        <v>116</v>
      </c>
    </row>
    <row r="702" spans="1:22" x14ac:dyDescent="0.2">
      <c r="A702" t="s">
        <v>1394</v>
      </c>
      <c r="B702" t="s">
        <v>27</v>
      </c>
      <c r="C702" t="s">
        <v>2097</v>
      </c>
      <c r="E702" t="s">
        <v>1396</v>
      </c>
      <c r="G702" t="s">
        <v>35</v>
      </c>
      <c r="H702" t="s">
        <v>816</v>
      </c>
      <c r="K702" t="s">
        <v>1396</v>
      </c>
      <c r="N702" t="s">
        <v>1397</v>
      </c>
      <c r="Q702" t="s">
        <v>1398</v>
      </c>
      <c r="R702" t="s">
        <v>1399</v>
      </c>
      <c r="S702" t="s">
        <v>100</v>
      </c>
      <c r="T702" t="s">
        <v>1396</v>
      </c>
      <c r="V702" t="s">
        <v>116</v>
      </c>
    </row>
    <row r="703" spans="1:22" x14ac:dyDescent="0.2">
      <c r="A703" t="s">
        <v>1394</v>
      </c>
      <c r="B703" t="s">
        <v>27</v>
      </c>
      <c r="C703" t="s">
        <v>2098</v>
      </c>
      <c r="E703" t="s">
        <v>1396</v>
      </c>
      <c r="G703" t="s">
        <v>35</v>
      </c>
      <c r="H703" t="s">
        <v>817</v>
      </c>
      <c r="K703" t="s">
        <v>1396</v>
      </c>
      <c r="N703" t="s">
        <v>1397</v>
      </c>
      <c r="Q703" t="s">
        <v>1398</v>
      </c>
      <c r="R703" t="s">
        <v>1399</v>
      </c>
      <c r="S703" t="s">
        <v>100</v>
      </c>
      <c r="T703" t="s">
        <v>1396</v>
      </c>
      <c r="V703" t="s">
        <v>116</v>
      </c>
    </row>
    <row r="704" spans="1:22" x14ac:dyDescent="0.2">
      <c r="A704" t="s">
        <v>1394</v>
      </c>
      <c r="B704" t="s">
        <v>27</v>
      </c>
      <c r="C704" t="s">
        <v>2099</v>
      </c>
      <c r="E704" t="s">
        <v>1396</v>
      </c>
      <c r="G704" t="s">
        <v>35</v>
      </c>
      <c r="H704" t="s">
        <v>818</v>
      </c>
      <c r="K704" t="s">
        <v>1396</v>
      </c>
      <c r="N704" t="s">
        <v>1397</v>
      </c>
      <c r="Q704" t="s">
        <v>1398</v>
      </c>
      <c r="R704" t="s">
        <v>1399</v>
      </c>
      <c r="S704" t="s">
        <v>100</v>
      </c>
      <c r="T704" t="s">
        <v>1396</v>
      </c>
      <c r="V704" t="s">
        <v>116</v>
      </c>
    </row>
    <row r="705" spans="1:22" x14ac:dyDescent="0.2">
      <c r="A705" t="s">
        <v>1394</v>
      </c>
      <c r="B705" t="s">
        <v>27</v>
      </c>
      <c r="C705" t="s">
        <v>2100</v>
      </c>
      <c r="E705" t="s">
        <v>1396</v>
      </c>
      <c r="G705" t="s">
        <v>35</v>
      </c>
      <c r="H705" t="s">
        <v>819</v>
      </c>
      <c r="K705" t="s">
        <v>1396</v>
      </c>
      <c r="N705" t="s">
        <v>1397</v>
      </c>
      <c r="Q705" t="s">
        <v>1398</v>
      </c>
      <c r="R705" t="s">
        <v>1399</v>
      </c>
      <c r="S705" t="s">
        <v>100</v>
      </c>
      <c r="T705" t="s">
        <v>1396</v>
      </c>
      <c r="V705" t="s">
        <v>116</v>
      </c>
    </row>
    <row r="706" spans="1:22" x14ac:dyDescent="0.2">
      <c r="A706" t="s">
        <v>1394</v>
      </c>
      <c r="B706" t="s">
        <v>27</v>
      </c>
      <c r="C706" t="s">
        <v>2101</v>
      </c>
      <c r="E706" t="s">
        <v>1396</v>
      </c>
      <c r="G706" t="s">
        <v>35</v>
      </c>
      <c r="H706" t="s">
        <v>820</v>
      </c>
      <c r="K706" t="s">
        <v>1396</v>
      </c>
      <c r="N706" t="s">
        <v>1397</v>
      </c>
      <c r="Q706" t="s">
        <v>1398</v>
      </c>
      <c r="R706" t="s">
        <v>1399</v>
      </c>
      <c r="S706" t="s">
        <v>100</v>
      </c>
      <c r="T706" t="s">
        <v>1396</v>
      </c>
      <c r="V706" t="s">
        <v>116</v>
      </c>
    </row>
    <row r="707" spans="1:22" x14ac:dyDescent="0.2">
      <c r="A707" t="s">
        <v>1394</v>
      </c>
      <c r="B707" t="s">
        <v>27</v>
      </c>
      <c r="C707" t="s">
        <v>2102</v>
      </c>
      <c r="E707" t="s">
        <v>1396</v>
      </c>
      <c r="G707" t="s">
        <v>35</v>
      </c>
      <c r="H707" t="s">
        <v>821</v>
      </c>
      <c r="K707" t="s">
        <v>1396</v>
      </c>
      <c r="N707" t="s">
        <v>1397</v>
      </c>
      <c r="Q707" t="s">
        <v>1398</v>
      </c>
      <c r="R707" t="s">
        <v>1399</v>
      </c>
      <c r="S707" t="s">
        <v>100</v>
      </c>
      <c r="T707" t="s">
        <v>1396</v>
      </c>
      <c r="V707" t="s">
        <v>116</v>
      </c>
    </row>
    <row r="708" spans="1:22" x14ac:dyDescent="0.2">
      <c r="A708" t="s">
        <v>1394</v>
      </c>
      <c r="B708" t="s">
        <v>27</v>
      </c>
      <c r="C708" t="s">
        <v>2103</v>
      </c>
      <c r="E708" t="s">
        <v>1396</v>
      </c>
      <c r="G708" t="s">
        <v>35</v>
      </c>
      <c r="H708" t="s">
        <v>822</v>
      </c>
      <c r="K708" t="s">
        <v>1396</v>
      </c>
      <c r="N708" t="s">
        <v>1397</v>
      </c>
      <c r="Q708" t="s">
        <v>1398</v>
      </c>
      <c r="R708" t="s">
        <v>1399</v>
      </c>
      <c r="S708" t="s">
        <v>100</v>
      </c>
      <c r="T708" t="s">
        <v>1396</v>
      </c>
      <c r="V708" t="s">
        <v>116</v>
      </c>
    </row>
    <row r="709" spans="1:22" x14ac:dyDescent="0.2">
      <c r="A709" t="s">
        <v>1394</v>
      </c>
      <c r="B709" t="s">
        <v>27</v>
      </c>
      <c r="C709" t="s">
        <v>2104</v>
      </c>
      <c r="E709" t="s">
        <v>1396</v>
      </c>
      <c r="G709" t="s">
        <v>35</v>
      </c>
      <c r="H709" t="s">
        <v>823</v>
      </c>
      <c r="K709" t="s">
        <v>1396</v>
      </c>
      <c r="N709" t="s">
        <v>1397</v>
      </c>
      <c r="Q709" t="s">
        <v>1398</v>
      </c>
      <c r="R709" t="s">
        <v>1399</v>
      </c>
      <c r="S709" t="s">
        <v>100</v>
      </c>
      <c r="T709" t="s">
        <v>1396</v>
      </c>
      <c r="V709" t="s">
        <v>116</v>
      </c>
    </row>
    <row r="710" spans="1:22" x14ac:dyDescent="0.2">
      <c r="A710" t="s">
        <v>1394</v>
      </c>
      <c r="B710" t="s">
        <v>27</v>
      </c>
      <c r="C710" t="s">
        <v>2105</v>
      </c>
      <c r="E710" t="s">
        <v>1396</v>
      </c>
      <c r="G710" t="s">
        <v>35</v>
      </c>
      <c r="H710" t="s">
        <v>824</v>
      </c>
      <c r="K710" t="s">
        <v>1396</v>
      </c>
      <c r="N710" t="s">
        <v>1397</v>
      </c>
      <c r="Q710" t="s">
        <v>1398</v>
      </c>
      <c r="R710" t="s">
        <v>1399</v>
      </c>
      <c r="S710" t="s">
        <v>100</v>
      </c>
      <c r="T710" t="s">
        <v>1396</v>
      </c>
      <c r="V710" t="s">
        <v>116</v>
      </c>
    </row>
    <row r="711" spans="1:22" x14ac:dyDescent="0.2">
      <c r="A711" t="s">
        <v>1394</v>
      </c>
      <c r="B711" t="s">
        <v>27</v>
      </c>
      <c r="C711" t="s">
        <v>2106</v>
      </c>
      <c r="E711" t="s">
        <v>1396</v>
      </c>
      <c r="G711" t="s">
        <v>35</v>
      </c>
      <c r="H711" t="s">
        <v>825</v>
      </c>
      <c r="K711" t="s">
        <v>1396</v>
      </c>
      <c r="N711" t="s">
        <v>1397</v>
      </c>
      <c r="Q711" t="s">
        <v>1398</v>
      </c>
      <c r="R711" t="s">
        <v>1399</v>
      </c>
      <c r="S711" t="s">
        <v>100</v>
      </c>
      <c r="T711" t="s">
        <v>1396</v>
      </c>
      <c r="V711" t="s">
        <v>116</v>
      </c>
    </row>
    <row r="712" spans="1:22" x14ac:dyDescent="0.2">
      <c r="A712" t="s">
        <v>1394</v>
      </c>
      <c r="B712" t="s">
        <v>27</v>
      </c>
      <c r="C712" t="s">
        <v>2107</v>
      </c>
      <c r="E712" t="s">
        <v>1396</v>
      </c>
      <c r="G712" t="s">
        <v>35</v>
      </c>
      <c r="H712" t="s">
        <v>826</v>
      </c>
      <c r="K712" t="s">
        <v>1396</v>
      </c>
      <c r="N712" t="s">
        <v>1397</v>
      </c>
      <c r="Q712" t="s">
        <v>1398</v>
      </c>
      <c r="R712" t="s">
        <v>1399</v>
      </c>
      <c r="S712" t="s">
        <v>100</v>
      </c>
      <c r="T712" t="s">
        <v>1396</v>
      </c>
      <c r="V712" t="s">
        <v>116</v>
      </c>
    </row>
    <row r="713" spans="1:22" x14ac:dyDescent="0.2">
      <c r="A713" t="s">
        <v>1394</v>
      </c>
      <c r="B713" t="s">
        <v>27</v>
      </c>
      <c r="C713" t="s">
        <v>2108</v>
      </c>
      <c r="E713" t="s">
        <v>1396</v>
      </c>
      <c r="G713" t="s">
        <v>35</v>
      </c>
      <c r="H713" t="s">
        <v>827</v>
      </c>
      <c r="K713" t="s">
        <v>1396</v>
      </c>
      <c r="N713" t="s">
        <v>1397</v>
      </c>
      <c r="Q713" t="s">
        <v>1398</v>
      </c>
      <c r="R713" t="s">
        <v>1399</v>
      </c>
      <c r="S713" t="s">
        <v>100</v>
      </c>
      <c r="T713" t="s">
        <v>1396</v>
      </c>
      <c r="V713" t="s">
        <v>116</v>
      </c>
    </row>
    <row r="714" spans="1:22" x14ac:dyDescent="0.2">
      <c r="A714" t="s">
        <v>1394</v>
      </c>
      <c r="B714" t="s">
        <v>27</v>
      </c>
      <c r="C714" t="s">
        <v>2109</v>
      </c>
      <c r="E714" t="s">
        <v>1396</v>
      </c>
      <c r="G714" t="s">
        <v>35</v>
      </c>
      <c r="H714" t="s">
        <v>828</v>
      </c>
      <c r="K714" t="s">
        <v>1396</v>
      </c>
      <c r="N714" t="s">
        <v>1397</v>
      </c>
      <c r="Q714" t="s">
        <v>1398</v>
      </c>
      <c r="R714" t="s">
        <v>1399</v>
      </c>
      <c r="S714" t="s">
        <v>100</v>
      </c>
      <c r="T714" t="s">
        <v>1396</v>
      </c>
      <c r="V714" t="s">
        <v>116</v>
      </c>
    </row>
    <row r="715" spans="1:22" x14ac:dyDescent="0.2">
      <c r="A715" t="s">
        <v>1394</v>
      </c>
      <c r="B715" t="s">
        <v>27</v>
      </c>
      <c r="C715" t="s">
        <v>2110</v>
      </c>
      <c r="E715" t="s">
        <v>1396</v>
      </c>
      <c r="G715" t="s">
        <v>35</v>
      </c>
      <c r="H715" t="s">
        <v>829</v>
      </c>
      <c r="K715" t="s">
        <v>1396</v>
      </c>
      <c r="N715" t="s">
        <v>1397</v>
      </c>
      <c r="Q715" t="s">
        <v>1398</v>
      </c>
      <c r="R715" t="s">
        <v>1399</v>
      </c>
      <c r="S715" t="s">
        <v>100</v>
      </c>
      <c r="T715" t="s">
        <v>1396</v>
      </c>
      <c r="V715" t="s">
        <v>116</v>
      </c>
    </row>
    <row r="716" spans="1:22" x14ac:dyDescent="0.2">
      <c r="A716" t="s">
        <v>1394</v>
      </c>
      <c r="B716" t="s">
        <v>27</v>
      </c>
      <c r="C716" t="s">
        <v>2111</v>
      </c>
      <c r="E716" t="s">
        <v>1396</v>
      </c>
      <c r="G716" t="s">
        <v>35</v>
      </c>
      <c r="H716" t="s">
        <v>830</v>
      </c>
      <c r="K716" t="s">
        <v>1396</v>
      </c>
      <c r="N716" t="s">
        <v>1397</v>
      </c>
      <c r="Q716" t="s">
        <v>1398</v>
      </c>
      <c r="R716" t="s">
        <v>1399</v>
      </c>
      <c r="S716" t="s">
        <v>100</v>
      </c>
      <c r="T716" t="s">
        <v>1396</v>
      </c>
      <c r="V716" t="s">
        <v>116</v>
      </c>
    </row>
    <row r="717" spans="1:22" x14ac:dyDescent="0.2">
      <c r="A717" t="s">
        <v>1394</v>
      </c>
      <c r="B717" t="s">
        <v>27</v>
      </c>
      <c r="C717" t="s">
        <v>2112</v>
      </c>
      <c r="E717" t="s">
        <v>1396</v>
      </c>
      <c r="G717" t="s">
        <v>35</v>
      </c>
      <c r="H717" t="s">
        <v>831</v>
      </c>
      <c r="K717" t="s">
        <v>1396</v>
      </c>
      <c r="N717" t="s">
        <v>1397</v>
      </c>
      <c r="Q717" t="s">
        <v>1398</v>
      </c>
      <c r="R717" t="s">
        <v>1399</v>
      </c>
      <c r="S717" t="s">
        <v>100</v>
      </c>
      <c r="T717" t="s">
        <v>1396</v>
      </c>
      <c r="V717" t="s">
        <v>116</v>
      </c>
    </row>
    <row r="718" spans="1:22" x14ac:dyDescent="0.2">
      <c r="A718" t="s">
        <v>1394</v>
      </c>
      <c r="B718" t="s">
        <v>27</v>
      </c>
      <c r="C718" t="s">
        <v>2113</v>
      </c>
      <c r="E718" t="s">
        <v>1396</v>
      </c>
      <c r="G718" t="s">
        <v>35</v>
      </c>
      <c r="H718" t="s">
        <v>832</v>
      </c>
      <c r="K718" t="s">
        <v>1396</v>
      </c>
      <c r="N718" t="s">
        <v>1397</v>
      </c>
      <c r="Q718" t="s">
        <v>1398</v>
      </c>
      <c r="R718" t="s">
        <v>1399</v>
      </c>
      <c r="S718" t="s">
        <v>100</v>
      </c>
      <c r="T718" t="s">
        <v>1396</v>
      </c>
      <c r="V718" t="s">
        <v>116</v>
      </c>
    </row>
    <row r="719" spans="1:22" x14ac:dyDescent="0.2">
      <c r="A719" t="s">
        <v>1394</v>
      </c>
      <c r="B719" t="s">
        <v>27</v>
      </c>
      <c r="C719" t="s">
        <v>2114</v>
      </c>
      <c r="E719" t="s">
        <v>1396</v>
      </c>
      <c r="G719" t="s">
        <v>35</v>
      </c>
      <c r="H719" t="s">
        <v>833</v>
      </c>
      <c r="K719" t="s">
        <v>1396</v>
      </c>
      <c r="N719" t="s">
        <v>1397</v>
      </c>
      <c r="Q719" t="s">
        <v>1398</v>
      </c>
      <c r="R719" t="s">
        <v>1399</v>
      </c>
      <c r="S719" t="s">
        <v>100</v>
      </c>
      <c r="T719" t="s">
        <v>1396</v>
      </c>
      <c r="V719" t="s">
        <v>116</v>
      </c>
    </row>
    <row r="720" spans="1:22" x14ac:dyDescent="0.2">
      <c r="A720" t="s">
        <v>1394</v>
      </c>
      <c r="B720" t="s">
        <v>27</v>
      </c>
      <c r="C720" t="s">
        <v>2115</v>
      </c>
      <c r="E720" t="s">
        <v>1396</v>
      </c>
      <c r="G720" t="s">
        <v>35</v>
      </c>
      <c r="H720" t="s">
        <v>834</v>
      </c>
      <c r="K720" t="s">
        <v>1396</v>
      </c>
      <c r="N720" t="s">
        <v>1397</v>
      </c>
      <c r="Q720" t="s">
        <v>1398</v>
      </c>
      <c r="R720" t="s">
        <v>1399</v>
      </c>
      <c r="S720" t="s">
        <v>100</v>
      </c>
      <c r="T720" t="s">
        <v>1396</v>
      </c>
      <c r="V720" t="s">
        <v>116</v>
      </c>
    </row>
    <row r="721" spans="1:22" x14ac:dyDescent="0.2">
      <c r="A721" t="s">
        <v>1394</v>
      </c>
      <c r="B721" t="s">
        <v>27</v>
      </c>
      <c r="C721" t="s">
        <v>2116</v>
      </c>
      <c r="E721" t="s">
        <v>1396</v>
      </c>
      <c r="G721" t="s">
        <v>35</v>
      </c>
      <c r="H721" t="s">
        <v>835</v>
      </c>
      <c r="K721" t="s">
        <v>1396</v>
      </c>
      <c r="N721" t="s">
        <v>1397</v>
      </c>
      <c r="Q721" t="s">
        <v>1398</v>
      </c>
      <c r="R721" t="s">
        <v>1399</v>
      </c>
      <c r="S721" t="s">
        <v>100</v>
      </c>
      <c r="T721" t="s">
        <v>1396</v>
      </c>
      <c r="V721" t="s">
        <v>116</v>
      </c>
    </row>
    <row r="722" spans="1:22" x14ac:dyDescent="0.2">
      <c r="A722" t="s">
        <v>1394</v>
      </c>
      <c r="B722" t="s">
        <v>27</v>
      </c>
      <c r="C722" t="s">
        <v>2117</v>
      </c>
      <c r="E722" t="s">
        <v>1396</v>
      </c>
      <c r="G722" t="s">
        <v>35</v>
      </c>
      <c r="H722" t="s">
        <v>836</v>
      </c>
      <c r="K722" t="s">
        <v>1396</v>
      </c>
      <c r="N722" t="s">
        <v>1397</v>
      </c>
      <c r="Q722" t="s">
        <v>1398</v>
      </c>
      <c r="R722" t="s">
        <v>1399</v>
      </c>
      <c r="S722" t="s">
        <v>100</v>
      </c>
      <c r="T722" t="s">
        <v>1396</v>
      </c>
      <c r="V722" t="s">
        <v>116</v>
      </c>
    </row>
    <row r="723" spans="1:22" x14ac:dyDescent="0.2">
      <c r="A723" t="s">
        <v>1394</v>
      </c>
      <c r="B723" t="s">
        <v>27</v>
      </c>
      <c r="C723" t="s">
        <v>2118</v>
      </c>
      <c r="E723" t="s">
        <v>1396</v>
      </c>
      <c r="G723" t="s">
        <v>35</v>
      </c>
      <c r="H723" t="s">
        <v>837</v>
      </c>
      <c r="K723" t="s">
        <v>1396</v>
      </c>
      <c r="N723" t="s">
        <v>1397</v>
      </c>
      <c r="Q723" t="s">
        <v>1398</v>
      </c>
      <c r="R723" t="s">
        <v>1399</v>
      </c>
      <c r="S723" t="s">
        <v>100</v>
      </c>
      <c r="T723" t="s">
        <v>1396</v>
      </c>
      <c r="V723" t="s">
        <v>116</v>
      </c>
    </row>
    <row r="724" spans="1:22" x14ac:dyDescent="0.2">
      <c r="A724" t="s">
        <v>1394</v>
      </c>
      <c r="B724" t="s">
        <v>27</v>
      </c>
      <c r="C724" t="s">
        <v>2119</v>
      </c>
      <c r="E724" t="s">
        <v>1396</v>
      </c>
      <c r="G724" t="s">
        <v>35</v>
      </c>
      <c r="H724" t="s">
        <v>838</v>
      </c>
      <c r="K724" t="s">
        <v>1396</v>
      </c>
      <c r="N724" t="s">
        <v>1397</v>
      </c>
      <c r="Q724" t="s">
        <v>1398</v>
      </c>
      <c r="R724" t="s">
        <v>1399</v>
      </c>
      <c r="S724" t="s">
        <v>100</v>
      </c>
      <c r="T724" t="s">
        <v>1396</v>
      </c>
      <c r="V724" t="s">
        <v>116</v>
      </c>
    </row>
    <row r="725" spans="1:22" x14ac:dyDescent="0.2">
      <c r="A725" t="s">
        <v>1394</v>
      </c>
      <c r="B725" t="s">
        <v>27</v>
      </c>
      <c r="C725" t="s">
        <v>2120</v>
      </c>
      <c r="E725" t="s">
        <v>1396</v>
      </c>
      <c r="G725" t="s">
        <v>35</v>
      </c>
      <c r="H725" t="s">
        <v>839</v>
      </c>
      <c r="K725" t="s">
        <v>1396</v>
      </c>
      <c r="N725" t="s">
        <v>1397</v>
      </c>
      <c r="Q725" t="s">
        <v>1398</v>
      </c>
      <c r="R725" t="s">
        <v>1399</v>
      </c>
      <c r="S725" t="s">
        <v>100</v>
      </c>
      <c r="T725" t="s">
        <v>1396</v>
      </c>
      <c r="V725" t="s">
        <v>116</v>
      </c>
    </row>
    <row r="726" spans="1:22" x14ac:dyDescent="0.2">
      <c r="A726" t="s">
        <v>1394</v>
      </c>
      <c r="B726" t="s">
        <v>27</v>
      </c>
      <c r="C726" t="s">
        <v>2121</v>
      </c>
      <c r="E726" t="s">
        <v>1396</v>
      </c>
      <c r="G726" t="s">
        <v>35</v>
      </c>
      <c r="H726" t="s">
        <v>840</v>
      </c>
      <c r="K726" t="s">
        <v>1396</v>
      </c>
      <c r="N726" t="s">
        <v>1397</v>
      </c>
      <c r="Q726" t="s">
        <v>1398</v>
      </c>
      <c r="R726" t="s">
        <v>1399</v>
      </c>
      <c r="S726" t="s">
        <v>100</v>
      </c>
      <c r="T726" t="s">
        <v>1396</v>
      </c>
      <c r="V726" t="s">
        <v>116</v>
      </c>
    </row>
    <row r="727" spans="1:22" x14ac:dyDescent="0.2">
      <c r="A727" t="s">
        <v>1394</v>
      </c>
      <c r="B727" t="s">
        <v>27</v>
      </c>
      <c r="C727" t="s">
        <v>2122</v>
      </c>
      <c r="E727" t="s">
        <v>1396</v>
      </c>
      <c r="G727" t="s">
        <v>35</v>
      </c>
      <c r="H727" t="s">
        <v>841</v>
      </c>
      <c r="K727" t="s">
        <v>1396</v>
      </c>
      <c r="N727" t="s">
        <v>1397</v>
      </c>
      <c r="Q727" t="s">
        <v>1398</v>
      </c>
      <c r="R727" t="s">
        <v>1399</v>
      </c>
      <c r="S727" t="s">
        <v>100</v>
      </c>
      <c r="T727" t="s">
        <v>1396</v>
      </c>
      <c r="V727" t="s">
        <v>116</v>
      </c>
    </row>
    <row r="728" spans="1:22" x14ac:dyDescent="0.2">
      <c r="A728" t="s">
        <v>1394</v>
      </c>
      <c r="B728" t="s">
        <v>27</v>
      </c>
      <c r="C728" t="s">
        <v>2123</v>
      </c>
      <c r="E728" t="s">
        <v>1396</v>
      </c>
      <c r="G728" t="s">
        <v>35</v>
      </c>
      <c r="H728" t="s">
        <v>842</v>
      </c>
      <c r="K728" t="s">
        <v>1396</v>
      </c>
      <c r="N728" t="s">
        <v>1397</v>
      </c>
      <c r="Q728" t="s">
        <v>1398</v>
      </c>
      <c r="R728" t="s">
        <v>1399</v>
      </c>
      <c r="S728" t="s">
        <v>100</v>
      </c>
      <c r="T728" t="s">
        <v>1396</v>
      </c>
      <c r="V728" t="s">
        <v>116</v>
      </c>
    </row>
    <row r="729" spans="1:22" x14ac:dyDescent="0.2">
      <c r="A729" t="s">
        <v>1394</v>
      </c>
      <c r="B729" t="s">
        <v>27</v>
      </c>
      <c r="C729" t="s">
        <v>2124</v>
      </c>
      <c r="E729" t="s">
        <v>1396</v>
      </c>
      <c r="G729" t="s">
        <v>35</v>
      </c>
      <c r="H729" t="s">
        <v>843</v>
      </c>
      <c r="K729" t="s">
        <v>1396</v>
      </c>
      <c r="N729" t="s">
        <v>1397</v>
      </c>
      <c r="Q729" t="s">
        <v>1398</v>
      </c>
      <c r="R729" t="s">
        <v>1399</v>
      </c>
      <c r="S729" t="s">
        <v>100</v>
      </c>
      <c r="T729" t="s">
        <v>1396</v>
      </c>
      <c r="V729" t="s">
        <v>116</v>
      </c>
    </row>
    <row r="730" spans="1:22" x14ac:dyDescent="0.2">
      <c r="A730" t="s">
        <v>1394</v>
      </c>
      <c r="B730" t="s">
        <v>27</v>
      </c>
      <c r="C730" t="s">
        <v>2125</v>
      </c>
      <c r="E730" t="s">
        <v>1396</v>
      </c>
      <c r="G730" t="s">
        <v>35</v>
      </c>
      <c r="H730" t="s">
        <v>844</v>
      </c>
      <c r="K730" t="s">
        <v>1396</v>
      </c>
      <c r="N730" t="s">
        <v>1397</v>
      </c>
      <c r="Q730" t="s">
        <v>1398</v>
      </c>
      <c r="R730" t="s">
        <v>1399</v>
      </c>
      <c r="S730" t="s">
        <v>100</v>
      </c>
      <c r="T730" t="s">
        <v>1396</v>
      </c>
      <c r="V730" t="s">
        <v>116</v>
      </c>
    </row>
    <row r="731" spans="1:22" x14ac:dyDescent="0.2">
      <c r="A731" t="s">
        <v>1394</v>
      </c>
      <c r="B731" t="s">
        <v>27</v>
      </c>
      <c r="C731" t="s">
        <v>2126</v>
      </c>
      <c r="E731" t="s">
        <v>1396</v>
      </c>
      <c r="G731" t="s">
        <v>35</v>
      </c>
      <c r="H731" t="s">
        <v>845</v>
      </c>
      <c r="K731" t="s">
        <v>1396</v>
      </c>
      <c r="N731" t="s">
        <v>1397</v>
      </c>
      <c r="Q731" t="s">
        <v>1398</v>
      </c>
      <c r="R731" t="s">
        <v>1399</v>
      </c>
      <c r="S731" t="s">
        <v>100</v>
      </c>
      <c r="T731" t="s">
        <v>1396</v>
      </c>
      <c r="V731" t="s">
        <v>116</v>
      </c>
    </row>
    <row r="732" spans="1:22" x14ac:dyDescent="0.2">
      <c r="A732" t="s">
        <v>1394</v>
      </c>
      <c r="B732" t="s">
        <v>27</v>
      </c>
      <c r="C732" t="s">
        <v>2127</v>
      </c>
      <c r="E732" t="s">
        <v>1396</v>
      </c>
      <c r="G732" t="s">
        <v>35</v>
      </c>
      <c r="H732" t="s">
        <v>846</v>
      </c>
      <c r="K732" t="s">
        <v>1396</v>
      </c>
      <c r="N732" t="s">
        <v>1397</v>
      </c>
      <c r="Q732" t="s">
        <v>1398</v>
      </c>
      <c r="R732" t="s">
        <v>1399</v>
      </c>
      <c r="S732" t="s">
        <v>100</v>
      </c>
      <c r="T732" t="s">
        <v>1396</v>
      </c>
      <c r="V732" t="s">
        <v>116</v>
      </c>
    </row>
    <row r="733" spans="1:22" x14ac:dyDescent="0.2">
      <c r="A733" t="s">
        <v>1394</v>
      </c>
      <c r="B733" t="s">
        <v>27</v>
      </c>
      <c r="C733" t="s">
        <v>2128</v>
      </c>
      <c r="E733" t="s">
        <v>1396</v>
      </c>
      <c r="G733" t="s">
        <v>35</v>
      </c>
      <c r="H733" t="s">
        <v>847</v>
      </c>
      <c r="K733" t="s">
        <v>1396</v>
      </c>
      <c r="N733" t="s">
        <v>1397</v>
      </c>
      <c r="Q733" t="s">
        <v>1398</v>
      </c>
      <c r="R733" t="s">
        <v>1399</v>
      </c>
      <c r="S733" t="s">
        <v>100</v>
      </c>
      <c r="T733" t="s">
        <v>1396</v>
      </c>
      <c r="V733" t="s">
        <v>116</v>
      </c>
    </row>
    <row r="734" spans="1:22" x14ac:dyDescent="0.2">
      <c r="A734" t="s">
        <v>1394</v>
      </c>
      <c r="B734" t="s">
        <v>27</v>
      </c>
      <c r="C734" t="s">
        <v>2129</v>
      </c>
      <c r="E734" t="s">
        <v>1396</v>
      </c>
      <c r="G734" t="s">
        <v>35</v>
      </c>
      <c r="H734" t="s">
        <v>848</v>
      </c>
      <c r="K734" t="s">
        <v>1396</v>
      </c>
      <c r="N734" t="s">
        <v>1397</v>
      </c>
      <c r="Q734" t="s">
        <v>1398</v>
      </c>
      <c r="R734" t="s">
        <v>1399</v>
      </c>
      <c r="S734" t="s">
        <v>100</v>
      </c>
      <c r="T734" t="s">
        <v>1396</v>
      </c>
      <c r="V734" t="s">
        <v>116</v>
      </c>
    </row>
    <row r="735" spans="1:22" x14ac:dyDescent="0.2">
      <c r="A735" t="s">
        <v>1394</v>
      </c>
      <c r="B735" t="s">
        <v>27</v>
      </c>
      <c r="C735" t="s">
        <v>2130</v>
      </c>
      <c r="E735" t="s">
        <v>1396</v>
      </c>
      <c r="G735" t="s">
        <v>35</v>
      </c>
      <c r="H735" t="s">
        <v>849</v>
      </c>
      <c r="K735" t="s">
        <v>1396</v>
      </c>
      <c r="N735" t="s">
        <v>1397</v>
      </c>
      <c r="Q735" t="s">
        <v>1398</v>
      </c>
      <c r="R735" t="s">
        <v>1399</v>
      </c>
      <c r="S735" t="s">
        <v>100</v>
      </c>
      <c r="T735" t="s">
        <v>1396</v>
      </c>
      <c r="V735" t="s">
        <v>116</v>
      </c>
    </row>
    <row r="736" spans="1:22" x14ac:dyDescent="0.2">
      <c r="A736" t="s">
        <v>1394</v>
      </c>
      <c r="B736" t="s">
        <v>27</v>
      </c>
      <c r="C736" t="s">
        <v>2131</v>
      </c>
      <c r="E736" t="s">
        <v>1396</v>
      </c>
      <c r="G736" t="s">
        <v>35</v>
      </c>
      <c r="H736" t="s">
        <v>850</v>
      </c>
      <c r="K736" t="s">
        <v>1396</v>
      </c>
      <c r="N736" t="s">
        <v>1397</v>
      </c>
      <c r="Q736" t="s">
        <v>1398</v>
      </c>
      <c r="R736" t="s">
        <v>1399</v>
      </c>
      <c r="S736" t="s">
        <v>100</v>
      </c>
      <c r="T736" t="s">
        <v>1396</v>
      </c>
      <c r="V736" t="s">
        <v>116</v>
      </c>
    </row>
    <row r="737" spans="1:22" x14ac:dyDescent="0.2">
      <c r="A737" t="s">
        <v>1394</v>
      </c>
      <c r="B737" t="s">
        <v>27</v>
      </c>
      <c r="C737" t="s">
        <v>2132</v>
      </c>
      <c r="E737" t="s">
        <v>1396</v>
      </c>
      <c r="G737" t="s">
        <v>35</v>
      </c>
      <c r="H737" t="s">
        <v>851</v>
      </c>
      <c r="K737" t="s">
        <v>1396</v>
      </c>
      <c r="N737" t="s">
        <v>1397</v>
      </c>
      <c r="Q737" t="s">
        <v>1398</v>
      </c>
      <c r="R737" t="s">
        <v>1399</v>
      </c>
      <c r="S737" t="s">
        <v>100</v>
      </c>
      <c r="T737" t="s">
        <v>1396</v>
      </c>
      <c r="V737" t="s">
        <v>116</v>
      </c>
    </row>
    <row r="738" spans="1:22" x14ac:dyDescent="0.2">
      <c r="A738" t="s">
        <v>1394</v>
      </c>
      <c r="B738" t="s">
        <v>27</v>
      </c>
      <c r="C738" t="s">
        <v>2133</v>
      </c>
      <c r="E738" t="s">
        <v>1396</v>
      </c>
      <c r="G738" t="s">
        <v>35</v>
      </c>
      <c r="H738" t="s">
        <v>852</v>
      </c>
      <c r="K738" t="s">
        <v>1396</v>
      </c>
      <c r="N738" t="s">
        <v>1397</v>
      </c>
      <c r="Q738" t="s">
        <v>1398</v>
      </c>
      <c r="R738" t="s">
        <v>1399</v>
      </c>
      <c r="S738" t="s">
        <v>100</v>
      </c>
      <c r="T738" t="s">
        <v>1396</v>
      </c>
      <c r="V738" t="s">
        <v>116</v>
      </c>
    </row>
    <row r="739" spans="1:22" x14ac:dyDescent="0.2">
      <c r="A739" t="s">
        <v>1394</v>
      </c>
      <c r="B739" t="s">
        <v>27</v>
      </c>
      <c r="C739" t="s">
        <v>2134</v>
      </c>
      <c r="E739" t="s">
        <v>1396</v>
      </c>
      <c r="G739" t="s">
        <v>35</v>
      </c>
      <c r="H739" t="s">
        <v>853</v>
      </c>
      <c r="K739" t="s">
        <v>1396</v>
      </c>
      <c r="N739" t="s">
        <v>1397</v>
      </c>
      <c r="Q739" t="s">
        <v>1398</v>
      </c>
      <c r="R739" t="s">
        <v>1399</v>
      </c>
      <c r="S739" t="s">
        <v>100</v>
      </c>
      <c r="T739" t="s">
        <v>1396</v>
      </c>
      <c r="V739" t="s">
        <v>116</v>
      </c>
    </row>
    <row r="740" spans="1:22" x14ac:dyDescent="0.2">
      <c r="A740" t="s">
        <v>1394</v>
      </c>
      <c r="B740" t="s">
        <v>27</v>
      </c>
      <c r="C740" t="s">
        <v>2135</v>
      </c>
      <c r="E740" t="s">
        <v>1396</v>
      </c>
      <c r="G740" t="s">
        <v>35</v>
      </c>
      <c r="H740" t="s">
        <v>854</v>
      </c>
      <c r="K740" t="s">
        <v>1396</v>
      </c>
      <c r="N740" t="s">
        <v>1397</v>
      </c>
      <c r="Q740" t="s">
        <v>1398</v>
      </c>
      <c r="R740" t="s">
        <v>1399</v>
      </c>
      <c r="S740" t="s">
        <v>100</v>
      </c>
      <c r="T740" t="s">
        <v>1396</v>
      </c>
      <c r="V740" t="s">
        <v>116</v>
      </c>
    </row>
    <row r="741" spans="1:22" x14ac:dyDescent="0.2">
      <c r="A741" t="s">
        <v>1394</v>
      </c>
      <c r="B741" t="s">
        <v>27</v>
      </c>
      <c r="C741" t="s">
        <v>2136</v>
      </c>
      <c r="E741" t="s">
        <v>1396</v>
      </c>
      <c r="G741" t="s">
        <v>35</v>
      </c>
      <c r="H741" t="s">
        <v>855</v>
      </c>
      <c r="K741" t="s">
        <v>1396</v>
      </c>
      <c r="N741" t="s">
        <v>1397</v>
      </c>
      <c r="Q741" t="s">
        <v>1398</v>
      </c>
      <c r="R741" t="s">
        <v>1399</v>
      </c>
      <c r="S741" t="s">
        <v>100</v>
      </c>
      <c r="T741" t="s">
        <v>1396</v>
      </c>
      <c r="V741" t="s">
        <v>116</v>
      </c>
    </row>
    <row r="742" spans="1:22" x14ac:dyDescent="0.2">
      <c r="A742" t="s">
        <v>1394</v>
      </c>
      <c r="B742" t="s">
        <v>27</v>
      </c>
      <c r="C742" t="s">
        <v>2137</v>
      </c>
      <c r="E742" t="s">
        <v>1396</v>
      </c>
      <c r="G742" t="s">
        <v>35</v>
      </c>
      <c r="H742" t="s">
        <v>856</v>
      </c>
      <c r="K742" t="s">
        <v>1396</v>
      </c>
      <c r="N742" t="s">
        <v>1397</v>
      </c>
      <c r="Q742" t="s">
        <v>1398</v>
      </c>
      <c r="R742" t="s">
        <v>1399</v>
      </c>
      <c r="S742" t="s">
        <v>100</v>
      </c>
      <c r="T742" t="s">
        <v>1396</v>
      </c>
      <c r="V742" t="s">
        <v>116</v>
      </c>
    </row>
    <row r="743" spans="1:22" x14ac:dyDescent="0.2">
      <c r="A743" t="s">
        <v>1394</v>
      </c>
      <c r="B743" t="s">
        <v>27</v>
      </c>
      <c r="C743" t="s">
        <v>2138</v>
      </c>
      <c r="E743" t="s">
        <v>1396</v>
      </c>
      <c r="G743" t="s">
        <v>35</v>
      </c>
      <c r="H743" t="s">
        <v>857</v>
      </c>
      <c r="K743" t="s">
        <v>1396</v>
      </c>
      <c r="N743" t="s">
        <v>1397</v>
      </c>
      <c r="Q743" t="s">
        <v>1398</v>
      </c>
      <c r="R743" t="s">
        <v>1399</v>
      </c>
      <c r="S743" t="s">
        <v>100</v>
      </c>
      <c r="T743" t="s">
        <v>1396</v>
      </c>
      <c r="V743" t="s">
        <v>116</v>
      </c>
    </row>
    <row r="744" spans="1:22" x14ac:dyDescent="0.2">
      <c r="A744" t="s">
        <v>1394</v>
      </c>
      <c r="B744" t="s">
        <v>27</v>
      </c>
      <c r="C744" t="s">
        <v>2139</v>
      </c>
      <c r="E744" t="s">
        <v>1396</v>
      </c>
      <c r="G744" t="s">
        <v>35</v>
      </c>
      <c r="H744" t="s">
        <v>858</v>
      </c>
      <c r="K744" t="s">
        <v>1396</v>
      </c>
      <c r="N744" t="s">
        <v>1397</v>
      </c>
      <c r="Q744" t="s">
        <v>1398</v>
      </c>
      <c r="R744" t="s">
        <v>1399</v>
      </c>
      <c r="S744" t="s">
        <v>100</v>
      </c>
      <c r="T744" t="s">
        <v>1396</v>
      </c>
      <c r="V744" t="s">
        <v>116</v>
      </c>
    </row>
    <row r="745" spans="1:22" x14ac:dyDescent="0.2">
      <c r="A745" t="s">
        <v>1394</v>
      </c>
      <c r="B745" t="s">
        <v>27</v>
      </c>
      <c r="C745" t="s">
        <v>2140</v>
      </c>
      <c r="E745" t="s">
        <v>1396</v>
      </c>
      <c r="G745" t="s">
        <v>35</v>
      </c>
      <c r="H745" t="s">
        <v>859</v>
      </c>
      <c r="K745" t="s">
        <v>1396</v>
      </c>
      <c r="N745" t="s">
        <v>1397</v>
      </c>
      <c r="Q745" t="s">
        <v>1398</v>
      </c>
      <c r="R745" t="s">
        <v>1399</v>
      </c>
      <c r="S745" t="s">
        <v>100</v>
      </c>
      <c r="T745" t="s">
        <v>1396</v>
      </c>
      <c r="V745" t="s">
        <v>116</v>
      </c>
    </row>
    <row r="746" spans="1:22" x14ac:dyDescent="0.2">
      <c r="A746" t="s">
        <v>1394</v>
      </c>
      <c r="B746" t="s">
        <v>27</v>
      </c>
      <c r="C746" t="s">
        <v>2141</v>
      </c>
      <c r="E746" t="s">
        <v>1396</v>
      </c>
      <c r="G746" t="s">
        <v>35</v>
      </c>
      <c r="H746" t="s">
        <v>860</v>
      </c>
      <c r="K746" t="s">
        <v>1396</v>
      </c>
      <c r="N746" t="s">
        <v>1397</v>
      </c>
      <c r="Q746" t="s">
        <v>1398</v>
      </c>
      <c r="R746" t="s">
        <v>1399</v>
      </c>
      <c r="S746" t="s">
        <v>100</v>
      </c>
      <c r="T746" t="s">
        <v>1396</v>
      </c>
      <c r="V746" t="s">
        <v>116</v>
      </c>
    </row>
    <row r="747" spans="1:22" x14ac:dyDescent="0.2">
      <c r="A747" t="s">
        <v>1394</v>
      </c>
      <c r="B747" t="s">
        <v>27</v>
      </c>
      <c r="C747" t="s">
        <v>2142</v>
      </c>
      <c r="E747" t="s">
        <v>1396</v>
      </c>
      <c r="G747" t="s">
        <v>35</v>
      </c>
      <c r="H747" t="s">
        <v>861</v>
      </c>
      <c r="K747" t="s">
        <v>1396</v>
      </c>
      <c r="N747" t="s">
        <v>1397</v>
      </c>
      <c r="Q747" t="s">
        <v>1398</v>
      </c>
      <c r="R747" t="s">
        <v>1399</v>
      </c>
      <c r="S747" t="s">
        <v>100</v>
      </c>
      <c r="T747" t="s">
        <v>1396</v>
      </c>
      <c r="V747" t="s">
        <v>116</v>
      </c>
    </row>
    <row r="748" spans="1:22" x14ac:dyDescent="0.2">
      <c r="A748" t="s">
        <v>1394</v>
      </c>
      <c r="B748" t="s">
        <v>27</v>
      </c>
      <c r="C748" t="s">
        <v>2143</v>
      </c>
      <c r="E748" t="s">
        <v>1396</v>
      </c>
      <c r="G748" t="s">
        <v>35</v>
      </c>
      <c r="H748" t="s">
        <v>862</v>
      </c>
      <c r="K748" t="s">
        <v>1396</v>
      </c>
      <c r="N748" t="s">
        <v>1397</v>
      </c>
      <c r="Q748" t="s">
        <v>1398</v>
      </c>
      <c r="R748" t="s">
        <v>1399</v>
      </c>
      <c r="S748" t="s">
        <v>100</v>
      </c>
      <c r="T748" t="s">
        <v>1396</v>
      </c>
      <c r="V748" t="s">
        <v>116</v>
      </c>
    </row>
    <row r="749" spans="1:22" x14ac:dyDescent="0.2">
      <c r="A749" t="s">
        <v>1394</v>
      </c>
      <c r="B749" t="s">
        <v>27</v>
      </c>
      <c r="C749" t="s">
        <v>2144</v>
      </c>
      <c r="E749" t="s">
        <v>1396</v>
      </c>
      <c r="G749" t="s">
        <v>35</v>
      </c>
      <c r="H749" t="s">
        <v>863</v>
      </c>
      <c r="K749" t="s">
        <v>1396</v>
      </c>
      <c r="N749" t="s">
        <v>1397</v>
      </c>
      <c r="Q749" t="s">
        <v>1398</v>
      </c>
      <c r="R749" t="s">
        <v>1399</v>
      </c>
      <c r="S749" t="s">
        <v>100</v>
      </c>
      <c r="T749" t="s">
        <v>1396</v>
      </c>
      <c r="V749" t="s">
        <v>116</v>
      </c>
    </row>
    <row r="750" spans="1:22" x14ac:dyDescent="0.2">
      <c r="A750" t="s">
        <v>1394</v>
      </c>
      <c r="B750" t="s">
        <v>27</v>
      </c>
      <c r="C750" t="s">
        <v>2145</v>
      </c>
      <c r="E750" t="s">
        <v>1396</v>
      </c>
      <c r="G750" t="s">
        <v>35</v>
      </c>
      <c r="H750" t="s">
        <v>864</v>
      </c>
      <c r="K750" t="s">
        <v>1396</v>
      </c>
      <c r="N750" t="s">
        <v>1397</v>
      </c>
      <c r="Q750" t="s">
        <v>1398</v>
      </c>
      <c r="R750" t="s">
        <v>1399</v>
      </c>
      <c r="S750" t="s">
        <v>100</v>
      </c>
      <c r="T750" t="s">
        <v>1396</v>
      </c>
      <c r="V750" t="s">
        <v>116</v>
      </c>
    </row>
    <row r="751" spans="1:22" x14ac:dyDescent="0.2">
      <c r="A751" t="s">
        <v>1394</v>
      </c>
      <c r="B751" t="s">
        <v>27</v>
      </c>
      <c r="C751" t="s">
        <v>2146</v>
      </c>
      <c r="E751" t="s">
        <v>1396</v>
      </c>
      <c r="G751" t="s">
        <v>35</v>
      </c>
      <c r="H751" t="s">
        <v>865</v>
      </c>
      <c r="K751" t="s">
        <v>1396</v>
      </c>
      <c r="N751" t="s">
        <v>1397</v>
      </c>
      <c r="Q751" t="s">
        <v>1398</v>
      </c>
      <c r="R751" t="s">
        <v>1399</v>
      </c>
      <c r="S751" t="s">
        <v>100</v>
      </c>
      <c r="T751" t="s">
        <v>1396</v>
      </c>
      <c r="V751" t="s">
        <v>116</v>
      </c>
    </row>
    <row r="752" spans="1:22" x14ac:dyDescent="0.2">
      <c r="A752" t="s">
        <v>1394</v>
      </c>
      <c r="B752" t="s">
        <v>27</v>
      </c>
      <c r="C752" t="s">
        <v>2147</v>
      </c>
      <c r="E752" t="s">
        <v>1396</v>
      </c>
      <c r="G752" t="s">
        <v>35</v>
      </c>
      <c r="H752" t="s">
        <v>866</v>
      </c>
      <c r="K752" t="s">
        <v>1396</v>
      </c>
      <c r="N752" t="s">
        <v>1397</v>
      </c>
      <c r="Q752" t="s">
        <v>1398</v>
      </c>
      <c r="R752" t="s">
        <v>1399</v>
      </c>
      <c r="S752" t="s">
        <v>100</v>
      </c>
      <c r="T752" t="s">
        <v>1396</v>
      </c>
      <c r="V752" t="s">
        <v>116</v>
      </c>
    </row>
    <row r="753" spans="1:22" x14ac:dyDescent="0.2">
      <c r="A753" t="s">
        <v>1394</v>
      </c>
      <c r="B753" t="s">
        <v>27</v>
      </c>
      <c r="C753" t="s">
        <v>2148</v>
      </c>
      <c r="E753" t="s">
        <v>1396</v>
      </c>
      <c r="G753" t="s">
        <v>35</v>
      </c>
      <c r="H753" t="s">
        <v>867</v>
      </c>
      <c r="K753" t="s">
        <v>1396</v>
      </c>
      <c r="N753" t="s">
        <v>1397</v>
      </c>
      <c r="Q753" t="s">
        <v>1398</v>
      </c>
      <c r="R753" t="s">
        <v>1399</v>
      </c>
      <c r="S753" t="s">
        <v>100</v>
      </c>
      <c r="T753" t="s">
        <v>1396</v>
      </c>
      <c r="V753" t="s">
        <v>116</v>
      </c>
    </row>
    <row r="754" spans="1:22" x14ac:dyDescent="0.2">
      <c r="A754" t="s">
        <v>1394</v>
      </c>
      <c r="B754" t="s">
        <v>27</v>
      </c>
      <c r="C754" t="s">
        <v>2149</v>
      </c>
      <c r="E754" t="s">
        <v>1396</v>
      </c>
      <c r="G754" t="s">
        <v>35</v>
      </c>
      <c r="H754" t="s">
        <v>868</v>
      </c>
      <c r="K754" t="s">
        <v>1396</v>
      </c>
      <c r="N754" t="s">
        <v>1397</v>
      </c>
      <c r="Q754" t="s">
        <v>1398</v>
      </c>
      <c r="R754" t="s">
        <v>1399</v>
      </c>
      <c r="S754" t="s">
        <v>100</v>
      </c>
      <c r="T754" t="s">
        <v>1396</v>
      </c>
      <c r="V754" t="s">
        <v>116</v>
      </c>
    </row>
    <row r="755" spans="1:22" x14ac:dyDescent="0.2">
      <c r="A755" t="s">
        <v>1394</v>
      </c>
      <c r="B755" t="s">
        <v>27</v>
      </c>
      <c r="C755" t="s">
        <v>2150</v>
      </c>
      <c r="E755" t="s">
        <v>1396</v>
      </c>
      <c r="G755" t="s">
        <v>35</v>
      </c>
      <c r="H755" t="s">
        <v>869</v>
      </c>
      <c r="K755" t="s">
        <v>1396</v>
      </c>
      <c r="N755" t="s">
        <v>1397</v>
      </c>
      <c r="Q755" t="s">
        <v>1398</v>
      </c>
      <c r="R755" t="s">
        <v>1399</v>
      </c>
      <c r="S755" t="s">
        <v>100</v>
      </c>
      <c r="T755" t="s">
        <v>1396</v>
      </c>
      <c r="V755" t="s">
        <v>116</v>
      </c>
    </row>
    <row r="756" spans="1:22" x14ac:dyDescent="0.2">
      <c r="A756" t="s">
        <v>1394</v>
      </c>
      <c r="B756" t="s">
        <v>27</v>
      </c>
      <c r="C756" t="s">
        <v>2151</v>
      </c>
      <c r="E756" t="s">
        <v>1396</v>
      </c>
      <c r="G756" t="s">
        <v>35</v>
      </c>
      <c r="H756" t="s">
        <v>870</v>
      </c>
      <c r="K756" t="s">
        <v>1396</v>
      </c>
      <c r="N756" t="s">
        <v>1397</v>
      </c>
      <c r="Q756" t="s">
        <v>1398</v>
      </c>
      <c r="R756" t="s">
        <v>1399</v>
      </c>
      <c r="S756" t="s">
        <v>100</v>
      </c>
      <c r="T756" t="s">
        <v>1396</v>
      </c>
      <c r="V756" t="s">
        <v>116</v>
      </c>
    </row>
    <row r="757" spans="1:22" x14ac:dyDescent="0.2">
      <c r="A757" t="s">
        <v>1394</v>
      </c>
      <c r="B757" t="s">
        <v>27</v>
      </c>
      <c r="C757" t="s">
        <v>2152</v>
      </c>
      <c r="E757" t="s">
        <v>1396</v>
      </c>
      <c r="G757" t="s">
        <v>35</v>
      </c>
      <c r="H757" t="s">
        <v>871</v>
      </c>
      <c r="K757" t="s">
        <v>1396</v>
      </c>
      <c r="N757" t="s">
        <v>1397</v>
      </c>
      <c r="Q757" t="s">
        <v>1398</v>
      </c>
      <c r="R757" t="s">
        <v>1399</v>
      </c>
      <c r="S757" t="s">
        <v>100</v>
      </c>
      <c r="T757" t="s">
        <v>1396</v>
      </c>
      <c r="V757" t="s">
        <v>116</v>
      </c>
    </row>
    <row r="758" spans="1:22" x14ac:dyDescent="0.2">
      <c r="A758" t="s">
        <v>1394</v>
      </c>
      <c r="B758" t="s">
        <v>27</v>
      </c>
      <c r="C758" t="s">
        <v>2153</v>
      </c>
      <c r="E758" t="s">
        <v>1396</v>
      </c>
      <c r="G758" t="s">
        <v>35</v>
      </c>
      <c r="H758" t="s">
        <v>872</v>
      </c>
      <c r="K758" t="s">
        <v>1396</v>
      </c>
      <c r="N758" t="s">
        <v>1397</v>
      </c>
      <c r="Q758" t="s">
        <v>1398</v>
      </c>
      <c r="R758" t="s">
        <v>1399</v>
      </c>
      <c r="S758" t="s">
        <v>100</v>
      </c>
      <c r="T758" t="s">
        <v>1396</v>
      </c>
      <c r="V758" t="s">
        <v>116</v>
      </c>
    </row>
    <row r="759" spans="1:22" x14ac:dyDescent="0.2">
      <c r="A759" t="s">
        <v>1394</v>
      </c>
      <c r="B759" t="s">
        <v>27</v>
      </c>
      <c r="C759" t="s">
        <v>2154</v>
      </c>
      <c r="E759" t="s">
        <v>1396</v>
      </c>
      <c r="G759" t="s">
        <v>35</v>
      </c>
      <c r="H759" t="s">
        <v>873</v>
      </c>
      <c r="K759" t="s">
        <v>1396</v>
      </c>
      <c r="N759" t="s">
        <v>1397</v>
      </c>
      <c r="Q759" t="s">
        <v>1398</v>
      </c>
      <c r="R759" t="s">
        <v>1399</v>
      </c>
      <c r="S759" t="s">
        <v>100</v>
      </c>
      <c r="T759" t="s">
        <v>1396</v>
      </c>
      <c r="V759" t="s">
        <v>116</v>
      </c>
    </row>
    <row r="760" spans="1:22" x14ac:dyDescent="0.2">
      <c r="A760" t="s">
        <v>1394</v>
      </c>
      <c r="B760" t="s">
        <v>27</v>
      </c>
      <c r="C760" t="s">
        <v>2155</v>
      </c>
      <c r="E760" t="s">
        <v>1396</v>
      </c>
      <c r="G760" t="s">
        <v>35</v>
      </c>
      <c r="H760" t="s">
        <v>874</v>
      </c>
      <c r="K760" t="s">
        <v>1396</v>
      </c>
      <c r="N760" t="s">
        <v>1397</v>
      </c>
      <c r="Q760" t="s">
        <v>1398</v>
      </c>
      <c r="R760" t="s">
        <v>1399</v>
      </c>
      <c r="S760" t="s">
        <v>100</v>
      </c>
      <c r="T760" t="s">
        <v>1396</v>
      </c>
      <c r="V760" t="s">
        <v>116</v>
      </c>
    </row>
    <row r="761" spans="1:22" x14ac:dyDescent="0.2">
      <c r="A761" t="s">
        <v>1394</v>
      </c>
      <c r="B761" t="s">
        <v>27</v>
      </c>
      <c r="C761" t="s">
        <v>2156</v>
      </c>
      <c r="E761" t="s">
        <v>1396</v>
      </c>
      <c r="G761" t="s">
        <v>35</v>
      </c>
      <c r="H761" t="s">
        <v>875</v>
      </c>
      <c r="K761" t="s">
        <v>1396</v>
      </c>
      <c r="N761" t="s">
        <v>1397</v>
      </c>
      <c r="Q761" t="s">
        <v>1398</v>
      </c>
      <c r="R761" t="s">
        <v>1399</v>
      </c>
      <c r="S761" t="s">
        <v>100</v>
      </c>
      <c r="T761" t="s">
        <v>1396</v>
      </c>
      <c r="V761" t="s">
        <v>116</v>
      </c>
    </row>
    <row r="762" spans="1:22" x14ac:dyDescent="0.2">
      <c r="A762" t="s">
        <v>1394</v>
      </c>
      <c r="B762" t="s">
        <v>27</v>
      </c>
      <c r="C762" t="s">
        <v>2157</v>
      </c>
      <c r="E762" t="s">
        <v>1396</v>
      </c>
      <c r="G762" t="s">
        <v>35</v>
      </c>
      <c r="H762" t="s">
        <v>876</v>
      </c>
      <c r="K762" t="s">
        <v>1396</v>
      </c>
      <c r="N762" t="s">
        <v>1397</v>
      </c>
      <c r="Q762" t="s">
        <v>1398</v>
      </c>
      <c r="R762" t="s">
        <v>1399</v>
      </c>
      <c r="S762" t="s">
        <v>100</v>
      </c>
      <c r="T762" t="s">
        <v>1396</v>
      </c>
      <c r="V762" t="s">
        <v>116</v>
      </c>
    </row>
    <row r="763" spans="1:22" x14ac:dyDescent="0.2">
      <c r="A763" t="s">
        <v>1394</v>
      </c>
      <c r="B763" t="s">
        <v>27</v>
      </c>
      <c r="C763" t="s">
        <v>2158</v>
      </c>
      <c r="E763" t="s">
        <v>1396</v>
      </c>
      <c r="G763" t="s">
        <v>35</v>
      </c>
      <c r="H763" t="s">
        <v>877</v>
      </c>
      <c r="K763" t="s">
        <v>1396</v>
      </c>
      <c r="N763" t="s">
        <v>1397</v>
      </c>
      <c r="Q763" t="s">
        <v>1398</v>
      </c>
      <c r="R763" t="s">
        <v>1399</v>
      </c>
      <c r="S763" t="s">
        <v>100</v>
      </c>
      <c r="T763" t="s">
        <v>1396</v>
      </c>
      <c r="V763" t="s">
        <v>116</v>
      </c>
    </row>
    <row r="764" spans="1:22" x14ac:dyDescent="0.2">
      <c r="A764" t="s">
        <v>1394</v>
      </c>
      <c r="B764" t="s">
        <v>27</v>
      </c>
      <c r="C764" t="s">
        <v>2159</v>
      </c>
      <c r="E764" t="s">
        <v>1396</v>
      </c>
      <c r="G764" t="s">
        <v>35</v>
      </c>
      <c r="H764" t="s">
        <v>878</v>
      </c>
      <c r="K764" t="s">
        <v>1396</v>
      </c>
      <c r="N764" t="s">
        <v>1397</v>
      </c>
      <c r="Q764" t="s">
        <v>1398</v>
      </c>
      <c r="R764" t="s">
        <v>1399</v>
      </c>
      <c r="S764" t="s">
        <v>100</v>
      </c>
      <c r="T764" t="s">
        <v>1396</v>
      </c>
      <c r="V764" t="s">
        <v>116</v>
      </c>
    </row>
    <row r="765" spans="1:22" x14ac:dyDescent="0.2">
      <c r="A765" t="s">
        <v>1394</v>
      </c>
      <c r="B765" t="s">
        <v>27</v>
      </c>
      <c r="C765" t="s">
        <v>2160</v>
      </c>
      <c r="E765" t="s">
        <v>1396</v>
      </c>
      <c r="G765" t="s">
        <v>35</v>
      </c>
      <c r="H765" t="s">
        <v>879</v>
      </c>
      <c r="K765" t="s">
        <v>1396</v>
      </c>
      <c r="N765" t="s">
        <v>1397</v>
      </c>
      <c r="Q765" t="s">
        <v>1398</v>
      </c>
      <c r="R765" t="s">
        <v>1399</v>
      </c>
      <c r="S765" t="s">
        <v>100</v>
      </c>
      <c r="T765" t="s">
        <v>1396</v>
      </c>
      <c r="V765" t="s">
        <v>116</v>
      </c>
    </row>
    <row r="766" spans="1:22" x14ac:dyDescent="0.2">
      <c r="A766" t="s">
        <v>1394</v>
      </c>
      <c r="B766" t="s">
        <v>27</v>
      </c>
      <c r="C766" t="s">
        <v>2161</v>
      </c>
      <c r="E766" t="s">
        <v>1396</v>
      </c>
      <c r="G766" t="s">
        <v>35</v>
      </c>
      <c r="H766" t="s">
        <v>880</v>
      </c>
      <c r="K766" t="s">
        <v>1396</v>
      </c>
      <c r="N766" t="s">
        <v>1397</v>
      </c>
      <c r="Q766" t="s">
        <v>1398</v>
      </c>
      <c r="R766" t="s">
        <v>1399</v>
      </c>
      <c r="S766" t="s">
        <v>100</v>
      </c>
      <c r="T766" t="s">
        <v>1396</v>
      </c>
      <c r="V766" t="s">
        <v>116</v>
      </c>
    </row>
    <row r="767" spans="1:22" x14ac:dyDescent="0.2">
      <c r="A767" t="s">
        <v>1394</v>
      </c>
      <c r="B767" t="s">
        <v>27</v>
      </c>
      <c r="C767" t="s">
        <v>2162</v>
      </c>
      <c r="E767" t="s">
        <v>1396</v>
      </c>
      <c r="G767" t="s">
        <v>35</v>
      </c>
      <c r="H767" t="s">
        <v>881</v>
      </c>
      <c r="K767" t="s">
        <v>1396</v>
      </c>
      <c r="N767" t="s">
        <v>1397</v>
      </c>
      <c r="Q767" t="s">
        <v>1398</v>
      </c>
      <c r="R767" t="s">
        <v>1399</v>
      </c>
      <c r="S767" t="s">
        <v>100</v>
      </c>
      <c r="T767" t="s">
        <v>1396</v>
      </c>
      <c r="V767" t="s">
        <v>116</v>
      </c>
    </row>
    <row r="768" spans="1:22" x14ac:dyDescent="0.2">
      <c r="A768" t="s">
        <v>1394</v>
      </c>
      <c r="B768" t="s">
        <v>27</v>
      </c>
      <c r="C768" t="s">
        <v>2163</v>
      </c>
      <c r="E768" t="s">
        <v>1396</v>
      </c>
      <c r="G768" t="s">
        <v>35</v>
      </c>
      <c r="H768" t="s">
        <v>882</v>
      </c>
      <c r="K768" t="s">
        <v>1396</v>
      </c>
      <c r="N768" t="s">
        <v>1397</v>
      </c>
      <c r="Q768" t="s">
        <v>1398</v>
      </c>
      <c r="R768" t="s">
        <v>1399</v>
      </c>
      <c r="S768" t="s">
        <v>100</v>
      </c>
      <c r="T768" t="s">
        <v>1396</v>
      </c>
      <c r="V768" t="s">
        <v>116</v>
      </c>
    </row>
    <row r="769" spans="1:22" x14ac:dyDescent="0.2">
      <c r="A769" t="s">
        <v>1394</v>
      </c>
      <c r="B769" t="s">
        <v>27</v>
      </c>
      <c r="C769" t="s">
        <v>2164</v>
      </c>
      <c r="E769" t="s">
        <v>1396</v>
      </c>
      <c r="G769" t="s">
        <v>35</v>
      </c>
      <c r="H769" t="s">
        <v>883</v>
      </c>
      <c r="K769" t="s">
        <v>1396</v>
      </c>
      <c r="N769" t="s">
        <v>1397</v>
      </c>
      <c r="Q769" t="s">
        <v>1398</v>
      </c>
      <c r="R769" t="s">
        <v>1399</v>
      </c>
      <c r="S769" t="s">
        <v>100</v>
      </c>
      <c r="T769" t="s">
        <v>1396</v>
      </c>
      <c r="V769" t="s">
        <v>116</v>
      </c>
    </row>
    <row r="770" spans="1:22" x14ac:dyDescent="0.2">
      <c r="A770" t="s">
        <v>1394</v>
      </c>
      <c r="B770" t="s">
        <v>27</v>
      </c>
      <c r="C770" t="s">
        <v>2165</v>
      </c>
      <c r="E770" t="s">
        <v>1396</v>
      </c>
      <c r="G770" t="s">
        <v>35</v>
      </c>
      <c r="H770" t="s">
        <v>884</v>
      </c>
      <c r="K770" t="s">
        <v>1396</v>
      </c>
      <c r="N770" t="s">
        <v>1397</v>
      </c>
      <c r="Q770" t="s">
        <v>1398</v>
      </c>
      <c r="R770" t="s">
        <v>1399</v>
      </c>
      <c r="S770" t="s">
        <v>100</v>
      </c>
      <c r="T770" t="s">
        <v>1396</v>
      </c>
      <c r="V770" t="s">
        <v>116</v>
      </c>
    </row>
    <row r="771" spans="1:22" x14ac:dyDescent="0.2">
      <c r="A771" t="s">
        <v>1394</v>
      </c>
      <c r="B771" t="s">
        <v>27</v>
      </c>
      <c r="C771" t="s">
        <v>2166</v>
      </c>
      <c r="E771" t="s">
        <v>1396</v>
      </c>
      <c r="G771" t="s">
        <v>35</v>
      </c>
      <c r="H771" t="s">
        <v>885</v>
      </c>
      <c r="K771" t="s">
        <v>1396</v>
      </c>
      <c r="N771" t="s">
        <v>1397</v>
      </c>
      <c r="Q771" t="s">
        <v>1398</v>
      </c>
      <c r="R771" t="s">
        <v>1399</v>
      </c>
      <c r="S771" t="s">
        <v>100</v>
      </c>
      <c r="T771" t="s">
        <v>1396</v>
      </c>
      <c r="V771" t="s">
        <v>116</v>
      </c>
    </row>
    <row r="772" spans="1:22" x14ac:dyDescent="0.2">
      <c r="A772" t="s">
        <v>1394</v>
      </c>
      <c r="B772" t="s">
        <v>27</v>
      </c>
      <c r="C772" t="s">
        <v>2167</v>
      </c>
      <c r="E772" t="s">
        <v>1396</v>
      </c>
      <c r="G772" t="s">
        <v>35</v>
      </c>
      <c r="H772" t="s">
        <v>886</v>
      </c>
      <c r="K772" t="s">
        <v>1396</v>
      </c>
      <c r="N772" t="s">
        <v>1397</v>
      </c>
      <c r="Q772" t="s">
        <v>1398</v>
      </c>
      <c r="R772" t="s">
        <v>1399</v>
      </c>
      <c r="S772" t="s">
        <v>100</v>
      </c>
      <c r="T772" t="s">
        <v>1396</v>
      </c>
      <c r="V772" t="s">
        <v>116</v>
      </c>
    </row>
    <row r="773" spans="1:22" x14ac:dyDescent="0.2">
      <c r="A773" t="s">
        <v>1394</v>
      </c>
      <c r="B773" t="s">
        <v>27</v>
      </c>
      <c r="C773" t="s">
        <v>2168</v>
      </c>
      <c r="E773" t="s">
        <v>1396</v>
      </c>
      <c r="G773" t="s">
        <v>35</v>
      </c>
      <c r="H773" t="s">
        <v>887</v>
      </c>
      <c r="K773" t="s">
        <v>1396</v>
      </c>
      <c r="N773" t="s">
        <v>1397</v>
      </c>
      <c r="Q773" t="s">
        <v>1398</v>
      </c>
      <c r="R773" t="s">
        <v>1399</v>
      </c>
      <c r="S773" t="s">
        <v>100</v>
      </c>
      <c r="T773" t="s">
        <v>1396</v>
      </c>
      <c r="V773" t="s">
        <v>116</v>
      </c>
    </row>
    <row r="774" spans="1:22" x14ac:dyDescent="0.2">
      <c r="A774" t="s">
        <v>1394</v>
      </c>
      <c r="B774" t="s">
        <v>27</v>
      </c>
      <c r="C774" t="s">
        <v>2169</v>
      </c>
      <c r="E774" t="s">
        <v>1396</v>
      </c>
      <c r="G774" t="s">
        <v>35</v>
      </c>
      <c r="H774" t="s">
        <v>888</v>
      </c>
      <c r="K774" t="s">
        <v>1396</v>
      </c>
      <c r="N774" t="s">
        <v>1397</v>
      </c>
      <c r="Q774" t="s">
        <v>1398</v>
      </c>
      <c r="R774" t="s">
        <v>1399</v>
      </c>
      <c r="S774" t="s">
        <v>100</v>
      </c>
      <c r="T774" t="s">
        <v>1396</v>
      </c>
      <c r="V774" t="s">
        <v>116</v>
      </c>
    </row>
    <row r="775" spans="1:22" x14ac:dyDescent="0.2">
      <c r="A775" t="s">
        <v>1394</v>
      </c>
      <c r="B775" t="s">
        <v>27</v>
      </c>
      <c r="C775" t="s">
        <v>2170</v>
      </c>
      <c r="E775" t="s">
        <v>1396</v>
      </c>
      <c r="G775" t="s">
        <v>35</v>
      </c>
      <c r="H775" t="s">
        <v>889</v>
      </c>
      <c r="K775" t="s">
        <v>1396</v>
      </c>
      <c r="N775" t="s">
        <v>1397</v>
      </c>
      <c r="Q775" t="s">
        <v>1398</v>
      </c>
      <c r="R775" t="s">
        <v>1399</v>
      </c>
      <c r="S775" t="s">
        <v>100</v>
      </c>
      <c r="T775" t="s">
        <v>1396</v>
      </c>
      <c r="V775" t="s">
        <v>116</v>
      </c>
    </row>
    <row r="776" spans="1:22" x14ac:dyDescent="0.2">
      <c r="A776" t="s">
        <v>1394</v>
      </c>
      <c r="B776" t="s">
        <v>27</v>
      </c>
      <c r="C776" t="s">
        <v>2171</v>
      </c>
      <c r="E776" t="s">
        <v>1396</v>
      </c>
      <c r="G776" t="s">
        <v>35</v>
      </c>
      <c r="H776" t="s">
        <v>890</v>
      </c>
      <c r="K776" t="s">
        <v>1396</v>
      </c>
      <c r="N776" t="s">
        <v>1397</v>
      </c>
      <c r="Q776" t="s">
        <v>1398</v>
      </c>
      <c r="R776" t="s">
        <v>1399</v>
      </c>
      <c r="S776" t="s">
        <v>100</v>
      </c>
      <c r="T776" t="s">
        <v>1396</v>
      </c>
      <c r="V776" t="s">
        <v>116</v>
      </c>
    </row>
    <row r="777" spans="1:22" x14ac:dyDescent="0.2">
      <c r="A777" t="s">
        <v>1394</v>
      </c>
      <c r="B777" t="s">
        <v>27</v>
      </c>
      <c r="C777" t="s">
        <v>2172</v>
      </c>
      <c r="E777" t="s">
        <v>1396</v>
      </c>
      <c r="G777" t="s">
        <v>35</v>
      </c>
      <c r="H777" t="s">
        <v>891</v>
      </c>
      <c r="K777" t="s">
        <v>1396</v>
      </c>
      <c r="N777" t="s">
        <v>1397</v>
      </c>
      <c r="Q777" t="s">
        <v>1398</v>
      </c>
      <c r="R777" t="s">
        <v>1399</v>
      </c>
      <c r="S777" t="s">
        <v>100</v>
      </c>
      <c r="T777" t="s">
        <v>1396</v>
      </c>
      <c r="V777" t="s">
        <v>116</v>
      </c>
    </row>
    <row r="778" spans="1:22" x14ac:dyDescent="0.2">
      <c r="A778" t="s">
        <v>1394</v>
      </c>
      <c r="B778" t="s">
        <v>27</v>
      </c>
      <c r="C778" t="s">
        <v>2173</v>
      </c>
      <c r="E778" t="s">
        <v>1396</v>
      </c>
      <c r="G778" t="s">
        <v>35</v>
      </c>
      <c r="H778" t="s">
        <v>892</v>
      </c>
      <c r="K778" t="s">
        <v>1396</v>
      </c>
      <c r="N778" t="s">
        <v>1397</v>
      </c>
      <c r="Q778" t="s">
        <v>1398</v>
      </c>
      <c r="R778" t="s">
        <v>1399</v>
      </c>
      <c r="S778" t="s">
        <v>100</v>
      </c>
      <c r="T778" t="s">
        <v>1396</v>
      </c>
      <c r="V778" t="s">
        <v>116</v>
      </c>
    </row>
    <row r="779" spans="1:22" x14ac:dyDescent="0.2">
      <c r="A779" t="s">
        <v>1394</v>
      </c>
      <c r="B779" t="s">
        <v>27</v>
      </c>
      <c r="C779" t="s">
        <v>2174</v>
      </c>
      <c r="E779" t="s">
        <v>1396</v>
      </c>
      <c r="G779" t="s">
        <v>35</v>
      </c>
      <c r="H779" t="s">
        <v>893</v>
      </c>
      <c r="K779" t="s">
        <v>1396</v>
      </c>
      <c r="N779" t="s">
        <v>1397</v>
      </c>
      <c r="Q779" t="s">
        <v>1398</v>
      </c>
      <c r="R779" t="s">
        <v>1399</v>
      </c>
      <c r="S779" t="s">
        <v>100</v>
      </c>
      <c r="T779" t="s">
        <v>1396</v>
      </c>
      <c r="V779" t="s">
        <v>116</v>
      </c>
    </row>
    <row r="780" spans="1:22" x14ac:dyDescent="0.2">
      <c r="A780" t="s">
        <v>1394</v>
      </c>
      <c r="B780" t="s">
        <v>27</v>
      </c>
      <c r="C780" t="s">
        <v>2175</v>
      </c>
      <c r="E780" t="s">
        <v>1396</v>
      </c>
      <c r="G780" t="s">
        <v>35</v>
      </c>
      <c r="H780" t="s">
        <v>894</v>
      </c>
      <c r="K780" t="s">
        <v>1396</v>
      </c>
      <c r="N780" t="s">
        <v>1397</v>
      </c>
      <c r="Q780" t="s">
        <v>1398</v>
      </c>
      <c r="R780" t="s">
        <v>1399</v>
      </c>
      <c r="S780" t="s">
        <v>100</v>
      </c>
      <c r="T780" t="s">
        <v>1396</v>
      </c>
      <c r="V780" t="s">
        <v>116</v>
      </c>
    </row>
    <row r="781" spans="1:22" x14ac:dyDescent="0.2">
      <c r="A781" t="s">
        <v>1394</v>
      </c>
      <c r="B781" t="s">
        <v>27</v>
      </c>
      <c r="C781" t="s">
        <v>2176</v>
      </c>
      <c r="E781" t="s">
        <v>1396</v>
      </c>
      <c r="G781" t="s">
        <v>35</v>
      </c>
      <c r="H781" t="s">
        <v>895</v>
      </c>
      <c r="K781" t="s">
        <v>1396</v>
      </c>
      <c r="N781" t="s">
        <v>1397</v>
      </c>
      <c r="Q781" t="s">
        <v>1398</v>
      </c>
      <c r="R781" t="s">
        <v>1399</v>
      </c>
      <c r="S781" t="s">
        <v>100</v>
      </c>
      <c r="T781" t="s">
        <v>1396</v>
      </c>
      <c r="V781" t="s">
        <v>116</v>
      </c>
    </row>
    <row r="782" spans="1:22" x14ac:dyDescent="0.2">
      <c r="A782" t="s">
        <v>1394</v>
      </c>
      <c r="B782" t="s">
        <v>27</v>
      </c>
      <c r="C782" t="s">
        <v>2177</v>
      </c>
      <c r="E782" t="s">
        <v>1396</v>
      </c>
      <c r="G782" t="s">
        <v>35</v>
      </c>
      <c r="H782" t="s">
        <v>896</v>
      </c>
      <c r="K782" t="s">
        <v>1396</v>
      </c>
      <c r="N782" t="s">
        <v>1397</v>
      </c>
      <c r="Q782" t="s">
        <v>1398</v>
      </c>
      <c r="R782" t="s">
        <v>1399</v>
      </c>
      <c r="S782" t="s">
        <v>100</v>
      </c>
      <c r="T782" t="s">
        <v>1396</v>
      </c>
      <c r="V782" t="s">
        <v>116</v>
      </c>
    </row>
    <row r="783" spans="1:22" x14ac:dyDescent="0.2">
      <c r="A783" t="s">
        <v>1394</v>
      </c>
      <c r="B783" t="s">
        <v>27</v>
      </c>
      <c r="C783" t="s">
        <v>2178</v>
      </c>
      <c r="E783" t="s">
        <v>1396</v>
      </c>
      <c r="G783" t="s">
        <v>35</v>
      </c>
      <c r="H783" t="s">
        <v>897</v>
      </c>
      <c r="K783" t="s">
        <v>1396</v>
      </c>
      <c r="N783" t="s">
        <v>1397</v>
      </c>
      <c r="Q783" t="s">
        <v>1398</v>
      </c>
      <c r="R783" t="s">
        <v>1399</v>
      </c>
      <c r="S783" t="s">
        <v>100</v>
      </c>
      <c r="T783" t="s">
        <v>1396</v>
      </c>
      <c r="V783" t="s">
        <v>116</v>
      </c>
    </row>
    <row r="784" spans="1:22" x14ac:dyDescent="0.2">
      <c r="A784" t="s">
        <v>1394</v>
      </c>
      <c r="B784" t="s">
        <v>27</v>
      </c>
      <c r="C784" t="s">
        <v>2179</v>
      </c>
      <c r="E784" t="s">
        <v>1396</v>
      </c>
      <c r="G784" t="s">
        <v>35</v>
      </c>
      <c r="H784" t="s">
        <v>898</v>
      </c>
      <c r="K784" t="s">
        <v>1396</v>
      </c>
      <c r="N784" t="s">
        <v>1397</v>
      </c>
      <c r="Q784" t="s">
        <v>1398</v>
      </c>
      <c r="R784" t="s">
        <v>1399</v>
      </c>
      <c r="S784" t="s">
        <v>100</v>
      </c>
      <c r="T784" t="s">
        <v>1396</v>
      </c>
      <c r="V784" t="s">
        <v>116</v>
      </c>
    </row>
    <row r="785" spans="1:22" x14ac:dyDescent="0.2">
      <c r="A785" t="s">
        <v>1394</v>
      </c>
      <c r="B785" t="s">
        <v>27</v>
      </c>
      <c r="C785" t="s">
        <v>2180</v>
      </c>
      <c r="E785" t="s">
        <v>1396</v>
      </c>
      <c r="G785" t="s">
        <v>35</v>
      </c>
      <c r="H785" t="s">
        <v>899</v>
      </c>
      <c r="K785" t="s">
        <v>1396</v>
      </c>
      <c r="N785" t="s">
        <v>1397</v>
      </c>
      <c r="Q785" t="s">
        <v>1398</v>
      </c>
      <c r="R785" t="s">
        <v>1399</v>
      </c>
      <c r="S785" t="s">
        <v>100</v>
      </c>
      <c r="T785" t="s">
        <v>1396</v>
      </c>
      <c r="V785" t="s">
        <v>116</v>
      </c>
    </row>
    <row r="786" spans="1:22" x14ac:dyDescent="0.2">
      <c r="A786" t="s">
        <v>1394</v>
      </c>
      <c r="B786" t="s">
        <v>27</v>
      </c>
      <c r="C786" t="s">
        <v>2181</v>
      </c>
      <c r="E786" t="s">
        <v>1396</v>
      </c>
      <c r="G786" t="s">
        <v>35</v>
      </c>
      <c r="H786" t="s">
        <v>900</v>
      </c>
      <c r="K786" t="s">
        <v>1396</v>
      </c>
      <c r="N786" t="s">
        <v>1397</v>
      </c>
      <c r="Q786" t="s">
        <v>1398</v>
      </c>
      <c r="R786" t="s">
        <v>1399</v>
      </c>
      <c r="S786" t="s">
        <v>100</v>
      </c>
      <c r="T786" t="s">
        <v>1396</v>
      </c>
      <c r="V786" t="s">
        <v>116</v>
      </c>
    </row>
    <row r="787" spans="1:22" x14ac:dyDescent="0.2">
      <c r="A787" t="s">
        <v>1394</v>
      </c>
      <c r="B787" t="s">
        <v>27</v>
      </c>
      <c r="C787" t="s">
        <v>2182</v>
      </c>
      <c r="E787" t="s">
        <v>1396</v>
      </c>
      <c r="G787" t="s">
        <v>35</v>
      </c>
      <c r="H787" t="s">
        <v>901</v>
      </c>
      <c r="K787" t="s">
        <v>1396</v>
      </c>
      <c r="N787" t="s">
        <v>1397</v>
      </c>
      <c r="Q787" t="s">
        <v>1398</v>
      </c>
      <c r="R787" t="s">
        <v>1399</v>
      </c>
      <c r="S787" t="s">
        <v>100</v>
      </c>
      <c r="T787" t="s">
        <v>1396</v>
      </c>
      <c r="V787" t="s">
        <v>116</v>
      </c>
    </row>
    <row r="788" spans="1:22" x14ac:dyDescent="0.2">
      <c r="A788" t="s">
        <v>1394</v>
      </c>
      <c r="B788" t="s">
        <v>27</v>
      </c>
      <c r="C788" t="s">
        <v>2183</v>
      </c>
      <c r="E788" t="s">
        <v>1396</v>
      </c>
      <c r="G788" t="s">
        <v>35</v>
      </c>
      <c r="H788" t="s">
        <v>902</v>
      </c>
      <c r="K788" t="s">
        <v>1396</v>
      </c>
      <c r="N788" t="s">
        <v>1397</v>
      </c>
      <c r="Q788" t="s">
        <v>1398</v>
      </c>
      <c r="R788" t="s">
        <v>1399</v>
      </c>
      <c r="S788" t="s">
        <v>100</v>
      </c>
      <c r="T788" t="s">
        <v>1396</v>
      </c>
      <c r="V788" t="s">
        <v>116</v>
      </c>
    </row>
    <row r="789" spans="1:22" x14ac:dyDescent="0.2">
      <c r="A789" t="s">
        <v>1394</v>
      </c>
      <c r="B789" t="s">
        <v>27</v>
      </c>
      <c r="C789" t="s">
        <v>2184</v>
      </c>
      <c r="E789" t="s">
        <v>1396</v>
      </c>
      <c r="G789" t="s">
        <v>35</v>
      </c>
      <c r="H789" t="s">
        <v>903</v>
      </c>
      <c r="K789" t="s">
        <v>1396</v>
      </c>
      <c r="N789" t="s">
        <v>1397</v>
      </c>
      <c r="Q789" t="s">
        <v>1398</v>
      </c>
      <c r="R789" t="s">
        <v>1399</v>
      </c>
      <c r="S789" t="s">
        <v>100</v>
      </c>
      <c r="T789" t="s">
        <v>1396</v>
      </c>
      <c r="V789" t="s">
        <v>116</v>
      </c>
    </row>
    <row r="790" spans="1:22" x14ac:dyDescent="0.2">
      <c r="A790" t="s">
        <v>1394</v>
      </c>
      <c r="B790" t="s">
        <v>27</v>
      </c>
      <c r="C790" t="s">
        <v>2185</v>
      </c>
      <c r="E790" t="s">
        <v>1396</v>
      </c>
      <c r="G790" t="s">
        <v>35</v>
      </c>
      <c r="H790" t="s">
        <v>904</v>
      </c>
      <c r="K790" t="s">
        <v>1396</v>
      </c>
      <c r="N790" t="s">
        <v>1397</v>
      </c>
      <c r="Q790" t="s">
        <v>1398</v>
      </c>
      <c r="R790" t="s">
        <v>1399</v>
      </c>
      <c r="S790" t="s">
        <v>100</v>
      </c>
      <c r="T790" t="s">
        <v>1396</v>
      </c>
      <c r="V790" t="s">
        <v>116</v>
      </c>
    </row>
    <row r="791" spans="1:22" x14ac:dyDescent="0.2">
      <c r="A791" t="s">
        <v>1394</v>
      </c>
      <c r="B791" t="s">
        <v>27</v>
      </c>
      <c r="C791" t="s">
        <v>2186</v>
      </c>
      <c r="E791" t="s">
        <v>1396</v>
      </c>
      <c r="G791" t="s">
        <v>35</v>
      </c>
      <c r="H791" t="s">
        <v>905</v>
      </c>
      <c r="K791" t="s">
        <v>1396</v>
      </c>
      <c r="N791" t="s">
        <v>1397</v>
      </c>
      <c r="Q791" t="s">
        <v>1398</v>
      </c>
      <c r="R791" t="s">
        <v>1399</v>
      </c>
      <c r="S791" t="s">
        <v>100</v>
      </c>
      <c r="T791" t="s">
        <v>1396</v>
      </c>
      <c r="V791" t="s">
        <v>116</v>
      </c>
    </row>
    <row r="792" spans="1:22" x14ac:dyDescent="0.2">
      <c r="A792" t="s">
        <v>1394</v>
      </c>
      <c r="B792" t="s">
        <v>27</v>
      </c>
      <c r="C792" t="s">
        <v>2187</v>
      </c>
      <c r="E792" t="s">
        <v>1396</v>
      </c>
      <c r="G792" t="s">
        <v>35</v>
      </c>
      <c r="H792" t="s">
        <v>906</v>
      </c>
      <c r="K792" t="s">
        <v>1396</v>
      </c>
      <c r="N792" t="s">
        <v>1397</v>
      </c>
      <c r="Q792" t="s">
        <v>1398</v>
      </c>
      <c r="R792" t="s">
        <v>1399</v>
      </c>
      <c r="S792" t="s">
        <v>100</v>
      </c>
      <c r="T792" t="s">
        <v>1396</v>
      </c>
      <c r="V792" t="s">
        <v>116</v>
      </c>
    </row>
    <row r="793" spans="1:22" x14ac:dyDescent="0.2">
      <c r="A793" t="s">
        <v>1394</v>
      </c>
      <c r="B793" t="s">
        <v>27</v>
      </c>
      <c r="C793" t="s">
        <v>2188</v>
      </c>
      <c r="E793" t="s">
        <v>1396</v>
      </c>
      <c r="G793" t="s">
        <v>35</v>
      </c>
      <c r="H793" t="s">
        <v>907</v>
      </c>
      <c r="K793" t="s">
        <v>1396</v>
      </c>
      <c r="N793" t="s">
        <v>1397</v>
      </c>
      <c r="Q793" t="s">
        <v>1398</v>
      </c>
      <c r="R793" t="s">
        <v>1399</v>
      </c>
      <c r="S793" t="s">
        <v>100</v>
      </c>
      <c r="T793" t="s">
        <v>1396</v>
      </c>
      <c r="V793" t="s">
        <v>116</v>
      </c>
    </row>
    <row r="794" spans="1:22" x14ac:dyDescent="0.2">
      <c r="A794" t="s">
        <v>1394</v>
      </c>
      <c r="B794" t="s">
        <v>27</v>
      </c>
      <c r="C794" t="s">
        <v>2189</v>
      </c>
      <c r="E794" t="s">
        <v>1396</v>
      </c>
      <c r="G794" t="s">
        <v>35</v>
      </c>
      <c r="H794" t="s">
        <v>908</v>
      </c>
      <c r="K794" t="s">
        <v>1396</v>
      </c>
      <c r="N794" t="s">
        <v>1397</v>
      </c>
      <c r="Q794" t="s">
        <v>1398</v>
      </c>
      <c r="R794" t="s">
        <v>1399</v>
      </c>
      <c r="S794" t="s">
        <v>100</v>
      </c>
      <c r="T794" t="s">
        <v>1396</v>
      </c>
      <c r="V794" t="s">
        <v>116</v>
      </c>
    </row>
    <row r="795" spans="1:22" x14ac:dyDescent="0.2">
      <c r="A795" t="s">
        <v>1394</v>
      </c>
      <c r="B795" t="s">
        <v>27</v>
      </c>
      <c r="C795" t="s">
        <v>2190</v>
      </c>
      <c r="E795" t="s">
        <v>1396</v>
      </c>
      <c r="G795" t="s">
        <v>35</v>
      </c>
      <c r="H795" t="s">
        <v>909</v>
      </c>
      <c r="K795" t="s">
        <v>1396</v>
      </c>
      <c r="N795" t="s">
        <v>1397</v>
      </c>
      <c r="Q795" t="s">
        <v>1398</v>
      </c>
      <c r="R795" t="s">
        <v>1399</v>
      </c>
      <c r="S795" t="s">
        <v>100</v>
      </c>
      <c r="T795" t="s">
        <v>1396</v>
      </c>
      <c r="V795" t="s">
        <v>116</v>
      </c>
    </row>
    <row r="796" spans="1:22" x14ac:dyDescent="0.2">
      <c r="A796" t="s">
        <v>1394</v>
      </c>
      <c r="B796" t="s">
        <v>27</v>
      </c>
      <c r="C796" t="s">
        <v>2191</v>
      </c>
      <c r="E796" t="s">
        <v>1396</v>
      </c>
      <c r="G796" t="s">
        <v>35</v>
      </c>
      <c r="H796" t="s">
        <v>910</v>
      </c>
      <c r="K796" t="s">
        <v>1396</v>
      </c>
      <c r="N796" t="s">
        <v>1397</v>
      </c>
      <c r="Q796" t="s">
        <v>1398</v>
      </c>
      <c r="R796" t="s">
        <v>1399</v>
      </c>
      <c r="S796" t="s">
        <v>100</v>
      </c>
      <c r="T796" t="s">
        <v>1396</v>
      </c>
      <c r="V796" t="s">
        <v>116</v>
      </c>
    </row>
    <row r="797" spans="1:22" x14ac:dyDescent="0.2">
      <c r="A797" t="s">
        <v>1394</v>
      </c>
      <c r="B797" t="s">
        <v>27</v>
      </c>
      <c r="C797" t="s">
        <v>2192</v>
      </c>
      <c r="E797" t="s">
        <v>1396</v>
      </c>
      <c r="G797" t="s">
        <v>35</v>
      </c>
      <c r="H797" t="s">
        <v>911</v>
      </c>
      <c r="K797" t="s">
        <v>1396</v>
      </c>
      <c r="N797" t="s">
        <v>1397</v>
      </c>
      <c r="Q797" t="s">
        <v>1398</v>
      </c>
      <c r="R797" t="s">
        <v>1399</v>
      </c>
      <c r="S797" t="s">
        <v>100</v>
      </c>
      <c r="T797" t="s">
        <v>1396</v>
      </c>
      <c r="V797" t="s">
        <v>116</v>
      </c>
    </row>
    <row r="798" spans="1:22" x14ac:dyDescent="0.2">
      <c r="A798" t="s">
        <v>1394</v>
      </c>
      <c r="B798" t="s">
        <v>27</v>
      </c>
      <c r="C798" t="s">
        <v>2193</v>
      </c>
      <c r="E798" t="s">
        <v>1396</v>
      </c>
      <c r="G798" t="s">
        <v>35</v>
      </c>
      <c r="H798" t="s">
        <v>912</v>
      </c>
      <c r="K798" t="s">
        <v>1396</v>
      </c>
      <c r="N798" t="s">
        <v>1397</v>
      </c>
      <c r="Q798" t="s">
        <v>1398</v>
      </c>
      <c r="R798" t="s">
        <v>1399</v>
      </c>
      <c r="S798" t="s">
        <v>100</v>
      </c>
      <c r="T798" t="s">
        <v>1396</v>
      </c>
      <c r="V798" t="s">
        <v>116</v>
      </c>
    </row>
    <row r="799" spans="1:22" x14ac:dyDescent="0.2">
      <c r="A799" t="s">
        <v>1394</v>
      </c>
      <c r="B799" t="s">
        <v>27</v>
      </c>
      <c r="C799" t="s">
        <v>2194</v>
      </c>
      <c r="E799" t="s">
        <v>1396</v>
      </c>
      <c r="G799" t="s">
        <v>35</v>
      </c>
      <c r="H799" t="s">
        <v>913</v>
      </c>
      <c r="K799" t="s">
        <v>1396</v>
      </c>
      <c r="N799" t="s">
        <v>1397</v>
      </c>
      <c r="Q799" t="s">
        <v>1398</v>
      </c>
      <c r="R799" t="s">
        <v>1399</v>
      </c>
      <c r="S799" t="s">
        <v>100</v>
      </c>
      <c r="T799" t="s">
        <v>1396</v>
      </c>
      <c r="V799" t="s">
        <v>116</v>
      </c>
    </row>
    <row r="800" spans="1:22" x14ac:dyDescent="0.2">
      <c r="A800" t="s">
        <v>1394</v>
      </c>
      <c r="B800" t="s">
        <v>27</v>
      </c>
      <c r="C800" t="s">
        <v>2195</v>
      </c>
      <c r="E800" t="s">
        <v>1396</v>
      </c>
      <c r="G800" t="s">
        <v>35</v>
      </c>
      <c r="H800" t="s">
        <v>914</v>
      </c>
      <c r="K800" t="s">
        <v>1396</v>
      </c>
      <c r="N800" t="s">
        <v>1397</v>
      </c>
      <c r="Q800" t="s">
        <v>1398</v>
      </c>
      <c r="R800" t="s">
        <v>1399</v>
      </c>
      <c r="S800" t="s">
        <v>100</v>
      </c>
      <c r="T800" t="s">
        <v>1396</v>
      </c>
      <c r="V800" t="s">
        <v>116</v>
      </c>
    </row>
    <row r="801" spans="1:22" x14ac:dyDescent="0.2">
      <c r="A801" t="s">
        <v>1394</v>
      </c>
      <c r="B801" t="s">
        <v>27</v>
      </c>
      <c r="C801" t="s">
        <v>2196</v>
      </c>
      <c r="E801" t="s">
        <v>1396</v>
      </c>
      <c r="G801" t="s">
        <v>35</v>
      </c>
      <c r="H801" t="s">
        <v>915</v>
      </c>
      <c r="K801" t="s">
        <v>1396</v>
      </c>
      <c r="N801" t="s">
        <v>1397</v>
      </c>
      <c r="Q801" t="s">
        <v>1398</v>
      </c>
      <c r="R801" t="s">
        <v>1399</v>
      </c>
      <c r="S801" t="s">
        <v>100</v>
      </c>
      <c r="T801" t="s">
        <v>1396</v>
      </c>
      <c r="V801" t="s">
        <v>116</v>
      </c>
    </row>
    <row r="802" spans="1:22" x14ac:dyDescent="0.2">
      <c r="A802" t="s">
        <v>1394</v>
      </c>
      <c r="B802" t="s">
        <v>27</v>
      </c>
      <c r="C802" t="s">
        <v>2197</v>
      </c>
      <c r="E802" t="s">
        <v>1396</v>
      </c>
      <c r="G802" t="s">
        <v>35</v>
      </c>
      <c r="H802" t="s">
        <v>916</v>
      </c>
      <c r="K802" t="s">
        <v>1396</v>
      </c>
      <c r="N802" t="s">
        <v>1397</v>
      </c>
      <c r="Q802" t="s">
        <v>1398</v>
      </c>
      <c r="R802" t="s">
        <v>1399</v>
      </c>
      <c r="S802" t="s">
        <v>100</v>
      </c>
      <c r="T802" t="s">
        <v>1396</v>
      </c>
      <c r="V802" t="s">
        <v>116</v>
      </c>
    </row>
    <row r="803" spans="1:22" x14ac:dyDescent="0.2">
      <c r="A803" t="s">
        <v>1394</v>
      </c>
      <c r="B803" t="s">
        <v>27</v>
      </c>
      <c r="C803" t="s">
        <v>2198</v>
      </c>
      <c r="E803" t="s">
        <v>1396</v>
      </c>
      <c r="G803" t="s">
        <v>35</v>
      </c>
      <c r="H803" t="s">
        <v>917</v>
      </c>
      <c r="K803" t="s">
        <v>1396</v>
      </c>
      <c r="N803" t="s">
        <v>1397</v>
      </c>
      <c r="Q803" t="s">
        <v>1398</v>
      </c>
      <c r="R803" t="s">
        <v>1399</v>
      </c>
      <c r="S803" t="s">
        <v>100</v>
      </c>
      <c r="T803" t="s">
        <v>1396</v>
      </c>
      <c r="V803" t="s">
        <v>116</v>
      </c>
    </row>
    <row r="804" spans="1:22" x14ac:dyDescent="0.2">
      <c r="A804" t="s">
        <v>1394</v>
      </c>
      <c r="B804" t="s">
        <v>27</v>
      </c>
      <c r="C804" t="s">
        <v>2199</v>
      </c>
      <c r="E804" t="s">
        <v>1396</v>
      </c>
      <c r="G804" t="s">
        <v>35</v>
      </c>
      <c r="H804" t="s">
        <v>918</v>
      </c>
      <c r="K804" t="s">
        <v>1396</v>
      </c>
      <c r="N804" t="s">
        <v>1397</v>
      </c>
      <c r="Q804" t="s">
        <v>1398</v>
      </c>
      <c r="R804" t="s">
        <v>1399</v>
      </c>
      <c r="S804" t="s">
        <v>100</v>
      </c>
      <c r="T804" t="s">
        <v>1396</v>
      </c>
      <c r="V804" t="s">
        <v>116</v>
      </c>
    </row>
    <row r="805" spans="1:22" x14ac:dyDescent="0.2">
      <c r="A805" t="s">
        <v>1394</v>
      </c>
      <c r="B805" t="s">
        <v>27</v>
      </c>
      <c r="C805" t="s">
        <v>2200</v>
      </c>
      <c r="E805" t="s">
        <v>1396</v>
      </c>
      <c r="G805" t="s">
        <v>35</v>
      </c>
      <c r="H805" t="s">
        <v>919</v>
      </c>
      <c r="K805" t="s">
        <v>1396</v>
      </c>
      <c r="N805" t="s">
        <v>1397</v>
      </c>
      <c r="Q805" t="s">
        <v>1398</v>
      </c>
      <c r="R805" t="s">
        <v>1399</v>
      </c>
      <c r="S805" t="s">
        <v>100</v>
      </c>
      <c r="T805" t="s">
        <v>1396</v>
      </c>
      <c r="V805" t="s">
        <v>116</v>
      </c>
    </row>
    <row r="806" spans="1:22" x14ac:dyDescent="0.2">
      <c r="A806" t="s">
        <v>1394</v>
      </c>
      <c r="B806" t="s">
        <v>27</v>
      </c>
      <c r="C806" t="s">
        <v>2201</v>
      </c>
      <c r="E806" t="s">
        <v>1396</v>
      </c>
      <c r="G806" t="s">
        <v>35</v>
      </c>
      <c r="H806" t="s">
        <v>920</v>
      </c>
      <c r="K806" t="s">
        <v>1396</v>
      </c>
      <c r="N806" t="s">
        <v>1397</v>
      </c>
      <c r="Q806" t="s">
        <v>1398</v>
      </c>
      <c r="R806" t="s">
        <v>1399</v>
      </c>
      <c r="S806" t="s">
        <v>100</v>
      </c>
      <c r="T806" t="s">
        <v>1396</v>
      </c>
      <c r="V806" t="s">
        <v>116</v>
      </c>
    </row>
    <row r="807" spans="1:22" x14ac:dyDescent="0.2">
      <c r="A807" t="s">
        <v>1394</v>
      </c>
      <c r="B807" t="s">
        <v>27</v>
      </c>
      <c r="C807" t="s">
        <v>2202</v>
      </c>
      <c r="E807" t="s">
        <v>1396</v>
      </c>
      <c r="G807" t="s">
        <v>35</v>
      </c>
      <c r="H807" t="s">
        <v>921</v>
      </c>
      <c r="K807" t="s">
        <v>1396</v>
      </c>
      <c r="N807" t="s">
        <v>1397</v>
      </c>
      <c r="Q807" t="s">
        <v>1398</v>
      </c>
      <c r="R807" t="s">
        <v>1399</v>
      </c>
      <c r="S807" t="s">
        <v>100</v>
      </c>
      <c r="T807" t="s">
        <v>1396</v>
      </c>
      <c r="V807" t="s">
        <v>116</v>
      </c>
    </row>
    <row r="808" spans="1:22" x14ac:dyDescent="0.2">
      <c r="A808" t="s">
        <v>1394</v>
      </c>
      <c r="B808" t="s">
        <v>27</v>
      </c>
      <c r="C808" t="s">
        <v>2203</v>
      </c>
      <c r="E808" t="s">
        <v>1396</v>
      </c>
      <c r="G808" t="s">
        <v>35</v>
      </c>
      <c r="H808" t="s">
        <v>922</v>
      </c>
      <c r="K808" t="s">
        <v>1396</v>
      </c>
      <c r="N808" t="s">
        <v>1397</v>
      </c>
      <c r="Q808" t="s">
        <v>1398</v>
      </c>
      <c r="R808" t="s">
        <v>1399</v>
      </c>
      <c r="S808" t="s">
        <v>100</v>
      </c>
      <c r="T808" t="s">
        <v>1396</v>
      </c>
      <c r="V808" t="s">
        <v>116</v>
      </c>
    </row>
    <row r="809" spans="1:22" x14ac:dyDescent="0.2">
      <c r="A809" t="s">
        <v>1394</v>
      </c>
      <c r="B809" t="s">
        <v>27</v>
      </c>
      <c r="C809" t="s">
        <v>2204</v>
      </c>
      <c r="E809" t="s">
        <v>1396</v>
      </c>
      <c r="G809" t="s">
        <v>35</v>
      </c>
      <c r="H809" t="s">
        <v>923</v>
      </c>
      <c r="K809" t="s">
        <v>1396</v>
      </c>
      <c r="N809" t="s">
        <v>1397</v>
      </c>
      <c r="Q809" t="s">
        <v>1398</v>
      </c>
      <c r="R809" t="s">
        <v>1399</v>
      </c>
      <c r="S809" t="s">
        <v>100</v>
      </c>
      <c r="T809" t="s">
        <v>1396</v>
      </c>
      <c r="V809" t="s">
        <v>116</v>
      </c>
    </row>
    <row r="810" spans="1:22" x14ac:dyDescent="0.2">
      <c r="A810" t="s">
        <v>1394</v>
      </c>
      <c r="B810" t="s">
        <v>27</v>
      </c>
      <c r="C810" t="s">
        <v>2205</v>
      </c>
      <c r="E810" t="s">
        <v>1396</v>
      </c>
      <c r="G810" t="s">
        <v>35</v>
      </c>
      <c r="H810" t="s">
        <v>924</v>
      </c>
      <c r="K810" t="s">
        <v>1396</v>
      </c>
      <c r="N810" t="s">
        <v>1397</v>
      </c>
      <c r="Q810" t="s">
        <v>1398</v>
      </c>
      <c r="R810" t="s">
        <v>1399</v>
      </c>
      <c r="S810" t="s">
        <v>100</v>
      </c>
      <c r="T810" t="s">
        <v>1396</v>
      </c>
      <c r="V810" t="s">
        <v>116</v>
      </c>
    </row>
    <row r="811" spans="1:22" x14ac:dyDescent="0.2">
      <c r="A811" t="s">
        <v>1394</v>
      </c>
      <c r="B811" t="s">
        <v>27</v>
      </c>
      <c r="C811" t="s">
        <v>2206</v>
      </c>
      <c r="E811" t="s">
        <v>1396</v>
      </c>
      <c r="G811" t="s">
        <v>35</v>
      </c>
      <c r="H811" t="s">
        <v>925</v>
      </c>
      <c r="K811" t="s">
        <v>1396</v>
      </c>
      <c r="N811" t="s">
        <v>1397</v>
      </c>
      <c r="Q811" t="s">
        <v>1398</v>
      </c>
      <c r="R811" t="s">
        <v>1399</v>
      </c>
      <c r="S811" t="s">
        <v>100</v>
      </c>
      <c r="T811" t="s">
        <v>1396</v>
      </c>
      <c r="V811" t="s">
        <v>116</v>
      </c>
    </row>
    <row r="812" spans="1:22" x14ac:dyDescent="0.2">
      <c r="A812" t="s">
        <v>1394</v>
      </c>
      <c r="B812" t="s">
        <v>27</v>
      </c>
      <c r="C812" t="s">
        <v>2207</v>
      </c>
      <c r="E812" t="s">
        <v>1396</v>
      </c>
      <c r="G812" t="s">
        <v>35</v>
      </c>
      <c r="H812" t="s">
        <v>926</v>
      </c>
      <c r="K812" t="s">
        <v>1396</v>
      </c>
      <c r="N812" t="s">
        <v>1397</v>
      </c>
      <c r="Q812" t="s">
        <v>1398</v>
      </c>
      <c r="R812" t="s">
        <v>1399</v>
      </c>
      <c r="S812" t="s">
        <v>100</v>
      </c>
      <c r="T812" t="s">
        <v>1396</v>
      </c>
      <c r="V812" t="s">
        <v>116</v>
      </c>
    </row>
    <row r="813" spans="1:22" x14ac:dyDescent="0.2">
      <c r="A813" t="s">
        <v>1394</v>
      </c>
      <c r="B813" t="s">
        <v>27</v>
      </c>
      <c r="C813" t="s">
        <v>2208</v>
      </c>
      <c r="E813" t="s">
        <v>1396</v>
      </c>
      <c r="G813" t="s">
        <v>35</v>
      </c>
      <c r="H813" t="s">
        <v>927</v>
      </c>
      <c r="K813" t="s">
        <v>1396</v>
      </c>
      <c r="N813" t="s">
        <v>1397</v>
      </c>
      <c r="Q813" t="s">
        <v>1398</v>
      </c>
      <c r="R813" t="s">
        <v>1399</v>
      </c>
      <c r="S813" t="s">
        <v>100</v>
      </c>
      <c r="T813" t="s">
        <v>1396</v>
      </c>
      <c r="V813" t="s">
        <v>116</v>
      </c>
    </row>
    <row r="814" spans="1:22" x14ac:dyDescent="0.2">
      <c r="A814" t="s">
        <v>1394</v>
      </c>
      <c r="B814" t="s">
        <v>27</v>
      </c>
      <c r="C814" t="s">
        <v>2209</v>
      </c>
      <c r="E814" t="s">
        <v>1396</v>
      </c>
      <c r="G814" t="s">
        <v>35</v>
      </c>
      <c r="H814" t="s">
        <v>928</v>
      </c>
      <c r="K814" t="s">
        <v>1396</v>
      </c>
      <c r="N814" t="s">
        <v>1397</v>
      </c>
      <c r="Q814" t="s">
        <v>1398</v>
      </c>
      <c r="R814" t="s">
        <v>1399</v>
      </c>
      <c r="S814" t="s">
        <v>100</v>
      </c>
      <c r="T814" t="s">
        <v>1396</v>
      </c>
      <c r="V814" t="s">
        <v>116</v>
      </c>
    </row>
    <row r="815" spans="1:22" x14ac:dyDescent="0.2">
      <c r="A815" t="s">
        <v>1394</v>
      </c>
      <c r="B815" t="s">
        <v>27</v>
      </c>
      <c r="C815" t="s">
        <v>2210</v>
      </c>
      <c r="E815" t="s">
        <v>1396</v>
      </c>
      <c r="G815" t="s">
        <v>35</v>
      </c>
      <c r="H815" t="s">
        <v>929</v>
      </c>
      <c r="K815" t="s">
        <v>1396</v>
      </c>
      <c r="N815" t="s">
        <v>1397</v>
      </c>
      <c r="Q815" t="s">
        <v>1398</v>
      </c>
      <c r="R815" t="s">
        <v>1399</v>
      </c>
      <c r="S815" t="s">
        <v>100</v>
      </c>
      <c r="T815" t="s">
        <v>1396</v>
      </c>
      <c r="V815" t="s">
        <v>116</v>
      </c>
    </row>
    <row r="816" spans="1:22" x14ac:dyDescent="0.2">
      <c r="A816" t="s">
        <v>1394</v>
      </c>
      <c r="B816" t="s">
        <v>27</v>
      </c>
      <c r="C816" t="s">
        <v>2211</v>
      </c>
      <c r="E816" t="s">
        <v>1396</v>
      </c>
      <c r="G816" t="s">
        <v>35</v>
      </c>
      <c r="H816" t="s">
        <v>930</v>
      </c>
      <c r="K816" t="s">
        <v>1396</v>
      </c>
      <c r="N816" t="s">
        <v>1397</v>
      </c>
      <c r="Q816" t="s">
        <v>1398</v>
      </c>
      <c r="R816" t="s">
        <v>1399</v>
      </c>
      <c r="S816" t="s">
        <v>100</v>
      </c>
      <c r="T816" t="s">
        <v>1396</v>
      </c>
      <c r="V816" t="s">
        <v>116</v>
      </c>
    </row>
    <row r="817" spans="1:22" x14ac:dyDescent="0.2">
      <c r="A817" t="s">
        <v>1394</v>
      </c>
      <c r="B817" t="s">
        <v>27</v>
      </c>
      <c r="C817" t="s">
        <v>2212</v>
      </c>
      <c r="E817" t="s">
        <v>1396</v>
      </c>
      <c r="G817" t="s">
        <v>35</v>
      </c>
      <c r="H817" t="s">
        <v>931</v>
      </c>
      <c r="K817" t="s">
        <v>1396</v>
      </c>
      <c r="N817" t="s">
        <v>1397</v>
      </c>
      <c r="Q817" t="s">
        <v>1398</v>
      </c>
      <c r="R817" t="s">
        <v>1399</v>
      </c>
      <c r="S817" t="s">
        <v>100</v>
      </c>
      <c r="T817" t="s">
        <v>1396</v>
      </c>
      <c r="V817" t="s">
        <v>116</v>
      </c>
    </row>
    <row r="818" spans="1:22" x14ac:dyDescent="0.2">
      <c r="A818" t="s">
        <v>1394</v>
      </c>
      <c r="B818" t="s">
        <v>27</v>
      </c>
      <c r="C818" t="s">
        <v>2213</v>
      </c>
      <c r="E818" t="s">
        <v>1396</v>
      </c>
      <c r="G818" t="s">
        <v>35</v>
      </c>
      <c r="H818" t="s">
        <v>932</v>
      </c>
      <c r="K818" t="s">
        <v>1396</v>
      </c>
      <c r="N818" t="s">
        <v>1397</v>
      </c>
      <c r="Q818" t="s">
        <v>1398</v>
      </c>
      <c r="R818" t="s">
        <v>1399</v>
      </c>
      <c r="S818" t="s">
        <v>100</v>
      </c>
      <c r="T818" t="s">
        <v>1396</v>
      </c>
      <c r="V818" t="s">
        <v>116</v>
      </c>
    </row>
    <row r="819" spans="1:22" x14ac:dyDescent="0.2">
      <c r="A819" t="s">
        <v>1394</v>
      </c>
      <c r="B819" t="s">
        <v>27</v>
      </c>
      <c r="C819" t="s">
        <v>2214</v>
      </c>
      <c r="E819" t="s">
        <v>1396</v>
      </c>
      <c r="G819" t="s">
        <v>35</v>
      </c>
      <c r="H819" t="s">
        <v>933</v>
      </c>
      <c r="K819" t="s">
        <v>1396</v>
      </c>
      <c r="N819" t="s">
        <v>1397</v>
      </c>
      <c r="Q819" t="s">
        <v>1398</v>
      </c>
      <c r="R819" t="s">
        <v>1399</v>
      </c>
      <c r="S819" t="s">
        <v>100</v>
      </c>
      <c r="T819" t="s">
        <v>1396</v>
      </c>
      <c r="V819" t="s">
        <v>116</v>
      </c>
    </row>
    <row r="820" spans="1:22" x14ac:dyDescent="0.2">
      <c r="A820" t="s">
        <v>1394</v>
      </c>
      <c r="B820" t="s">
        <v>27</v>
      </c>
      <c r="C820" t="s">
        <v>2215</v>
      </c>
      <c r="E820" t="s">
        <v>1396</v>
      </c>
      <c r="G820" t="s">
        <v>35</v>
      </c>
      <c r="H820" t="s">
        <v>934</v>
      </c>
      <c r="K820" t="s">
        <v>1396</v>
      </c>
      <c r="N820" t="s">
        <v>1397</v>
      </c>
      <c r="Q820" t="s">
        <v>1398</v>
      </c>
      <c r="R820" t="s">
        <v>1399</v>
      </c>
      <c r="S820" t="s">
        <v>100</v>
      </c>
      <c r="T820" t="s">
        <v>1396</v>
      </c>
      <c r="V820" t="s">
        <v>116</v>
      </c>
    </row>
    <row r="821" spans="1:22" x14ac:dyDescent="0.2">
      <c r="A821" t="s">
        <v>1394</v>
      </c>
      <c r="B821" t="s">
        <v>27</v>
      </c>
      <c r="C821" t="s">
        <v>2216</v>
      </c>
      <c r="E821" t="s">
        <v>1396</v>
      </c>
      <c r="G821" t="s">
        <v>35</v>
      </c>
      <c r="H821" t="s">
        <v>935</v>
      </c>
      <c r="K821" t="s">
        <v>1396</v>
      </c>
      <c r="N821" t="s">
        <v>1397</v>
      </c>
      <c r="Q821" t="s">
        <v>1398</v>
      </c>
      <c r="R821" t="s">
        <v>1399</v>
      </c>
      <c r="S821" t="s">
        <v>100</v>
      </c>
      <c r="T821" t="s">
        <v>1396</v>
      </c>
      <c r="V821" t="s">
        <v>116</v>
      </c>
    </row>
    <row r="822" spans="1:22" x14ac:dyDescent="0.2">
      <c r="A822" t="s">
        <v>1394</v>
      </c>
      <c r="B822" t="s">
        <v>27</v>
      </c>
      <c r="C822" t="s">
        <v>2217</v>
      </c>
      <c r="E822" t="s">
        <v>1396</v>
      </c>
      <c r="G822" t="s">
        <v>35</v>
      </c>
      <c r="H822" t="s">
        <v>936</v>
      </c>
      <c r="K822" t="s">
        <v>1396</v>
      </c>
      <c r="N822" t="s">
        <v>1397</v>
      </c>
      <c r="Q822" t="s">
        <v>1398</v>
      </c>
      <c r="R822" t="s">
        <v>1399</v>
      </c>
      <c r="S822" t="s">
        <v>100</v>
      </c>
      <c r="T822" t="s">
        <v>1396</v>
      </c>
      <c r="V822" t="s">
        <v>116</v>
      </c>
    </row>
    <row r="823" spans="1:22" x14ac:dyDescent="0.2">
      <c r="A823" t="s">
        <v>1394</v>
      </c>
      <c r="B823" t="s">
        <v>27</v>
      </c>
      <c r="C823" t="s">
        <v>2218</v>
      </c>
      <c r="E823" t="s">
        <v>1396</v>
      </c>
      <c r="G823" t="s">
        <v>35</v>
      </c>
      <c r="H823" t="s">
        <v>937</v>
      </c>
      <c r="K823" t="s">
        <v>1396</v>
      </c>
      <c r="N823" t="s">
        <v>1397</v>
      </c>
      <c r="Q823" t="s">
        <v>1398</v>
      </c>
      <c r="R823" t="s">
        <v>1399</v>
      </c>
      <c r="S823" t="s">
        <v>100</v>
      </c>
      <c r="T823" t="s">
        <v>1396</v>
      </c>
      <c r="V823" t="s">
        <v>116</v>
      </c>
    </row>
    <row r="824" spans="1:22" x14ac:dyDescent="0.2">
      <c r="A824" t="s">
        <v>1394</v>
      </c>
      <c r="B824" t="s">
        <v>27</v>
      </c>
      <c r="C824" t="s">
        <v>2219</v>
      </c>
      <c r="E824" t="s">
        <v>1396</v>
      </c>
      <c r="G824" t="s">
        <v>35</v>
      </c>
      <c r="H824" t="s">
        <v>938</v>
      </c>
      <c r="K824" t="s">
        <v>1396</v>
      </c>
      <c r="N824" t="s">
        <v>1397</v>
      </c>
      <c r="Q824" t="s">
        <v>1398</v>
      </c>
      <c r="R824" t="s">
        <v>1399</v>
      </c>
      <c r="S824" t="s">
        <v>100</v>
      </c>
      <c r="T824" t="s">
        <v>1396</v>
      </c>
      <c r="V824" t="s">
        <v>116</v>
      </c>
    </row>
    <row r="825" spans="1:22" x14ac:dyDescent="0.2">
      <c r="A825" t="s">
        <v>1394</v>
      </c>
      <c r="B825" t="s">
        <v>27</v>
      </c>
      <c r="C825" t="s">
        <v>2220</v>
      </c>
      <c r="E825" t="s">
        <v>1396</v>
      </c>
      <c r="G825" t="s">
        <v>35</v>
      </c>
      <c r="H825" t="s">
        <v>939</v>
      </c>
      <c r="K825" t="s">
        <v>1396</v>
      </c>
      <c r="N825" t="s">
        <v>1397</v>
      </c>
      <c r="Q825" t="s">
        <v>1398</v>
      </c>
      <c r="R825" t="s">
        <v>1399</v>
      </c>
      <c r="S825" t="s">
        <v>100</v>
      </c>
      <c r="T825" t="s">
        <v>1396</v>
      </c>
      <c r="V825" t="s">
        <v>116</v>
      </c>
    </row>
    <row r="826" spans="1:22" x14ac:dyDescent="0.2">
      <c r="A826" t="s">
        <v>1394</v>
      </c>
      <c r="B826" t="s">
        <v>27</v>
      </c>
      <c r="C826" t="s">
        <v>2221</v>
      </c>
      <c r="E826" t="s">
        <v>1396</v>
      </c>
      <c r="G826" t="s">
        <v>35</v>
      </c>
      <c r="H826" t="s">
        <v>940</v>
      </c>
      <c r="K826" t="s">
        <v>1396</v>
      </c>
      <c r="N826" t="s">
        <v>1397</v>
      </c>
      <c r="Q826" t="s">
        <v>1398</v>
      </c>
      <c r="R826" t="s">
        <v>1399</v>
      </c>
      <c r="S826" t="s">
        <v>100</v>
      </c>
      <c r="T826" t="s">
        <v>1396</v>
      </c>
      <c r="V826" t="s">
        <v>116</v>
      </c>
    </row>
    <row r="827" spans="1:22" x14ac:dyDescent="0.2">
      <c r="A827" t="s">
        <v>1394</v>
      </c>
      <c r="B827" t="s">
        <v>27</v>
      </c>
      <c r="C827" t="s">
        <v>2222</v>
      </c>
      <c r="E827" t="s">
        <v>1396</v>
      </c>
      <c r="G827" t="s">
        <v>35</v>
      </c>
      <c r="H827" t="s">
        <v>941</v>
      </c>
      <c r="K827" t="s">
        <v>1396</v>
      </c>
      <c r="N827" t="s">
        <v>1397</v>
      </c>
      <c r="Q827" t="s">
        <v>1398</v>
      </c>
      <c r="R827" t="s">
        <v>1399</v>
      </c>
      <c r="S827" t="s">
        <v>100</v>
      </c>
      <c r="T827" t="s">
        <v>1396</v>
      </c>
      <c r="V827" t="s">
        <v>116</v>
      </c>
    </row>
    <row r="828" spans="1:22" x14ac:dyDescent="0.2">
      <c r="A828" t="s">
        <v>1394</v>
      </c>
      <c r="B828" t="s">
        <v>27</v>
      </c>
      <c r="C828" t="s">
        <v>2223</v>
      </c>
      <c r="E828" t="s">
        <v>1396</v>
      </c>
      <c r="G828" t="s">
        <v>35</v>
      </c>
      <c r="H828" t="s">
        <v>942</v>
      </c>
      <c r="K828" t="s">
        <v>1396</v>
      </c>
      <c r="N828" t="s">
        <v>1397</v>
      </c>
      <c r="Q828" t="s">
        <v>1398</v>
      </c>
      <c r="R828" t="s">
        <v>1399</v>
      </c>
      <c r="S828" t="s">
        <v>100</v>
      </c>
      <c r="T828" t="s">
        <v>1396</v>
      </c>
      <c r="V828" t="s">
        <v>116</v>
      </c>
    </row>
    <row r="829" spans="1:22" x14ac:dyDescent="0.2">
      <c r="A829" t="s">
        <v>1394</v>
      </c>
      <c r="B829" t="s">
        <v>27</v>
      </c>
      <c r="C829" t="s">
        <v>2224</v>
      </c>
      <c r="E829" t="s">
        <v>1396</v>
      </c>
      <c r="G829" t="s">
        <v>35</v>
      </c>
      <c r="H829" t="s">
        <v>943</v>
      </c>
      <c r="K829" t="s">
        <v>1396</v>
      </c>
      <c r="N829" t="s">
        <v>1397</v>
      </c>
      <c r="Q829" t="s">
        <v>1398</v>
      </c>
      <c r="R829" t="s">
        <v>1399</v>
      </c>
      <c r="S829" t="s">
        <v>100</v>
      </c>
      <c r="T829" t="s">
        <v>1396</v>
      </c>
      <c r="V829" t="s">
        <v>116</v>
      </c>
    </row>
    <row r="830" spans="1:22" x14ac:dyDescent="0.2">
      <c r="A830" t="s">
        <v>1394</v>
      </c>
      <c r="B830" t="s">
        <v>27</v>
      </c>
      <c r="C830" t="s">
        <v>2225</v>
      </c>
      <c r="E830" t="s">
        <v>1396</v>
      </c>
      <c r="G830" t="s">
        <v>35</v>
      </c>
      <c r="H830" t="s">
        <v>944</v>
      </c>
      <c r="K830" t="s">
        <v>1396</v>
      </c>
      <c r="N830" t="s">
        <v>1397</v>
      </c>
      <c r="Q830" t="s">
        <v>1398</v>
      </c>
      <c r="R830" t="s">
        <v>1399</v>
      </c>
      <c r="S830" t="s">
        <v>100</v>
      </c>
      <c r="T830" t="s">
        <v>1396</v>
      </c>
      <c r="V830" t="s">
        <v>116</v>
      </c>
    </row>
    <row r="831" spans="1:22" x14ac:dyDescent="0.2">
      <c r="A831" t="s">
        <v>1394</v>
      </c>
      <c r="B831" t="s">
        <v>27</v>
      </c>
      <c r="C831" t="s">
        <v>2226</v>
      </c>
      <c r="E831" t="s">
        <v>1396</v>
      </c>
      <c r="G831" t="s">
        <v>35</v>
      </c>
      <c r="H831" t="s">
        <v>945</v>
      </c>
      <c r="K831" t="s">
        <v>1396</v>
      </c>
      <c r="N831" t="s">
        <v>1397</v>
      </c>
      <c r="Q831" t="s">
        <v>1398</v>
      </c>
      <c r="R831" t="s">
        <v>1399</v>
      </c>
      <c r="S831" t="s">
        <v>100</v>
      </c>
      <c r="T831" t="s">
        <v>1396</v>
      </c>
      <c r="V831" t="s">
        <v>116</v>
      </c>
    </row>
    <row r="832" spans="1:22" x14ac:dyDescent="0.2">
      <c r="A832" t="s">
        <v>1394</v>
      </c>
      <c r="B832" t="s">
        <v>27</v>
      </c>
      <c r="C832" t="s">
        <v>2227</v>
      </c>
      <c r="E832" t="s">
        <v>1396</v>
      </c>
      <c r="G832" t="s">
        <v>35</v>
      </c>
      <c r="H832" t="s">
        <v>946</v>
      </c>
      <c r="K832" t="s">
        <v>1396</v>
      </c>
      <c r="N832" t="s">
        <v>1397</v>
      </c>
      <c r="Q832" t="s">
        <v>1398</v>
      </c>
      <c r="R832" t="s">
        <v>1399</v>
      </c>
      <c r="S832" t="s">
        <v>100</v>
      </c>
      <c r="T832" t="s">
        <v>1396</v>
      </c>
      <c r="V832" t="s">
        <v>116</v>
      </c>
    </row>
    <row r="833" spans="1:22" x14ac:dyDescent="0.2">
      <c r="A833" t="s">
        <v>1394</v>
      </c>
      <c r="B833" t="s">
        <v>27</v>
      </c>
      <c r="C833" t="s">
        <v>2228</v>
      </c>
      <c r="E833" t="s">
        <v>1396</v>
      </c>
      <c r="G833" t="s">
        <v>35</v>
      </c>
      <c r="H833" t="s">
        <v>947</v>
      </c>
      <c r="K833" t="s">
        <v>1396</v>
      </c>
      <c r="N833" t="s">
        <v>1397</v>
      </c>
      <c r="Q833" t="s">
        <v>1398</v>
      </c>
      <c r="R833" t="s">
        <v>1399</v>
      </c>
      <c r="S833" t="s">
        <v>100</v>
      </c>
      <c r="T833" t="s">
        <v>1396</v>
      </c>
      <c r="V833" t="s">
        <v>116</v>
      </c>
    </row>
    <row r="834" spans="1:22" x14ac:dyDescent="0.2">
      <c r="A834" t="s">
        <v>1394</v>
      </c>
      <c r="B834" t="s">
        <v>27</v>
      </c>
      <c r="C834" t="s">
        <v>2229</v>
      </c>
      <c r="E834" t="s">
        <v>1396</v>
      </c>
      <c r="G834" t="s">
        <v>35</v>
      </c>
      <c r="H834" t="s">
        <v>948</v>
      </c>
      <c r="K834" t="s">
        <v>1396</v>
      </c>
      <c r="N834" t="s">
        <v>1397</v>
      </c>
      <c r="Q834" t="s">
        <v>1398</v>
      </c>
      <c r="R834" t="s">
        <v>1399</v>
      </c>
      <c r="S834" t="s">
        <v>100</v>
      </c>
      <c r="T834" t="s">
        <v>1396</v>
      </c>
      <c r="V834" t="s">
        <v>116</v>
      </c>
    </row>
    <row r="835" spans="1:22" x14ac:dyDescent="0.2">
      <c r="A835" t="s">
        <v>1394</v>
      </c>
      <c r="B835" t="s">
        <v>27</v>
      </c>
      <c r="C835" t="s">
        <v>2230</v>
      </c>
      <c r="E835" t="s">
        <v>1396</v>
      </c>
      <c r="G835" t="s">
        <v>35</v>
      </c>
      <c r="H835" t="s">
        <v>949</v>
      </c>
      <c r="K835" t="s">
        <v>1396</v>
      </c>
      <c r="N835" t="s">
        <v>1397</v>
      </c>
      <c r="Q835" t="s">
        <v>1398</v>
      </c>
      <c r="R835" t="s">
        <v>1399</v>
      </c>
      <c r="S835" t="s">
        <v>100</v>
      </c>
      <c r="T835" t="s">
        <v>1396</v>
      </c>
      <c r="V835" t="s">
        <v>116</v>
      </c>
    </row>
    <row r="836" spans="1:22" x14ac:dyDescent="0.2">
      <c r="A836" t="s">
        <v>1394</v>
      </c>
      <c r="B836" t="s">
        <v>27</v>
      </c>
      <c r="C836" t="s">
        <v>2231</v>
      </c>
      <c r="E836" t="s">
        <v>1396</v>
      </c>
      <c r="G836" t="s">
        <v>35</v>
      </c>
      <c r="H836" t="s">
        <v>950</v>
      </c>
      <c r="K836" t="s">
        <v>1396</v>
      </c>
      <c r="N836" t="s">
        <v>1397</v>
      </c>
      <c r="Q836" t="s">
        <v>1398</v>
      </c>
      <c r="R836" t="s">
        <v>1399</v>
      </c>
      <c r="S836" t="s">
        <v>100</v>
      </c>
      <c r="T836" t="s">
        <v>1396</v>
      </c>
      <c r="V836" t="s">
        <v>116</v>
      </c>
    </row>
    <row r="837" spans="1:22" x14ac:dyDescent="0.2">
      <c r="A837" t="s">
        <v>1394</v>
      </c>
      <c r="B837" t="s">
        <v>27</v>
      </c>
      <c r="C837" t="s">
        <v>2232</v>
      </c>
      <c r="E837" t="s">
        <v>1396</v>
      </c>
      <c r="G837" t="s">
        <v>35</v>
      </c>
      <c r="H837" t="s">
        <v>951</v>
      </c>
      <c r="K837" t="s">
        <v>1396</v>
      </c>
      <c r="N837" t="s">
        <v>1397</v>
      </c>
      <c r="Q837" t="s">
        <v>1398</v>
      </c>
      <c r="R837" t="s">
        <v>1399</v>
      </c>
      <c r="S837" t="s">
        <v>100</v>
      </c>
      <c r="T837" t="s">
        <v>1396</v>
      </c>
      <c r="V837" t="s">
        <v>116</v>
      </c>
    </row>
    <row r="838" spans="1:22" x14ac:dyDescent="0.2">
      <c r="A838" t="s">
        <v>1394</v>
      </c>
      <c r="B838" t="s">
        <v>27</v>
      </c>
      <c r="C838" t="s">
        <v>2233</v>
      </c>
      <c r="E838" t="s">
        <v>1396</v>
      </c>
      <c r="G838" t="s">
        <v>35</v>
      </c>
      <c r="H838" t="s">
        <v>952</v>
      </c>
      <c r="K838" t="s">
        <v>1396</v>
      </c>
      <c r="N838" t="s">
        <v>1397</v>
      </c>
      <c r="Q838" t="s">
        <v>1398</v>
      </c>
      <c r="R838" t="s">
        <v>1399</v>
      </c>
      <c r="S838" t="s">
        <v>100</v>
      </c>
      <c r="T838" t="s">
        <v>1396</v>
      </c>
      <c r="V838" t="s">
        <v>116</v>
      </c>
    </row>
    <row r="839" spans="1:22" x14ac:dyDescent="0.2">
      <c r="A839" t="s">
        <v>1394</v>
      </c>
      <c r="B839" t="s">
        <v>27</v>
      </c>
      <c r="C839" t="s">
        <v>2234</v>
      </c>
      <c r="E839" t="s">
        <v>1396</v>
      </c>
      <c r="G839" t="s">
        <v>35</v>
      </c>
      <c r="H839" t="s">
        <v>953</v>
      </c>
      <c r="K839" t="s">
        <v>1396</v>
      </c>
      <c r="N839" t="s">
        <v>1397</v>
      </c>
      <c r="Q839" t="s">
        <v>1398</v>
      </c>
      <c r="R839" t="s">
        <v>1399</v>
      </c>
      <c r="S839" t="s">
        <v>100</v>
      </c>
      <c r="T839" t="s">
        <v>1396</v>
      </c>
      <c r="V839" t="s">
        <v>116</v>
      </c>
    </row>
    <row r="840" spans="1:22" x14ac:dyDescent="0.2">
      <c r="A840" t="s">
        <v>1394</v>
      </c>
      <c r="B840" t="s">
        <v>27</v>
      </c>
      <c r="C840" t="s">
        <v>2235</v>
      </c>
      <c r="E840" t="s">
        <v>1396</v>
      </c>
      <c r="G840" t="s">
        <v>35</v>
      </c>
      <c r="H840" t="s">
        <v>954</v>
      </c>
      <c r="K840" t="s">
        <v>1396</v>
      </c>
      <c r="N840" t="s">
        <v>1397</v>
      </c>
      <c r="Q840" t="s">
        <v>1398</v>
      </c>
      <c r="R840" t="s">
        <v>1399</v>
      </c>
      <c r="S840" t="s">
        <v>100</v>
      </c>
      <c r="T840" t="s">
        <v>1396</v>
      </c>
      <c r="V840" t="s">
        <v>116</v>
      </c>
    </row>
    <row r="841" spans="1:22" x14ac:dyDescent="0.2">
      <c r="A841" t="s">
        <v>1394</v>
      </c>
      <c r="B841" t="s">
        <v>27</v>
      </c>
      <c r="C841" t="s">
        <v>2236</v>
      </c>
      <c r="E841" t="s">
        <v>1396</v>
      </c>
      <c r="G841" t="s">
        <v>35</v>
      </c>
      <c r="H841" t="s">
        <v>955</v>
      </c>
      <c r="K841" t="s">
        <v>1396</v>
      </c>
      <c r="N841" t="s">
        <v>1397</v>
      </c>
      <c r="Q841" t="s">
        <v>1398</v>
      </c>
      <c r="R841" t="s">
        <v>1399</v>
      </c>
      <c r="S841" t="s">
        <v>100</v>
      </c>
      <c r="T841" t="s">
        <v>1396</v>
      </c>
      <c r="V841" t="s">
        <v>116</v>
      </c>
    </row>
    <row r="842" spans="1:22" x14ac:dyDescent="0.2">
      <c r="A842" t="s">
        <v>1394</v>
      </c>
      <c r="B842" t="s">
        <v>27</v>
      </c>
      <c r="C842" t="s">
        <v>2237</v>
      </c>
      <c r="E842" t="s">
        <v>1396</v>
      </c>
      <c r="G842" t="s">
        <v>35</v>
      </c>
      <c r="H842" t="s">
        <v>956</v>
      </c>
      <c r="K842" t="s">
        <v>1396</v>
      </c>
      <c r="N842" t="s">
        <v>1397</v>
      </c>
      <c r="Q842" t="s">
        <v>1398</v>
      </c>
      <c r="R842" t="s">
        <v>1399</v>
      </c>
      <c r="S842" t="s">
        <v>100</v>
      </c>
      <c r="T842" t="s">
        <v>1396</v>
      </c>
      <c r="V842" t="s">
        <v>116</v>
      </c>
    </row>
    <row r="843" spans="1:22" x14ac:dyDescent="0.2">
      <c r="A843" t="s">
        <v>1394</v>
      </c>
      <c r="B843" t="s">
        <v>27</v>
      </c>
      <c r="C843" t="s">
        <v>2238</v>
      </c>
      <c r="E843" t="s">
        <v>1396</v>
      </c>
      <c r="G843" t="s">
        <v>35</v>
      </c>
      <c r="H843" t="s">
        <v>957</v>
      </c>
      <c r="K843" t="s">
        <v>1396</v>
      </c>
      <c r="N843" t="s">
        <v>1397</v>
      </c>
      <c r="Q843" t="s">
        <v>1398</v>
      </c>
      <c r="R843" t="s">
        <v>1399</v>
      </c>
      <c r="S843" t="s">
        <v>100</v>
      </c>
      <c r="T843" t="s">
        <v>1396</v>
      </c>
      <c r="V843" t="s">
        <v>116</v>
      </c>
    </row>
    <row r="844" spans="1:22" x14ac:dyDescent="0.2">
      <c r="A844" t="s">
        <v>1394</v>
      </c>
      <c r="B844" t="s">
        <v>27</v>
      </c>
      <c r="C844" t="s">
        <v>2239</v>
      </c>
      <c r="E844" t="s">
        <v>1396</v>
      </c>
      <c r="G844" t="s">
        <v>35</v>
      </c>
      <c r="H844" t="s">
        <v>958</v>
      </c>
      <c r="K844" t="s">
        <v>1396</v>
      </c>
      <c r="N844" t="s">
        <v>1397</v>
      </c>
      <c r="Q844" t="s">
        <v>1398</v>
      </c>
      <c r="R844" t="s">
        <v>1399</v>
      </c>
      <c r="S844" t="s">
        <v>100</v>
      </c>
      <c r="T844" t="s">
        <v>1396</v>
      </c>
      <c r="V844" t="s">
        <v>116</v>
      </c>
    </row>
    <row r="845" spans="1:22" x14ac:dyDescent="0.2">
      <c r="A845" t="s">
        <v>1394</v>
      </c>
      <c r="B845" t="s">
        <v>27</v>
      </c>
      <c r="C845" t="s">
        <v>2240</v>
      </c>
      <c r="E845" t="s">
        <v>1396</v>
      </c>
      <c r="G845" t="s">
        <v>35</v>
      </c>
      <c r="H845" t="s">
        <v>959</v>
      </c>
      <c r="K845" t="s">
        <v>1396</v>
      </c>
      <c r="N845" t="s">
        <v>1397</v>
      </c>
      <c r="Q845" t="s">
        <v>1398</v>
      </c>
      <c r="R845" t="s">
        <v>1399</v>
      </c>
      <c r="S845" t="s">
        <v>100</v>
      </c>
      <c r="T845" t="s">
        <v>1396</v>
      </c>
      <c r="V845" t="s">
        <v>116</v>
      </c>
    </row>
    <row r="846" spans="1:22" x14ac:dyDescent="0.2">
      <c r="A846" t="s">
        <v>1394</v>
      </c>
      <c r="B846" t="s">
        <v>27</v>
      </c>
      <c r="C846" t="s">
        <v>2241</v>
      </c>
      <c r="E846" t="s">
        <v>1396</v>
      </c>
      <c r="G846" t="s">
        <v>35</v>
      </c>
      <c r="H846" t="s">
        <v>960</v>
      </c>
      <c r="K846" t="s">
        <v>1396</v>
      </c>
      <c r="N846" t="s">
        <v>1397</v>
      </c>
      <c r="Q846" t="s">
        <v>1398</v>
      </c>
      <c r="R846" t="s">
        <v>1399</v>
      </c>
      <c r="S846" t="s">
        <v>100</v>
      </c>
      <c r="T846" t="s">
        <v>1396</v>
      </c>
      <c r="V846" t="s">
        <v>116</v>
      </c>
    </row>
    <row r="847" spans="1:22" x14ac:dyDescent="0.2">
      <c r="A847" t="s">
        <v>1394</v>
      </c>
      <c r="B847" t="s">
        <v>27</v>
      </c>
      <c r="C847" t="s">
        <v>2242</v>
      </c>
      <c r="E847" t="s">
        <v>1396</v>
      </c>
      <c r="G847" t="s">
        <v>35</v>
      </c>
      <c r="H847" t="s">
        <v>961</v>
      </c>
      <c r="K847" t="s">
        <v>1396</v>
      </c>
      <c r="N847" t="s">
        <v>1397</v>
      </c>
      <c r="Q847" t="s">
        <v>1398</v>
      </c>
      <c r="R847" t="s">
        <v>1399</v>
      </c>
      <c r="S847" t="s">
        <v>100</v>
      </c>
      <c r="T847" t="s">
        <v>1396</v>
      </c>
      <c r="V847" t="s">
        <v>116</v>
      </c>
    </row>
    <row r="848" spans="1:22" x14ac:dyDescent="0.2">
      <c r="A848" t="s">
        <v>1394</v>
      </c>
      <c r="B848" t="s">
        <v>27</v>
      </c>
      <c r="C848" t="s">
        <v>2243</v>
      </c>
      <c r="E848" t="s">
        <v>1396</v>
      </c>
      <c r="G848" t="s">
        <v>35</v>
      </c>
      <c r="H848" t="s">
        <v>962</v>
      </c>
      <c r="K848" t="s">
        <v>1396</v>
      </c>
      <c r="N848" t="s">
        <v>1397</v>
      </c>
      <c r="Q848" t="s">
        <v>1398</v>
      </c>
      <c r="R848" t="s">
        <v>1399</v>
      </c>
      <c r="S848" t="s">
        <v>100</v>
      </c>
      <c r="T848" t="s">
        <v>1396</v>
      </c>
      <c r="V848" t="s">
        <v>116</v>
      </c>
    </row>
    <row r="849" spans="1:22" x14ac:dyDescent="0.2">
      <c r="A849" t="s">
        <v>1394</v>
      </c>
      <c r="B849" t="s">
        <v>27</v>
      </c>
      <c r="C849" t="s">
        <v>2244</v>
      </c>
      <c r="E849" t="s">
        <v>1396</v>
      </c>
      <c r="G849" t="s">
        <v>35</v>
      </c>
      <c r="H849" t="s">
        <v>963</v>
      </c>
      <c r="K849" t="s">
        <v>1396</v>
      </c>
      <c r="N849" t="s">
        <v>1397</v>
      </c>
      <c r="Q849" t="s">
        <v>1398</v>
      </c>
      <c r="R849" t="s">
        <v>1399</v>
      </c>
      <c r="S849" t="s">
        <v>100</v>
      </c>
      <c r="T849" t="s">
        <v>1396</v>
      </c>
      <c r="V849" t="s">
        <v>116</v>
      </c>
    </row>
    <row r="850" spans="1:22" x14ac:dyDescent="0.2">
      <c r="A850" t="s">
        <v>1394</v>
      </c>
      <c r="B850" t="s">
        <v>27</v>
      </c>
      <c r="C850" t="s">
        <v>2245</v>
      </c>
      <c r="E850" t="s">
        <v>1396</v>
      </c>
      <c r="G850" t="s">
        <v>35</v>
      </c>
      <c r="H850" t="s">
        <v>964</v>
      </c>
      <c r="K850" t="s">
        <v>1396</v>
      </c>
      <c r="N850" t="s">
        <v>1397</v>
      </c>
      <c r="Q850" t="s">
        <v>1398</v>
      </c>
      <c r="R850" t="s">
        <v>1399</v>
      </c>
      <c r="S850" t="s">
        <v>100</v>
      </c>
      <c r="T850" t="s">
        <v>1396</v>
      </c>
      <c r="V850" t="s">
        <v>116</v>
      </c>
    </row>
    <row r="851" spans="1:22" x14ac:dyDescent="0.2">
      <c r="A851" t="s">
        <v>1394</v>
      </c>
      <c r="B851" t="s">
        <v>27</v>
      </c>
      <c r="C851" t="s">
        <v>2246</v>
      </c>
      <c r="E851" t="s">
        <v>1396</v>
      </c>
      <c r="G851" t="s">
        <v>35</v>
      </c>
      <c r="H851" t="s">
        <v>965</v>
      </c>
      <c r="K851" t="s">
        <v>1396</v>
      </c>
      <c r="N851" t="s">
        <v>1397</v>
      </c>
      <c r="Q851" t="s">
        <v>1398</v>
      </c>
      <c r="R851" t="s">
        <v>1399</v>
      </c>
      <c r="S851" t="s">
        <v>100</v>
      </c>
      <c r="T851" t="s">
        <v>1396</v>
      </c>
      <c r="V851" t="s">
        <v>116</v>
      </c>
    </row>
    <row r="852" spans="1:22" x14ac:dyDescent="0.2">
      <c r="A852" t="s">
        <v>1394</v>
      </c>
      <c r="B852" t="s">
        <v>27</v>
      </c>
      <c r="C852" t="s">
        <v>2247</v>
      </c>
      <c r="E852" t="s">
        <v>1396</v>
      </c>
      <c r="G852" t="s">
        <v>35</v>
      </c>
      <c r="H852" t="s">
        <v>966</v>
      </c>
      <c r="K852" t="s">
        <v>1396</v>
      </c>
      <c r="N852" t="s">
        <v>1397</v>
      </c>
      <c r="Q852" t="s">
        <v>1398</v>
      </c>
      <c r="R852" t="s">
        <v>1399</v>
      </c>
      <c r="S852" t="s">
        <v>100</v>
      </c>
      <c r="T852" t="s">
        <v>1396</v>
      </c>
      <c r="V852" t="s">
        <v>116</v>
      </c>
    </row>
    <row r="853" spans="1:22" x14ac:dyDescent="0.2">
      <c r="A853" t="s">
        <v>1394</v>
      </c>
      <c r="B853" t="s">
        <v>27</v>
      </c>
      <c r="C853" t="s">
        <v>2248</v>
      </c>
      <c r="E853" t="s">
        <v>1396</v>
      </c>
      <c r="G853" t="s">
        <v>35</v>
      </c>
      <c r="H853" t="s">
        <v>967</v>
      </c>
      <c r="K853" t="s">
        <v>1396</v>
      </c>
      <c r="N853" t="s">
        <v>1397</v>
      </c>
      <c r="Q853" t="s">
        <v>1398</v>
      </c>
      <c r="R853" t="s">
        <v>1399</v>
      </c>
      <c r="S853" t="s">
        <v>100</v>
      </c>
      <c r="T853" t="s">
        <v>1396</v>
      </c>
      <c r="V853" t="s">
        <v>116</v>
      </c>
    </row>
    <row r="854" spans="1:22" x14ac:dyDescent="0.2">
      <c r="A854" t="s">
        <v>1394</v>
      </c>
      <c r="B854" t="s">
        <v>27</v>
      </c>
      <c r="C854" t="s">
        <v>2249</v>
      </c>
      <c r="E854" t="s">
        <v>1396</v>
      </c>
      <c r="G854" t="s">
        <v>35</v>
      </c>
      <c r="H854" t="s">
        <v>968</v>
      </c>
      <c r="K854" t="s">
        <v>1396</v>
      </c>
      <c r="N854" t="s">
        <v>1397</v>
      </c>
      <c r="Q854" t="s">
        <v>1398</v>
      </c>
      <c r="R854" t="s">
        <v>1399</v>
      </c>
      <c r="S854" t="s">
        <v>100</v>
      </c>
      <c r="T854" t="s">
        <v>1396</v>
      </c>
      <c r="V854" t="s">
        <v>116</v>
      </c>
    </row>
    <row r="855" spans="1:22" x14ac:dyDescent="0.2">
      <c r="A855" t="s">
        <v>1394</v>
      </c>
      <c r="B855" t="s">
        <v>27</v>
      </c>
      <c r="C855" t="s">
        <v>2250</v>
      </c>
      <c r="E855" t="s">
        <v>1396</v>
      </c>
      <c r="G855" t="s">
        <v>35</v>
      </c>
      <c r="H855" t="s">
        <v>969</v>
      </c>
      <c r="K855" t="s">
        <v>1396</v>
      </c>
      <c r="N855" t="s">
        <v>1397</v>
      </c>
      <c r="Q855" t="s">
        <v>1398</v>
      </c>
      <c r="R855" t="s">
        <v>1399</v>
      </c>
      <c r="S855" t="s">
        <v>100</v>
      </c>
      <c r="T855" t="s">
        <v>1396</v>
      </c>
      <c r="V855" t="s">
        <v>116</v>
      </c>
    </row>
    <row r="856" spans="1:22" x14ac:dyDescent="0.2">
      <c r="A856" t="s">
        <v>1394</v>
      </c>
      <c r="B856" t="s">
        <v>27</v>
      </c>
      <c r="C856" t="s">
        <v>2251</v>
      </c>
      <c r="E856" t="s">
        <v>1396</v>
      </c>
      <c r="G856" t="s">
        <v>35</v>
      </c>
      <c r="H856" t="s">
        <v>970</v>
      </c>
      <c r="K856" t="s">
        <v>1396</v>
      </c>
      <c r="N856" t="s">
        <v>1397</v>
      </c>
      <c r="Q856" t="s">
        <v>1398</v>
      </c>
      <c r="R856" t="s">
        <v>1399</v>
      </c>
      <c r="S856" t="s">
        <v>100</v>
      </c>
      <c r="T856" t="s">
        <v>1396</v>
      </c>
      <c r="V856" t="s">
        <v>116</v>
      </c>
    </row>
    <row r="857" spans="1:22" x14ac:dyDescent="0.2">
      <c r="A857" t="s">
        <v>1394</v>
      </c>
      <c r="B857" t="s">
        <v>27</v>
      </c>
      <c r="C857" t="s">
        <v>2252</v>
      </c>
      <c r="E857" t="s">
        <v>1396</v>
      </c>
      <c r="G857" t="s">
        <v>35</v>
      </c>
      <c r="H857" t="s">
        <v>971</v>
      </c>
      <c r="K857" t="s">
        <v>1396</v>
      </c>
      <c r="N857" t="s">
        <v>1397</v>
      </c>
      <c r="Q857" t="s">
        <v>1398</v>
      </c>
      <c r="R857" t="s">
        <v>1399</v>
      </c>
      <c r="S857" t="s">
        <v>100</v>
      </c>
      <c r="T857" t="s">
        <v>1396</v>
      </c>
      <c r="V857" t="s">
        <v>116</v>
      </c>
    </row>
    <row r="858" spans="1:22" x14ac:dyDescent="0.2">
      <c r="A858" t="s">
        <v>1394</v>
      </c>
      <c r="B858" t="s">
        <v>27</v>
      </c>
      <c r="C858" t="s">
        <v>2253</v>
      </c>
      <c r="E858" t="s">
        <v>1396</v>
      </c>
      <c r="G858" t="s">
        <v>35</v>
      </c>
      <c r="H858" t="s">
        <v>972</v>
      </c>
      <c r="K858" t="s">
        <v>1396</v>
      </c>
      <c r="N858" t="s">
        <v>1397</v>
      </c>
      <c r="Q858" t="s">
        <v>1398</v>
      </c>
      <c r="R858" t="s">
        <v>1399</v>
      </c>
      <c r="S858" t="s">
        <v>100</v>
      </c>
      <c r="T858" t="s">
        <v>1396</v>
      </c>
      <c r="V858" t="s">
        <v>116</v>
      </c>
    </row>
    <row r="859" spans="1:22" x14ac:dyDescent="0.2">
      <c r="A859" t="s">
        <v>1394</v>
      </c>
      <c r="B859" t="s">
        <v>27</v>
      </c>
      <c r="C859" t="s">
        <v>2254</v>
      </c>
      <c r="E859" t="s">
        <v>1396</v>
      </c>
      <c r="G859" t="s">
        <v>35</v>
      </c>
      <c r="H859" t="s">
        <v>973</v>
      </c>
      <c r="K859" t="s">
        <v>1396</v>
      </c>
      <c r="N859" t="s">
        <v>1397</v>
      </c>
      <c r="Q859" t="s">
        <v>1398</v>
      </c>
      <c r="R859" t="s">
        <v>1399</v>
      </c>
      <c r="S859" t="s">
        <v>100</v>
      </c>
      <c r="T859" t="s">
        <v>1396</v>
      </c>
      <c r="V859" t="s">
        <v>116</v>
      </c>
    </row>
    <row r="860" spans="1:22" x14ac:dyDescent="0.2">
      <c r="A860" t="s">
        <v>1394</v>
      </c>
      <c r="B860" t="s">
        <v>27</v>
      </c>
      <c r="C860" t="s">
        <v>2255</v>
      </c>
      <c r="E860" t="s">
        <v>1396</v>
      </c>
      <c r="G860" t="s">
        <v>35</v>
      </c>
      <c r="H860" t="s">
        <v>974</v>
      </c>
      <c r="K860" t="s">
        <v>1396</v>
      </c>
      <c r="N860" t="s">
        <v>1397</v>
      </c>
      <c r="Q860" t="s">
        <v>1398</v>
      </c>
      <c r="R860" t="s">
        <v>1399</v>
      </c>
      <c r="S860" t="s">
        <v>100</v>
      </c>
      <c r="T860" t="s">
        <v>1396</v>
      </c>
      <c r="V860" t="s">
        <v>116</v>
      </c>
    </row>
    <row r="861" spans="1:22" x14ac:dyDescent="0.2">
      <c r="A861" t="s">
        <v>1394</v>
      </c>
      <c r="B861" t="s">
        <v>27</v>
      </c>
      <c r="C861" t="s">
        <v>2256</v>
      </c>
      <c r="E861" t="s">
        <v>1396</v>
      </c>
      <c r="G861" t="s">
        <v>35</v>
      </c>
      <c r="H861" t="s">
        <v>975</v>
      </c>
      <c r="K861" t="s">
        <v>1396</v>
      </c>
      <c r="N861" t="s">
        <v>1397</v>
      </c>
      <c r="Q861" t="s">
        <v>1398</v>
      </c>
      <c r="R861" t="s">
        <v>1399</v>
      </c>
      <c r="S861" t="s">
        <v>100</v>
      </c>
      <c r="T861" t="s">
        <v>1396</v>
      </c>
      <c r="V861" t="s">
        <v>116</v>
      </c>
    </row>
    <row r="862" spans="1:22" x14ac:dyDescent="0.2">
      <c r="A862" t="s">
        <v>1394</v>
      </c>
      <c r="B862" t="s">
        <v>27</v>
      </c>
      <c r="C862" t="s">
        <v>2257</v>
      </c>
      <c r="E862" t="s">
        <v>1396</v>
      </c>
      <c r="G862" t="s">
        <v>35</v>
      </c>
      <c r="H862" t="s">
        <v>976</v>
      </c>
      <c r="K862" t="s">
        <v>1396</v>
      </c>
      <c r="N862" t="s">
        <v>1397</v>
      </c>
      <c r="Q862" t="s">
        <v>1398</v>
      </c>
      <c r="R862" t="s">
        <v>1399</v>
      </c>
      <c r="S862" t="s">
        <v>100</v>
      </c>
      <c r="T862" t="s">
        <v>1396</v>
      </c>
      <c r="V862" t="s">
        <v>116</v>
      </c>
    </row>
    <row r="863" spans="1:22" x14ac:dyDescent="0.2">
      <c r="A863" t="s">
        <v>1394</v>
      </c>
      <c r="B863" t="s">
        <v>27</v>
      </c>
      <c r="C863" t="s">
        <v>2258</v>
      </c>
      <c r="E863" t="s">
        <v>1396</v>
      </c>
      <c r="G863" t="s">
        <v>35</v>
      </c>
      <c r="H863" t="s">
        <v>977</v>
      </c>
      <c r="K863" t="s">
        <v>1396</v>
      </c>
      <c r="N863" t="s">
        <v>1397</v>
      </c>
      <c r="Q863" t="s">
        <v>1398</v>
      </c>
      <c r="R863" t="s">
        <v>1399</v>
      </c>
      <c r="S863" t="s">
        <v>100</v>
      </c>
      <c r="T863" t="s">
        <v>1396</v>
      </c>
      <c r="V863" t="s">
        <v>116</v>
      </c>
    </row>
    <row r="864" spans="1:22" x14ac:dyDescent="0.2">
      <c r="A864" t="s">
        <v>1394</v>
      </c>
      <c r="B864" t="s">
        <v>27</v>
      </c>
      <c r="C864" t="s">
        <v>2259</v>
      </c>
      <c r="E864" t="s">
        <v>1396</v>
      </c>
      <c r="G864" t="s">
        <v>35</v>
      </c>
      <c r="H864" t="s">
        <v>978</v>
      </c>
      <c r="K864" t="s">
        <v>1396</v>
      </c>
      <c r="N864" t="s">
        <v>1397</v>
      </c>
      <c r="Q864" t="s">
        <v>1398</v>
      </c>
      <c r="R864" t="s">
        <v>1399</v>
      </c>
      <c r="S864" t="s">
        <v>100</v>
      </c>
      <c r="T864" t="s">
        <v>1396</v>
      </c>
      <c r="V864" t="s">
        <v>116</v>
      </c>
    </row>
    <row r="865" spans="1:22" x14ac:dyDescent="0.2">
      <c r="A865" t="s">
        <v>1394</v>
      </c>
      <c r="B865" t="s">
        <v>27</v>
      </c>
      <c r="C865" t="s">
        <v>2260</v>
      </c>
      <c r="E865" t="s">
        <v>1396</v>
      </c>
      <c r="G865" t="s">
        <v>35</v>
      </c>
      <c r="H865" t="s">
        <v>979</v>
      </c>
      <c r="K865" t="s">
        <v>1396</v>
      </c>
      <c r="N865" t="s">
        <v>1397</v>
      </c>
      <c r="Q865" t="s">
        <v>1398</v>
      </c>
      <c r="R865" t="s">
        <v>1399</v>
      </c>
      <c r="S865" t="s">
        <v>100</v>
      </c>
      <c r="T865" t="s">
        <v>1396</v>
      </c>
      <c r="V865" t="s">
        <v>116</v>
      </c>
    </row>
    <row r="866" spans="1:22" x14ac:dyDescent="0.2">
      <c r="A866" t="s">
        <v>1394</v>
      </c>
      <c r="B866" t="s">
        <v>27</v>
      </c>
      <c r="C866" t="s">
        <v>2261</v>
      </c>
      <c r="E866" t="s">
        <v>1396</v>
      </c>
      <c r="G866" t="s">
        <v>35</v>
      </c>
      <c r="H866" t="s">
        <v>980</v>
      </c>
      <c r="K866" t="s">
        <v>1396</v>
      </c>
      <c r="N866" t="s">
        <v>1397</v>
      </c>
      <c r="Q866" t="s">
        <v>1398</v>
      </c>
      <c r="R866" t="s">
        <v>1399</v>
      </c>
      <c r="S866" t="s">
        <v>100</v>
      </c>
      <c r="T866" t="s">
        <v>1396</v>
      </c>
      <c r="V866" t="s">
        <v>116</v>
      </c>
    </row>
    <row r="867" spans="1:22" x14ac:dyDescent="0.2">
      <c r="A867" t="s">
        <v>1394</v>
      </c>
      <c r="B867" t="s">
        <v>27</v>
      </c>
      <c r="C867" t="s">
        <v>2262</v>
      </c>
      <c r="E867" t="s">
        <v>1396</v>
      </c>
      <c r="G867" t="s">
        <v>35</v>
      </c>
      <c r="H867" t="s">
        <v>981</v>
      </c>
      <c r="K867" t="s">
        <v>1396</v>
      </c>
      <c r="N867" t="s">
        <v>1397</v>
      </c>
      <c r="Q867" t="s">
        <v>1398</v>
      </c>
      <c r="R867" t="s">
        <v>1399</v>
      </c>
      <c r="S867" t="s">
        <v>100</v>
      </c>
      <c r="T867" t="s">
        <v>1396</v>
      </c>
      <c r="V867" t="s">
        <v>116</v>
      </c>
    </row>
    <row r="868" spans="1:22" x14ac:dyDescent="0.2">
      <c r="A868" t="s">
        <v>1394</v>
      </c>
      <c r="B868" t="s">
        <v>27</v>
      </c>
      <c r="C868" t="s">
        <v>2263</v>
      </c>
      <c r="E868" t="s">
        <v>1396</v>
      </c>
      <c r="G868" t="s">
        <v>35</v>
      </c>
      <c r="H868" t="s">
        <v>982</v>
      </c>
      <c r="K868" t="s">
        <v>1396</v>
      </c>
      <c r="N868" t="s">
        <v>1397</v>
      </c>
      <c r="Q868" t="s">
        <v>1398</v>
      </c>
      <c r="R868" t="s">
        <v>1399</v>
      </c>
      <c r="S868" t="s">
        <v>100</v>
      </c>
      <c r="T868" t="s">
        <v>1396</v>
      </c>
      <c r="V868" t="s">
        <v>116</v>
      </c>
    </row>
    <row r="869" spans="1:22" x14ac:dyDescent="0.2">
      <c r="A869" t="s">
        <v>1394</v>
      </c>
      <c r="B869" t="s">
        <v>27</v>
      </c>
      <c r="C869" t="s">
        <v>2264</v>
      </c>
      <c r="E869" t="s">
        <v>1396</v>
      </c>
      <c r="G869" t="s">
        <v>35</v>
      </c>
      <c r="H869" t="s">
        <v>983</v>
      </c>
      <c r="K869" t="s">
        <v>1396</v>
      </c>
      <c r="N869" t="s">
        <v>1397</v>
      </c>
      <c r="Q869" t="s">
        <v>1398</v>
      </c>
      <c r="R869" t="s">
        <v>1399</v>
      </c>
      <c r="S869" t="s">
        <v>100</v>
      </c>
      <c r="T869" t="s">
        <v>1396</v>
      </c>
      <c r="V869" t="s">
        <v>116</v>
      </c>
    </row>
    <row r="870" spans="1:22" x14ac:dyDescent="0.2">
      <c r="A870" t="s">
        <v>1394</v>
      </c>
      <c r="B870" t="s">
        <v>27</v>
      </c>
      <c r="C870" t="s">
        <v>2265</v>
      </c>
      <c r="E870" t="s">
        <v>1396</v>
      </c>
      <c r="G870" t="s">
        <v>35</v>
      </c>
      <c r="H870" t="s">
        <v>984</v>
      </c>
      <c r="K870" t="s">
        <v>1396</v>
      </c>
      <c r="N870" t="s">
        <v>1397</v>
      </c>
      <c r="Q870" t="s">
        <v>1398</v>
      </c>
      <c r="R870" t="s">
        <v>1399</v>
      </c>
      <c r="S870" t="s">
        <v>100</v>
      </c>
      <c r="T870" t="s">
        <v>1396</v>
      </c>
      <c r="V870" t="s">
        <v>116</v>
      </c>
    </row>
    <row r="871" spans="1:22" x14ac:dyDescent="0.2">
      <c r="A871" t="s">
        <v>1394</v>
      </c>
      <c r="B871" t="s">
        <v>27</v>
      </c>
      <c r="C871" t="s">
        <v>2266</v>
      </c>
      <c r="E871" t="s">
        <v>1396</v>
      </c>
      <c r="G871" t="s">
        <v>35</v>
      </c>
      <c r="H871" t="s">
        <v>985</v>
      </c>
      <c r="K871" t="s">
        <v>1396</v>
      </c>
      <c r="N871" t="s">
        <v>1397</v>
      </c>
      <c r="Q871" t="s">
        <v>1398</v>
      </c>
      <c r="R871" t="s">
        <v>1399</v>
      </c>
      <c r="S871" t="s">
        <v>100</v>
      </c>
      <c r="T871" t="s">
        <v>1396</v>
      </c>
      <c r="V871" t="s">
        <v>116</v>
      </c>
    </row>
    <row r="872" spans="1:22" x14ac:dyDescent="0.2">
      <c r="A872" t="s">
        <v>1394</v>
      </c>
      <c r="B872" t="s">
        <v>27</v>
      </c>
      <c r="C872" t="s">
        <v>2267</v>
      </c>
      <c r="E872" t="s">
        <v>1396</v>
      </c>
      <c r="G872" t="s">
        <v>35</v>
      </c>
      <c r="H872" t="s">
        <v>986</v>
      </c>
      <c r="K872" t="s">
        <v>1396</v>
      </c>
      <c r="N872" t="s">
        <v>1397</v>
      </c>
      <c r="Q872" t="s">
        <v>1398</v>
      </c>
      <c r="R872" t="s">
        <v>1399</v>
      </c>
      <c r="S872" t="s">
        <v>100</v>
      </c>
      <c r="T872" t="s">
        <v>1396</v>
      </c>
      <c r="V872" t="s">
        <v>116</v>
      </c>
    </row>
    <row r="873" spans="1:22" x14ac:dyDescent="0.2">
      <c r="A873" t="s">
        <v>1394</v>
      </c>
      <c r="B873" t="s">
        <v>27</v>
      </c>
      <c r="C873" t="s">
        <v>2268</v>
      </c>
      <c r="E873" t="s">
        <v>1396</v>
      </c>
      <c r="G873" t="s">
        <v>35</v>
      </c>
      <c r="H873" t="s">
        <v>987</v>
      </c>
      <c r="K873" t="s">
        <v>1396</v>
      </c>
      <c r="N873" t="s">
        <v>1397</v>
      </c>
      <c r="Q873" t="s">
        <v>1398</v>
      </c>
      <c r="R873" t="s">
        <v>1399</v>
      </c>
      <c r="S873" t="s">
        <v>100</v>
      </c>
      <c r="T873" t="s">
        <v>1396</v>
      </c>
      <c r="V873" t="s">
        <v>116</v>
      </c>
    </row>
    <row r="874" spans="1:22" x14ac:dyDescent="0.2">
      <c r="A874" t="s">
        <v>1394</v>
      </c>
      <c r="B874" t="s">
        <v>27</v>
      </c>
      <c r="C874" t="s">
        <v>2269</v>
      </c>
      <c r="E874" t="s">
        <v>1396</v>
      </c>
      <c r="G874" t="s">
        <v>35</v>
      </c>
      <c r="H874" t="s">
        <v>988</v>
      </c>
      <c r="K874" t="s">
        <v>1396</v>
      </c>
      <c r="N874" t="s">
        <v>1397</v>
      </c>
      <c r="Q874" t="s">
        <v>1398</v>
      </c>
      <c r="R874" t="s">
        <v>1399</v>
      </c>
      <c r="S874" t="s">
        <v>100</v>
      </c>
      <c r="T874" t="s">
        <v>1396</v>
      </c>
      <c r="V874" t="s">
        <v>116</v>
      </c>
    </row>
    <row r="875" spans="1:22" x14ac:dyDescent="0.2">
      <c r="A875" t="s">
        <v>1394</v>
      </c>
      <c r="B875" t="s">
        <v>27</v>
      </c>
      <c r="C875" t="s">
        <v>2270</v>
      </c>
      <c r="E875" t="s">
        <v>1396</v>
      </c>
      <c r="G875" t="s">
        <v>35</v>
      </c>
      <c r="H875" t="s">
        <v>989</v>
      </c>
      <c r="K875" t="s">
        <v>1396</v>
      </c>
      <c r="N875" t="s">
        <v>1397</v>
      </c>
      <c r="Q875" t="s">
        <v>1398</v>
      </c>
      <c r="R875" t="s">
        <v>1399</v>
      </c>
      <c r="S875" t="s">
        <v>100</v>
      </c>
      <c r="T875" t="s">
        <v>1396</v>
      </c>
      <c r="V875" t="s">
        <v>116</v>
      </c>
    </row>
    <row r="876" spans="1:22" x14ac:dyDescent="0.2">
      <c r="A876" t="s">
        <v>1394</v>
      </c>
      <c r="B876" t="s">
        <v>27</v>
      </c>
      <c r="C876" t="s">
        <v>2271</v>
      </c>
      <c r="E876" t="s">
        <v>1396</v>
      </c>
      <c r="G876" t="s">
        <v>35</v>
      </c>
      <c r="H876" t="s">
        <v>990</v>
      </c>
      <c r="K876" t="s">
        <v>1396</v>
      </c>
      <c r="N876" t="s">
        <v>1397</v>
      </c>
      <c r="Q876" t="s">
        <v>1398</v>
      </c>
      <c r="R876" t="s">
        <v>1399</v>
      </c>
      <c r="S876" t="s">
        <v>100</v>
      </c>
      <c r="T876" t="s">
        <v>1396</v>
      </c>
      <c r="V876" t="s">
        <v>116</v>
      </c>
    </row>
    <row r="877" spans="1:22" x14ac:dyDescent="0.2">
      <c r="A877" t="s">
        <v>1394</v>
      </c>
      <c r="B877" t="s">
        <v>27</v>
      </c>
      <c r="C877" t="s">
        <v>2272</v>
      </c>
      <c r="E877" t="s">
        <v>1396</v>
      </c>
      <c r="G877" t="s">
        <v>35</v>
      </c>
      <c r="H877" t="s">
        <v>991</v>
      </c>
      <c r="K877" t="s">
        <v>1396</v>
      </c>
      <c r="N877" t="s">
        <v>1397</v>
      </c>
      <c r="Q877" t="s">
        <v>1398</v>
      </c>
      <c r="R877" t="s">
        <v>1399</v>
      </c>
      <c r="S877" t="s">
        <v>100</v>
      </c>
      <c r="T877" t="s">
        <v>1396</v>
      </c>
      <c r="V877" t="s">
        <v>116</v>
      </c>
    </row>
    <row r="878" spans="1:22" x14ac:dyDescent="0.2">
      <c r="A878" t="s">
        <v>1394</v>
      </c>
      <c r="B878" t="s">
        <v>27</v>
      </c>
      <c r="C878" t="s">
        <v>2273</v>
      </c>
      <c r="E878" t="s">
        <v>1396</v>
      </c>
      <c r="G878" t="s">
        <v>35</v>
      </c>
      <c r="H878" t="s">
        <v>992</v>
      </c>
      <c r="K878" t="s">
        <v>1396</v>
      </c>
      <c r="N878" t="s">
        <v>1397</v>
      </c>
      <c r="Q878" t="s">
        <v>1398</v>
      </c>
      <c r="R878" t="s">
        <v>1399</v>
      </c>
      <c r="S878" t="s">
        <v>100</v>
      </c>
      <c r="T878" t="s">
        <v>1396</v>
      </c>
      <c r="V878" t="s">
        <v>116</v>
      </c>
    </row>
    <row r="879" spans="1:22" x14ac:dyDescent="0.2">
      <c r="A879" t="s">
        <v>1394</v>
      </c>
      <c r="B879" t="s">
        <v>27</v>
      </c>
      <c r="C879" t="s">
        <v>2274</v>
      </c>
      <c r="E879" t="s">
        <v>1396</v>
      </c>
      <c r="G879" t="s">
        <v>35</v>
      </c>
      <c r="H879" t="s">
        <v>993</v>
      </c>
      <c r="K879" t="s">
        <v>1396</v>
      </c>
      <c r="N879" t="s">
        <v>1397</v>
      </c>
      <c r="Q879" t="s">
        <v>1398</v>
      </c>
      <c r="R879" t="s">
        <v>1399</v>
      </c>
      <c r="S879" t="s">
        <v>100</v>
      </c>
      <c r="T879" t="s">
        <v>1396</v>
      </c>
      <c r="V879" t="s">
        <v>116</v>
      </c>
    </row>
    <row r="880" spans="1:22" x14ac:dyDescent="0.2">
      <c r="A880" t="s">
        <v>1394</v>
      </c>
      <c r="B880" t="s">
        <v>27</v>
      </c>
      <c r="C880" t="s">
        <v>2275</v>
      </c>
      <c r="E880" t="s">
        <v>1396</v>
      </c>
      <c r="G880" t="s">
        <v>35</v>
      </c>
      <c r="H880" t="s">
        <v>994</v>
      </c>
      <c r="K880" t="s">
        <v>1396</v>
      </c>
      <c r="N880" t="s">
        <v>1397</v>
      </c>
      <c r="Q880" t="s">
        <v>1398</v>
      </c>
      <c r="R880" t="s">
        <v>1399</v>
      </c>
      <c r="S880" t="s">
        <v>100</v>
      </c>
      <c r="T880" t="s">
        <v>1396</v>
      </c>
      <c r="V880" t="s">
        <v>116</v>
      </c>
    </row>
    <row r="881" spans="1:22" x14ac:dyDescent="0.2">
      <c r="A881" t="s">
        <v>1394</v>
      </c>
      <c r="B881" t="s">
        <v>27</v>
      </c>
      <c r="C881" t="s">
        <v>2276</v>
      </c>
      <c r="E881" t="s">
        <v>1396</v>
      </c>
      <c r="G881" t="s">
        <v>35</v>
      </c>
      <c r="H881" t="s">
        <v>995</v>
      </c>
      <c r="K881" t="s">
        <v>1396</v>
      </c>
      <c r="N881" t="s">
        <v>1397</v>
      </c>
      <c r="Q881" t="s">
        <v>1398</v>
      </c>
      <c r="R881" t="s">
        <v>1399</v>
      </c>
      <c r="S881" t="s">
        <v>100</v>
      </c>
      <c r="T881" t="s">
        <v>1396</v>
      </c>
      <c r="V881" t="s">
        <v>116</v>
      </c>
    </row>
    <row r="882" spans="1:22" x14ac:dyDescent="0.2">
      <c r="A882" t="s">
        <v>1394</v>
      </c>
      <c r="B882" t="s">
        <v>27</v>
      </c>
      <c r="C882" t="s">
        <v>2277</v>
      </c>
      <c r="E882" t="s">
        <v>1396</v>
      </c>
      <c r="G882" t="s">
        <v>35</v>
      </c>
      <c r="H882" t="s">
        <v>996</v>
      </c>
      <c r="K882" t="s">
        <v>1396</v>
      </c>
      <c r="N882" t="s">
        <v>1397</v>
      </c>
      <c r="Q882" t="s">
        <v>1398</v>
      </c>
      <c r="R882" t="s">
        <v>1399</v>
      </c>
      <c r="S882" t="s">
        <v>100</v>
      </c>
      <c r="T882" t="s">
        <v>1396</v>
      </c>
      <c r="V882" t="s">
        <v>116</v>
      </c>
    </row>
    <row r="883" spans="1:22" x14ac:dyDescent="0.2">
      <c r="A883" t="s">
        <v>1394</v>
      </c>
      <c r="B883" t="s">
        <v>27</v>
      </c>
      <c r="C883" t="s">
        <v>2278</v>
      </c>
      <c r="E883" t="s">
        <v>1396</v>
      </c>
      <c r="G883" t="s">
        <v>35</v>
      </c>
      <c r="H883" t="s">
        <v>997</v>
      </c>
      <c r="K883" t="s">
        <v>1396</v>
      </c>
      <c r="N883" t="s">
        <v>1397</v>
      </c>
      <c r="Q883" t="s">
        <v>1398</v>
      </c>
      <c r="R883" t="s">
        <v>1399</v>
      </c>
      <c r="S883" t="s">
        <v>100</v>
      </c>
      <c r="T883" t="s">
        <v>1396</v>
      </c>
      <c r="V883" t="s">
        <v>116</v>
      </c>
    </row>
    <row r="884" spans="1:22" x14ac:dyDescent="0.2">
      <c r="A884" t="s">
        <v>1394</v>
      </c>
      <c r="B884" t="s">
        <v>27</v>
      </c>
      <c r="C884" t="s">
        <v>2279</v>
      </c>
      <c r="E884" t="s">
        <v>1396</v>
      </c>
      <c r="G884" t="s">
        <v>35</v>
      </c>
      <c r="H884" t="s">
        <v>998</v>
      </c>
      <c r="K884" t="s">
        <v>1396</v>
      </c>
      <c r="N884" t="s">
        <v>1397</v>
      </c>
      <c r="Q884" t="s">
        <v>1398</v>
      </c>
      <c r="R884" t="s">
        <v>1399</v>
      </c>
      <c r="S884" t="s">
        <v>100</v>
      </c>
      <c r="T884" t="s">
        <v>1396</v>
      </c>
      <c r="V884" t="s">
        <v>116</v>
      </c>
    </row>
    <row r="885" spans="1:22" x14ac:dyDescent="0.2">
      <c r="A885" t="s">
        <v>1394</v>
      </c>
      <c r="B885" t="s">
        <v>27</v>
      </c>
      <c r="C885" t="s">
        <v>2280</v>
      </c>
      <c r="E885" t="s">
        <v>1396</v>
      </c>
      <c r="G885" t="s">
        <v>35</v>
      </c>
      <c r="H885" t="s">
        <v>999</v>
      </c>
      <c r="K885" t="s">
        <v>1396</v>
      </c>
      <c r="N885" t="s">
        <v>1397</v>
      </c>
      <c r="Q885" t="s">
        <v>1398</v>
      </c>
      <c r="R885" t="s">
        <v>1399</v>
      </c>
      <c r="S885" t="s">
        <v>100</v>
      </c>
      <c r="T885" t="s">
        <v>1396</v>
      </c>
      <c r="V885" t="s">
        <v>116</v>
      </c>
    </row>
    <row r="886" spans="1:22" x14ac:dyDescent="0.2">
      <c r="A886" t="s">
        <v>1394</v>
      </c>
      <c r="B886" t="s">
        <v>27</v>
      </c>
      <c r="C886" t="s">
        <v>2281</v>
      </c>
      <c r="E886" t="s">
        <v>1396</v>
      </c>
      <c r="G886" t="s">
        <v>35</v>
      </c>
      <c r="H886" t="s">
        <v>1000</v>
      </c>
      <c r="K886" t="s">
        <v>1396</v>
      </c>
      <c r="N886" t="s">
        <v>1397</v>
      </c>
      <c r="Q886" t="s">
        <v>1398</v>
      </c>
      <c r="R886" t="s">
        <v>1399</v>
      </c>
      <c r="S886" t="s">
        <v>100</v>
      </c>
      <c r="T886" t="s">
        <v>1396</v>
      </c>
      <c r="V886" t="s">
        <v>116</v>
      </c>
    </row>
    <row r="887" spans="1:22" x14ac:dyDescent="0.2">
      <c r="A887" t="s">
        <v>1394</v>
      </c>
      <c r="B887" t="s">
        <v>27</v>
      </c>
      <c r="C887" t="s">
        <v>2282</v>
      </c>
      <c r="E887" t="s">
        <v>1396</v>
      </c>
      <c r="G887" t="s">
        <v>35</v>
      </c>
      <c r="H887" t="s">
        <v>1001</v>
      </c>
      <c r="K887" t="s">
        <v>1396</v>
      </c>
      <c r="N887" t="s">
        <v>1397</v>
      </c>
      <c r="Q887" t="s">
        <v>1398</v>
      </c>
      <c r="R887" t="s">
        <v>1399</v>
      </c>
      <c r="S887" t="s">
        <v>100</v>
      </c>
      <c r="T887" t="s">
        <v>1396</v>
      </c>
      <c r="V887" t="s">
        <v>116</v>
      </c>
    </row>
    <row r="888" spans="1:22" x14ac:dyDescent="0.2">
      <c r="A888" t="s">
        <v>1394</v>
      </c>
      <c r="B888" t="s">
        <v>27</v>
      </c>
      <c r="C888" t="s">
        <v>2283</v>
      </c>
      <c r="E888" t="s">
        <v>1396</v>
      </c>
      <c r="G888" t="s">
        <v>35</v>
      </c>
      <c r="H888" t="s">
        <v>1002</v>
      </c>
      <c r="K888" t="s">
        <v>1396</v>
      </c>
      <c r="N888" t="s">
        <v>1397</v>
      </c>
      <c r="Q888" t="s">
        <v>1398</v>
      </c>
      <c r="R888" t="s">
        <v>1399</v>
      </c>
      <c r="S888" t="s">
        <v>100</v>
      </c>
      <c r="T888" t="s">
        <v>1396</v>
      </c>
      <c r="V888" t="s">
        <v>116</v>
      </c>
    </row>
    <row r="889" spans="1:22" x14ac:dyDescent="0.2">
      <c r="A889" t="s">
        <v>1394</v>
      </c>
      <c r="B889" t="s">
        <v>27</v>
      </c>
      <c r="C889" t="s">
        <v>2284</v>
      </c>
      <c r="E889" t="s">
        <v>1396</v>
      </c>
      <c r="G889" t="s">
        <v>35</v>
      </c>
      <c r="H889" t="s">
        <v>1003</v>
      </c>
      <c r="K889" t="s">
        <v>1396</v>
      </c>
      <c r="N889" t="s">
        <v>1397</v>
      </c>
      <c r="Q889" t="s">
        <v>1398</v>
      </c>
      <c r="R889" t="s">
        <v>1399</v>
      </c>
      <c r="S889" t="s">
        <v>100</v>
      </c>
      <c r="T889" t="s">
        <v>1396</v>
      </c>
      <c r="V889" t="s">
        <v>116</v>
      </c>
    </row>
    <row r="890" spans="1:22" x14ac:dyDescent="0.2">
      <c r="A890" t="s">
        <v>1394</v>
      </c>
      <c r="B890" t="s">
        <v>27</v>
      </c>
      <c r="C890" t="s">
        <v>2285</v>
      </c>
      <c r="E890" t="s">
        <v>1396</v>
      </c>
      <c r="G890" t="s">
        <v>35</v>
      </c>
      <c r="H890" t="s">
        <v>1004</v>
      </c>
      <c r="K890" t="s">
        <v>1396</v>
      </c>
      <c r="N890" t="s">
        <v>1397</v>
      </c>
      <c r="Q890" t="s">
        <v>1398</v>
      </c>
      <c r="R890" t="s">
        <v>1399</v>
      </c>
      <c r="S890" t="s">
        <v>100</v>
      </c>
      <c r="T890" t="s">
        <v>1396</v>
      </c>
      <c r="V890" t="s">
        <v>116</v>
      </c>
    </row>
    <row r="891" spans="1:22" x14ac:dyDescent="0.2">
      <c r="A891" t="s">
        <v>1394</v>
      </c>
      <c r="B891" t="s">
        <v>27</v>
      </c>
      <c r="C891" t="s">
        <v>2286</v>
      </c>
      <c r="E891" t="s">
        <v>1396</v>
      </c>
      <c r="G891" t="s">
        <v>35</v>
      </c>
      <c r="H891" t="s">
        <v>1005</v>
      </c>
      <c r="K891" t="s">
        <v>1396</v>
      </c>
      <c r="N891" t="s">
        <v>1397</v>
      </c>
      <c r="Q891" t="s">
        <v>1398</v>
      </c>
      <c r="R891" t="s">
        <v>1399</v>
      </c>
      <c r="S891" t="s">
        <v>100</v>
      </c>
      <c r="T891" t="s">
        <v>1396</v>
      </c>
      <c r="V891" t="s">
        <v>116</v>
      </c>
    </row>
    <row r="892" spans="1:22" x14ac:dyDescent="0.2">
      <c r="A892" t="s">
        <v>1394</v>
      </c>
      <c r="B892" t="s">
        <v>27</v>
      </c>
      <c r="C892" t="s">
        <v>2287</v>
      </c>
      <c r="E892" t="s">
        <v>1396</v>
      </c>
      <c r="G892" t="s">
        <v>35</v>
      </c>
      <c r="H892" t="s">
        <v>1006</v>
      </c>
      <c r="K892" t="s">
        <v>1396</v>
      </c>
      <c r="N892" t="s">
        <v>1397</v>
      </c>
      <c r="Q892" t="s">
        <v>1398</v>
      </c>
      <c r="R892" t="s">
        <v>1399</v>
      </c>
      <c r="S892" t="s">
        <v>100</v>
      </c>
      <c r="T892" t="s">
        <v>1396</v>
      </c>
      <c r="V892" t="s">
        <v>116</v>
      </c>
    </row>
    <row r="893" spans="1:22" x14ac:dyDescent="0.2">
      <c r="A893" t="s">
        <v>1394</v>
      </c>
      <c r="B893" t="s">
        <v>27</v>
      </c>
      <c r="C893" t="s">
        <v>2288</v>
      </c>
      <c r="E893" t="s">
        <v>1396</v>
      </c>
      <c r="G893" t="s">
        <v>35</v>
      </c>
      <c r="H893" t="s">
        <v>1007</v>
      </c>
      <c r="K893" t="s">
        <v>1396</v>
      </c>
      <c r="N893" t="s">
        <v>1397</v>
      </c>
      <c r="Q893" t="s">
        <v>1398</v>
      </c>
      <c r="R893" t="s">
        <v>1399</v>
      </c>
      <c r="S893" t="s">
        <v>100</v>
      </c>
      <c r="T893" t="s">
        <v>1396</v>
      </c>
      <c r="V893" t="s">
        <v>116</v>
      </c>
    </row>
    <row r="894" spans="1:22" x14ac:dyDescent="0.2">
      <c r="A894" t="s">
        <v>1394</v>
      </c>
      <c r="B894" t="s">
        <v>27</v>
      </c>
      <c r="C894" t="s">
        <v>2289</v>
      </c>
      <c r="E894" t="s">
        <v>1396</v>
      </c>
      <c r="G894" t="s">
        <v>35</v>
      </c>
      <c r="H894" t="s">
        <v>1008</v>
      </c>
      <c r="K894" t="s">
        <v>1396</v>
      </c>
      <c r="N894" t="s">
        <v>1397</v>
      </c>
      <c r="Q894" t="s">
        <v>1398</v>
      </c>
      <c r="R894" t="s">
        <v>1399</v>
      </c>
      <c r="S894" t="s">
        <v>100</v>
      </c>
      <c r="T894" t="s">
        <v>1396</v>
      </c>
      <c r="V894" t="s">
        <v>116</v>
      </c>
    </row>
    <row r="895" spans="1:22" x14ac:dyDescent="0.2">
      <c r="A895" t="s">
        <v>1394</v>
      </c>
      <c r="B895" t="s">
        <v>27</v>
      </c>
      <c r="C895" t="s">
        <v>2290</v>
      </c>
      <c r="E895" t="s">
        <v>1396</v>
      </c>
      <c r="G895" t="s">
        <v>35</v>
      </c>
      <c r="H895" t="s">
        <v>1009</v>
      </c>
      <c r="K895" t="s">
        <v>1396</v>
      </c>
      <c r="N895" t="s">
        <v>1397</v>
      </c>
      <c r="Q895" t="s">
        <v>1398</v>
      </c>
      <c r="R895" t="s">
        <v>1399</v>
      </c>
      <c r="S895" t="s">
        <v>100</v>
      </c>
      <c r="T895" t="s">
        <v>1396</v>
      </c>
      <c r="V895" t="s">
        <v>116</v>
      </c>
    </row>
    <row r="896" spans="1:22" x14ac:dyDescent="0.2">
      <c r="A896" t="s">
        <v>1394</v>
      </c>
      <c r="B896" t="s">
        <v>27</v>
      </c>
      <c r="C896" t="s">
        <v>2291</v>
      </c>
      <c r="E896" t="s">
        <v>1396</v>
      </c>
      <c r="G896" t="s">
        <v>35</v>
      </c>
      <c r="H896" t="s">
        <v>1010</v>
      </c>
      <c r="K896" t="s">
        <v>1396</v>
      </c>
      <c r="N896" t="s">
        <v>1397</v>
      </c>
      <c r="Q896" t="s">
        <v>1398</v>
      </c>
      <c r="R896" t="s">
        <v>1399</v>
      </c>
      <c r="S896" t="s">
        <v>100</v>
      </c>
      <c r="T896" t="s">
        <v>1396</v>
      </c>
      <c r="V896" t="s">
        <v>116</v>
      </c>
    </row>
    <row r="897" spans="1:22" x14ac:dyDescent="0.2">
      <c r="A897" t="s">
        <v>1394</v>
      </c>
      <c r="B897" t="s">
        <v>27</v>
      </c>
      <c r="C897" t="s">
        <v>2292</v>
      </c>
      <c r="E897" t="s">
        <v>1396</v>
      </c>
      <c r="G897" t="s">
        <v>35</v>
      </c>
      <c r="H897" t="s">
        <v>1011</v>
      </c>
      <c r="K897" t="s">
        <v>1396</v>
      </c>
      <c r="N897" t="s">
        <v>1397</v>
      </c>
      <c r="Q897" t="s">
        <v>1398</v>
      </c>
      <c r="R897" t="s">
        <v>1399</v>
      </c>
      <c r="S897" t="s">
        <v>100</v>
      </c>
      <c r="T897" t="s">
        <v>1396</v>
      </c>
      <c r="V897" t="s">
        <v>116</v>
      </c>
    </row>
    <row r="898" spans="1:22" x14ac:dyDescent="0.2">
      <c r="A898" t="s">
        <v>1394</v>
      </c>
      <c r="B898" t="s">
        <v>27</v>
      </c>
      <c r="C898" t="s">
        <v>2293</v>
      </c>
      <c r="E898" t="s">
        <v>1396</v>
      </c>
      <c r="G898" t="s">
        <v>35</v>
      </c>
      <c r="H898" t="s">
        <v>1012</v>
      </c>
      <c r="K898" t="s">
        <v>1396</v>
      </c>
      <c r="N898" t="s">
        <v>1397</v>
      </c>
      <c r="Q898" t="s">
        <v>1398</v>
      </c>
      <c r="R898" t="s">
        <v>1399</v>
      </c>
      <c r="S898" t="s">
        <v>100</v>
      </c>
      <c r="T898" t="s">
        <v>1396</v>
      </c>
      <c r="V898" t="s">
        <v>116</v>
      </c>
    </row>
    <row r="899" spans="1:22" x14ac:dyDescent="0.2">
      <c r="A899" t="s">
        <v>1394</v>
      </c>
      <c r="B899" t="s">
        <v>27</v>
      </c>
      <c r="C899" t="s">
        <v>2294</v>
      </c>
      <c r="E899" t="s">
        <v>1396</v>
      </c>
      <c r="G899" t="s">
        <v>35</v>
      </c>
      <c r="H899" t="s">
        <v>1013</v>
      </c>
      <c r="K899" t="s">
        <v>1396</v>
      </c>
      <c r="N899" t="s">
        <v>1397</v>
      </c>
      <c r="Q899" t="s">
        <v>1398</v>
      </c>
      <c r="R899" t="s">
        <v>1399</v>
      </c>
      <c r="S899" t="s">
        <v>100</v>
      </c>
      <c r="T899" t="s">
        <v>1396</v>
      </c>
      <c r="V899" t="s">
        <v>116</v>
      </c>
    </row>
    <row r="900" spans="1:22" x14ac:dyDescent="0.2">
      <c r="A900" t="s">
        <v>1394</v>
      </c>
      <c r="B900" t="s">
        <v>27</v>
      </c>
      <c r="C900" t="s">
        <v>2295</v>
      </c>
      <c r="E900" t="s">
        <v>1396</v>
      </c>
      <c r="G900" t="s">
        <v>35</v>
      </c>
      <c r="H900" t="s">
        <v>1014</v>
      </c>
      <c r="K900" t="s">
        <v>1396</v>
      </c>
      <c r="N900" t="s">
        <v>1397</v>
      </c>
      <c r="Q900" t="s">
        <v>1398</v>
      </c>
      <c r="R900" t="s">
        <v>1399</v>
      </c>
      <c r="S900" t="s">
        <v>100</v>
      </c>
      <c r="T900" t="s">
        <v>1396</v>
      </c>
      <c r="V900" t="s">
        <v>116</v>
      </c>
    </row>
    <row r="901" spans="1:22" x14ac:dyDescent="0.2">
      <c r="A901" t="s">
        <v>1394</v>
      </c>
      <c r="B901" t="s">
        <v>27</v>
      </c>
      <c r="C901" t="s">
        <v>2296</v>
      </c>
      <c r="E901" t="s">
        <v>1396</v>
      </c>
      <c r="G901" t="s">
        <v>35</v>
      </c>
      <c r="H901" t="s">
        <v>1015</v>
      </c>
      <c r="K901" t="s">
        <v>1396</v>
      </c>
      <c r="N901" t="s">
        <v>1397</v>
      </c>
      <c r="Q901" t="s">
        <v>1398</v>
      </c>
      <c r="R901" t="s">
        <v>1399</v>
      </c>
      <c r="S901" t="s">
        <v>100</v>
      </c>
      <c r="T901" t="s">
        <v>1396</v>
      </c>
      <c r="V901" t="s">
        <v>116</v>
      </c>
    </row>
    <row r="902" spans="1:22" x14ac:dyDescent="0.2">
      <c r="A902" t="s">
        <v>1394</v>
      </c>
      <c r="B902" t="s">
        <v>27</v>
      </c>
      <c r="C902" t="s">
        <v>2297</v>
      </c>
      <c r="E902" t="s">
        <v>1396</v>
      </c>
      <c r="G902" t="s">
        <v>35</v>
      </c>
      <c r="H902" t="s">
        <v>1016</v>
      </c>
      <c r="K902" t="s">
        <v>1396</v>
      </c>
      <c r="N902" t="s">
        <v>1397</v>
      </c>
      <c r="Q902" t="s">
        <v>1398</v>
      </c>
      <c r="R902" t="s">
        <v>1399</v>
      </c>
      <c r="S902" t="s">
        <v>100</v>
      </c>
      <c r="T902" t="s">
        <v>1396</v>
      </c>
      <c r="V902" t="s">
        <v>116</v>
      </c>
    </row>
    <row r="903" spans="1:22" x14ac:dyDescent="0.2">
      <c r="A903" t="s">
        <v>1394</v>
      </c>
      <c r="B903" t="s">
        <v>27</v>
      </c>
      <c r="C903" t="s">
        <v>2298</v>
      </c>
      <c r="E903" t="s">
        <v>1396</v>
      </c>
      <c r="G903" t="s">
        <v>35</v>
      </c>
      <c r="H903" t="s">
        <v>1017</v>
      </c>
      <c r="K903" t="s">
        <v>1396</v>
      </c>
      <c r="N903" t="s">
        <v>1397</v>
      </c>
      <c r="Q903" t="s">
        <v>1398</v>
      </c>
      <c r="R903" t="s">
        <v>1399</v>
      </c>
      <c r="S903" t="s">
        <v>100</v>
      </c>
      <c r="T903" t="s">
        <v>1396</v>
      </c>
      <c r="V903" t="s">
        <v>116</v>
      </c>
    </row>
    <row r="904" spans="1:22" x14ac:dyDescent="0.2">
      <c r="A904" t="s">
        <v>1394</v>
      </c>
      <c r="B904" t="s">
        <v>27</v>
      </c>
      <c r="C904" t="s">
        <v>2299</v>
      </c>
      <c r="E904" t="s">
        <v>1396</v>
      </c>
      <c r="G904" t="s">
        <v>35</v>
      </c>
      <c r="H904" t="s">
        <v>1018</v>
      </c>
      <c r="K904" t="s">
        <v>1396</v>
      </c>
      <c r="N904" t="s">
        <v>1397</v>
      </c>
      <c r="Q904" t="s">
        <v>1398</v>
      </c>
      <c r="R904" t="s">
        <v>1399</v>
      </c>
      <c r="S904" t="s">
        <v>100</v>
      </c>
      <c r="T904" t="s">
        <v>1396</v>
      </c>
      <c r="V904" t="s">
        <v>116</v>
      </c>
    </row>
    <row r="905" spans="1:22" x14ac:dyDescent="0.2">
      <c r="A905" t="s">
        <v>1394</v>
      </c>
      <c r="B905" t="s">
        <v>27</v>
      </c>
      <c r="C905" t="s">
        <v>2300</v>
      </c>
      <c r="E905" t="s">
        <v>1396</v>
      </c>
      <c r="G905" t="s">
        <v>35</v>
      </c>
      <c r="H905" t="s">
        <v>1019</v>
      </c>
      <c r="K905" t="s">
        <v>1396</v>
      </c>
      <c r="N905" t="s">
        <v>1397</v>
      </c>
      <c r="Q905" t="s">
        <v>1398</v>
      </c>
      <c r="R905" t="s">
        <v>1399</v>
      </c>
      <c r="S905" t="s">
        <v>100</v>
      </c>
      <c r="T905" t="s">
        <v>1396</v>
      </c>
      <c r="V905" t="s">
        <v>116</v>
      </c>
    </row>
    <row r="906" spans="1:22" x14ac:dyDescent="0.2">
      <c r="A906" t="s">
        <v>1394</v>
      </c>
      <c r="B906" t="s">
        <v>27</v>
      </c>
      <c r="C906" t="s">
        <v>2301</v>
      </c>
      <c r="E906" t="s">
        <v>1396</v>
      </c>
      <c r="G906" t="s">
        <v>35</v>
      </c>
      <c r="H906" t="s">
        <v>1020</v>
      </c>
      <c r="K906" t="s">
        <v>1396</v>
      </c>
      <c r="N906" t="s">
        <v>1397</v>
      </c>
      <c r="Q906" t="s">
        <v>1398</v>
      </c>
      <c r="R906" t="s">
        <v>1399</v>
      </c>
      <c r="S906" t="s">
        <v>100</v>
      </c>
      <c r="T906" t="s">
        <v>1396</v>
      </c>
      <c r="V906" t="s">
        <v>116</v>
      </c>
    </row>
    <row r="907" spans="1:22" x14ac:dyDescent="0.2">
      <c r="A907" t="s">
        <v>1394</v>
      </c>
      <c r="B907" t="s">
        <v>27</v>
      </c>
      <c r="C907" t="s">
        <v>2302</v>
      </c>
      <c r="E907" t="s">
        <v>1396</v>
      </c>
      <c r="G907" t="s">
        <v>35</v>
      </c>
      <c r="H907" t="s">
        <v>1021</v>
      </c>
      <c r="K907" t="s">
        <v>1396</v>
      </c>
      <c r="N907" t="s">
        <v>1397</v>
      </c>
      <c r="Q907" t="s">
        <v>1398</v>
      </c>
      <c r="R907" t="s">
        <v>1399</v>
      </c>
      <c r="S907" t="s">
        <v>100</v>
      </c>
      <c r="T907" t="s">
        <v>1396</v>
      </c>
      <c r="V907" t="s">
        <v>116</v>
      </c>
    </row>
    <row r="908" spans="1:22" x14ac:dyDescent="0.2">
      <c r="A908" t="s">
        <v>1394</v>
      </c>
      <c r="B908" t="s">
        <v>27</v>
      </c>
      <c r="C908" t="s">
        <v>2303</v>
      </c>
      <c r="E908" t="s">
        <v>1396</v>
      </c>
      <c r="G908" t="s">
        <v>35</v>
      </c>
      <c r="H908" t="s">
        <v>1022</v>
      </c>
      <c r="K908" t="s">
        <v>1396</v>
      </c>
      <c r="N908" t="s">
        <v>1397</v>
      </c>
      <c r="Q908" t="s">
        <v>1398</v>
      </c>
      <c r="R908" t="s">
        <v>1399</v>
      </c>
      <c r="S908" t="s">
        <v>100</v>
      </c>
      <c r="T908" t="s">
        <v>1396</v>
      </c>
      <c r="V908" t="s">
        <v>116</v>
      </c>
    </row>
    <row r="909" spans="1:22" x14ac:dyDescent="0.2">
      <c r="A909" t="s">
        <v>1394</v>
      </c>
      <c r="B909" t="s">
        <v>27</v>
      </c>
      <c r="C909" t="s">
        <v>2304</v>
      </c>
      <c r="E909" t="s">
        <v>1396</v>
      </c>
      <c r="G909" t="s">
        <v>35</v>
      </c>
      <c r="H909" t="s">
        <v>1023</v>
      </c>
      <c r="K909" t="s">
        <v>1396</v>
      </c>
      <c r="N909" t="s">
        <v>1397</v>
      </c>
      <c r="Q909" t="s">
        <v>1398</v>
      </c>
      <c r="R909" t="s">
        <v>1399</v>
      </c>
      <c r="S909" t="s">
        <v>100</v>
      </c>
      <c r="T909" t="s">
        <v>1396</v>
      </c>
      <c r="V909" t="s">
        <v>116</v>
      </c>
    </row>
    <row r="910" spans="1:22" x14ac:dyDescent="0.2">
      <c r="A910" t="s">
        <v>1394</v>
      </c>
      <c r="B910" t="s">
        <v>27</v>
      </c>
      <c r="C910" t="s">
        <v>2305</v>
      </c>
      <c r="E910" t="s">
        <v>1396</v>
      </c>
      <c r="G910" t="s">
        <v>35</v>
      </c>
      <c r="H910" t="s">
        <v>1024</v>
      </c>
      <c r="K910" t="s">
        <v>1396</v>
      </c>
      <c r="N910" t="s">
        <v>1397</v>
      </c>
      <c r="Q910" t="s">
        <v>1398</v>
      </c>
      <c r="R910" t="s">
        <v>1399</v>
      </c>
      <c r="S910" t="s">
        <v>100</v>
      </c>
      <c r="T910" t="s">
        <v>1396</v>
      </c>
      <c r="V910" t="s">
        <v>116</v>
      </c>
    </row>
    <row r="911" spans="1:22" x14ac:dyDescent="0.2">
      <c r="A911" t="s">
        <v>1394</v>
      </c>
      <c r="B911" t="s">
        <v>27</v>
      </c>
      <c r="C911" t="s">
        <v>2306</v>
      </c>
      <c r="E911" t="s">
        <v>1396</v>
      </c>
      <c r="G911" t="s">
        <v>35</v>
      </c>
      <c r="H911" t="s">
        <v>1025</v>
      </c>
      <c r="K911" t="s">
        <v>1396</v>
      </c>
      <c r="N911" t="s">
        <v>1397</v>
      </c>
      <c r="Q911" t="s">
        <v>1398</v>
      </c>
      <c r="R911" t="s">
        <v>1399</v>
      </c>
      <c r="S911" t="s">
        <v>100</v>
      </c>
      <c r="T911" t="s">
        <v>1396</v>
      </c>
      <c r="V911" t="s">
        <v>116</v>
      </c>
    </row>
    <row r="912" spans="1:22" x14ac:dyDescent="0.2">
      <c r="A912" t="s">
        <v>1394</v>
      </c>
      <c r="B912" t="s">
        <v>27</v>
      </c>
      <c r="C912" t="s">
        <v>2307</v>
      </c>
      <c r="E912" t="s">
        <v>1396</v>
      </c>
      <c r="G912" t="s">
        <v>35</v>
      </c>
      <c r="H912" t="s">
        <v>1026</v>
      </c>
      <c r="K912" t="s">
        <v>1396</v>
      </c>
      <c r="N912" t="s">
        <v>1397</v>
      </c>
      <c r="Q912" t="s">
        <v>1398</v>
      </c>
      <c r="R912" t="s">
        <v>1399</v>
      </c>
      <c r="S912" t="s">
        <v>100</v>
      </c>
      <c r="T912" t="s">
        <v>1396</v>
      </c>
      <c r="V912" t="s">
        <v>116</v>
      </c>
    </row>
    <row r="913" spans="1:22" x14ac:dyDescent="0.2">
      <c r="A913" t="s">
        <v>1394</v>
      </c>
      <c r="B913" t="s">
        <v>27</v>
      </c>
      <c r="C913" t="s">
        <v>2308</v>
      </c>
      <c r="E913" t="s">
        <v>1396</v>
      </c>
      <c r="G913" t="s">
        <v>35</v>
      </c>
      <c r="H913" t="s">
        <v>1027</v>
      </c>
      <c r="K913" t="s">
        <v>1396</v>
      </c>
      <c r="N913" t="s">
        <v>1397</v>
      </c>
      <c r="Q913" t="s">
        <v>1398</v>
      </c>
      <c r="R913" t="s">
        <v>1399</v>
      </c>
      <c r="S913" t="s">
        <v>100</v>
      </c>
      <c r="T913" t="s">
        <v>1396</v>
      </c>
      <c r="V913" t="s">
        <v>116</v>
      </c>
    </row>
    <row r="914" spans="1:22" x14ac:dyDescent="0.2">
      <c r="A914" t="s">
        <v>1394</v>
      </c>
      <c r="B914" t="s">
        <v>27</v>
      </c>
      <c r="C914" t="s">
        <v>2309</v>
      </c>
      <c r="E914" t="s">
        <v>1396</v>
      </c>
      <c r="G914" t="s">
        <v>35</v>
      </c>
      <c r="H914" t="s">
        <v>1028</v>
      </c>
      <c r="K914" t="s">
        <v>1396</v>
      </c>
      <c r="N914" t="s">
        <v>1397</v>
      </c>
      <c r="Q914" t="s">
        <v>1398</v>
      </c>
      <c r="R914" t="s">
        <v>1399</v>
      </c>
      <c r="S914" t="s">
        <v>100</v>
      </c>
      <c r="T914" t="s">
        <v>1396</v>
      </c>
      <c r="V914" t="s">
        <v>116</v>
      </c>
    </row>
    <row r="915" spans="1:22" x14ac:dyDescent="0.2">
      <c r="A915" t="s">
        <v>1394</v>
      </c>
      <c r="B915" t="s">
        <v>27</v>
      </c>
      <c r="C915" t="s">
        <v>2310</v>
      </c>
      <c r="E915" t="s">
        <v>1396</v>
      </c>
      <c r="G915" t="s">
        <v>35</v>
      </c>
      <c r="H915" t="s">
        <v>1029</v>
      </c>
      <c r="K915" t="s">
        <v>1396</v>
      </c>
      <c r="N915" t="s">
        <v>1397</v>
      </c>
      <c r="Q915" t="s">
        <v>1398</v>
      </c>
      <c r="R915" t="s">
        <v>1399</v>
      </c>
      <c r="S915" t="s">
        <v>100</v>
      </c>
      <c r="T915" t="s">
        <v>1396</v>
      </c>
      <c r="V915" t="s">
        <v>116</v>
      </c>
    </row>
    <row r="916" spans="1:22" x14ac:dyDescent="0.2">
      <c r="A916" t="s">
        <v>1394</v>
      </c>
      <c r="B916" t="s">
        <v>27</v>
      </c>
      <c r="C916" t="s">
        <v>2311</v>
      </c>
      <c r="E916" t="s">
        <v>1396</v>
      </c>
      <c r="G916" t="s">
        <v>35</v>
      </c>
      <c r="H916" t="s">
        <v>1030</v>
      </c>
      <c r="K916" t="s">
        <v>1396</v>
      </c>
      <c r="N916" t="s">
        <v>1397</v>
      </c>
      <c r="Q916" t="s">
        <v>1398</v>
      </c>
      <c r="R916" t="s">
        <v>1399</v>
      </c>
      <c r="S916" t="s">
        <v>100</v>
      </c>
      <c r="T916" t="s">
        <v>1396</v>
      </c>
      <c r="V916" t="s">
        <v>116</v>
      </c>
    </row>
    <row r="917" spans="1:22" x14ac:dyDescent="0.2">
      <c r="A917" t="s">
        <v>1394</v>
      </c>
      <c r="B917" t="s">
        <v>27</v>
      </c>
      <c r="C917" t="s">
        <v>2312</v>
      </c>
      <c r="E917" t="s">
        <v>1396</v>
      </c>
      <c r="G917" t="s">
        <v>35</v>
      </c>
      <c r="H917" t="s">
        <v>1031</v>
      </c>
      <c r="K917" t="s">
        <v>1396</v>
      </c>
      <c r="N917" t="s">
        <v>1397</v>
      </c>
      <c r="Q917" t="s">
        <v>1398</v>
      </c>
      <c r="R917" t="s">
        <v>1399</v>
      </c>
      <c r="S917" t="s">
        <v>100</v>
      </c>
      <c r="T917" t="s">
        <v>1396</v>
      </c>
      <c r="V917" t="s">
        <v>116</v>
      </c>
    </row>
    <row r="918" spans="1:22" x14ac:dyDescent="0.2">
      <c r="A918" t="s">
        <v>1394</v>
      </c>
      <c r="B918" t="s">
        <v>27</v>
      </c>
      <c r="C918" t="s">
        <v>2313</v>
      </c>
      <c r="E918" t="s">
        <v>1396</v>
      </c>
      <c r="G918" t="s">
        <v>35</v>
      </c>
      <c r="H918" t="s">
        <v>1032</v>
      </c>
      <c r="K918" t="s">
        <v>1396</v>
      </c>
      <c r="N918" t="s">
        <v>1397</v>
      </c>
      <c r="Q918" t="s">
        <v>1398</v>
      </c>
      <c r="R918" t="s">
        <v>1399</v>
      </c>
      <c r="S918" t="s">
        <v>100</v>
      </c>
      <c r="T918" t="s">
        <v>1396</v>
      </c>
      <c r="V918" t="s">
        <v>116</v>
      </c>
    </row>
    <row r="919" spans="1:22" x14ac:dyDescent="0.2">
      <c r="A919" t="s">
        <v>1394</v>
      </c>
      <c r="B919" t="s">
        <v>27</v>
      </c>
      <c r="C919" t="s">
        <v>2314</v>
      </c>
      <c r="E919" t="s">
        <v>1396</v>
      </c>
      <c r="G919" t="s">
        <v>35</v>
      </c>
      <c r="H919" t="s">
        <v>1033</v>
      </c>
      <c r="K919" t="s">
        <v>1396</v>
      </c>
      <c r="N919" t="s">
        <v>1397</v>
      </c>
      <c r="Q919" t="s">
        <v>1398</v>
      </c>
      <c r="R919" t="s">
        <v>1399</v>
      </c>
      <c r="S919" t="s">
        <v>100</v>
      </c>
      <c r="T919" t="s">
        <v>1396</v>
      </c>
      <c r="V919" t="s">
        <v>116</v>
      </c>
    </row>
    <row r="920" spans="1:22" x14ac:dyDescent="0.2">
      <c r="A920" t="s">
        <v>1394</v>
      </c>
      <c r="B920" t="s">
        <v>27</v>
      </c>
      <c r="C920" t="s">
        <v>2315</v>
      </c>
      <c r="E920" t="s">
        <v>1396</v>
      </c>
      <c r="G920" t="s">
        <v>35</v>
      </c>
      <c r="H920" t="s">
        <v>1034</v>
      </c>
      <c r="K920" t="s">
        <v>1396</v>
      </c>
      <c r="N920" t="s">
        <v>1397</v>
      </c>
      <c r="Q920" t="s">
        <v>1398</v>
      </c>
      <c r="R920" t="s">
        <v>1399</v>
      </c>
      <c r="S920" t="s">
        <v>100</v>
      </c>
      <c r="T920" t="s">
        <v>1396</v>
      </c>
      <c r="V920" t="s">
        <v>116</v>
      </c>
    </row>
    <row r="921" spans="1:22" x14ac:dyDescent="0.2">
      <c r="A921" t="s">
        <v>1394</v>
      </c>
      <c r="B921" t="s">
        <v>27</v>
      </c>
      <c r="C921" t="s">
        <v>2316</v>
      </c>
      <c r="E921" t="s">
        <v>1396</v>
      </c>
      <c r="G921" t="s">
        <v>35</v>
      </c>
      <c r="H921" t="s">
        <v>1035</v>
      </c>
      <c r="K921" t="s">
        <v>1396</v>
      </c>
      <c r="N921" t="s">
        <v>1397</v>
      </c>
      <c r="Q921" t="s">
        <v>1398</v>
      </c>
      <c r="R921" t="s">
        <v>1399</v>
      </c>
      <c r="S921" t="s">
        <v>100</v>
      </c>
      <c r="T921" t="s">
        <v>1396</v>
      </c>
      <c r="V921" t="s">
        <v>116</v>
      </c>
    </row>
    <row r="922" spans="1:22" x14ac:dyDescent="0.2">
      <c r="A922" t="s">
        <v>1394</v>
      </c>
      <c r="B922" t="s">
        <v>27</v>
      </c>
      <c r="C922" t="s">
        <v>2317</v>
      </c>
      <c r="E922" t="s">
        <v>1396</v>
      </c>
      <c r="G922" t="s">
        <v>35</v>
      </c>
      <c r="H922" t="s">
        <v>1036</v>
      </c>
      <c r="K922" t="s">
        <v>1396</v>
      </c>
      <c r="N922" t="s">
        <v>1397</v>
      </c>
      <c r="Q922" t="s">
        <v>1398</v>
      </c>
      <c r="R922" t="s">
        <v>1399</v>
      </c>
      <c r="S922" t="s">
        <v>100</v>
      </c>
      <c r="T922" t="s">
        <v>1396</v>
      </c>
      <c r="V922" t="s">
        <v>116</v>
      </c>
    </row>
    <row r="923" spans="1:22" x14ac:dyDescent="0.2">
      <c r="A923" t="s">
        <v>1394</v>
      </c>
      <c r="B923" t="s">
        <v>27</v>
      </c>
      <c r="C923" t="s">
        <v>2318</v>
      </c>
      <c r="E923" t="s">
        <v>1396</v>
      </c>
      <c r="G923" t="s">
        <v>35</v>
      </c>
      <c r="H923" t="s">
        <v>1037</v>
      </c>
      <c r="K923" t="s">
        <v>1396</v>
      </c>
      <c r="N923" t="s">
        <v>1397</v>
      </c>
      <c r="Q923" t="s">
        <v>1398</v>
      </c>
      <c r="R923" t="s">
        <v>1399</v>
      </c>
      <c r="S923" t="s">
        <v>100</v>
      </c>
      <c r="T923" t="s">
        <v>1396</v>
      </c>
      <c r="V923" t="s">
        <v>116</v>
      </c>
    </row>
    <row r="924" spans="1:22" x14ac:dyDescent="0.2">
      <c r="A924" t="s">
        <v>1394</v>
      </c>
      <c r="B924" t="s">
        <v>27</v>
      </c>
      <c r="C924" t="s">
        <v>2319</v>
      </c>
      <c r="E924" t="s">
        <v>1396</v>
      </c>
      <c r="G924" t="s">
        <v>35</v>
      </c>
      <c r="H924" t="s">
        <v>1038</v>
      </c>
      <c r="K924" t="s">
        <v>1396</v>
      </c>
      <c r="N924" t="s">
        <v>1397</v>
      </c>
      <c r="Q924" t="s">
        <v>1398</v>
      </c>
      <c r="R924" t="s">
        <v>1399</v>
      </c>
      <c r="S924" t="s">
        <v>100</v>
      </c>
      <c r="T924" t="s">
        <v>1396</v>
      </c>
      <c r="V924" t="s">
        <v>116</v>
      </c>
    </row>
    <row r="925" spans="1:22" x14ac:dyDescent="0.2">
      <c r="A925" t="s">
        <v>1394</v>
      </c>
      <c r="B925" t="s">
        <v>27</v>
      </c>
      <c r="C925" t="s">
        <v>2320</v>
      </c>
      <c r="E925" t="s">
        <v>1396</v>
      </c>
      <c r="G925" t="s">
        <v>35</v>
      </c>
      <c r="H925" t="s">
        <v>1039</v>
      </c>
      <c r="K925" t="s">
        <v>1396</v>
      </c>
      <c r="N925" t="s">
        <v>1397</v>
      </c>
      <c r="Q925" t="s">
        <v>1398</v>
      </c>
      <c r="R925" t="s">
        <v>1399</v>
      </c>
      <c r="S925" t="s">
        <v>100</v>
      </c>
      <c r="T925" t="s">
        <v>1396</v>
      </c>
      <c r="V925" t="s">
        <v>116</v>
      </c>
    </row>
    <row r="926" spans="1:22" x14ac:dyDescent="0.2">
      <c r="A926" t="s">
        <v>1394</v>
      </c>
      <c r="B926" t="s">
        <v>27</v>
      </c>
      <c r="C926" t="s">
        <v>2321</v>
      </c>
      <c r="E926" t="s">
        <v>1396</v>
      </c>
      <c r="G926" t="s">
        <v>35</v>
      </c>
      <c r="H926" t="s">
        <v>1040</v>
      </c>
      <c r="K926" t="s">
        <v>1396</v>
      </c>
      <c r="N926" t="s">
        <v>1397</v>
      </c>
      <c r="Q926" t="s">
        <v>1398</v>
      </c>
      <c r="R926" t="s">
        <v>1399</v>
      </c>
      <c r="S926" t="s">
        <v>100</v>
      </c>
      <c r="T926" t="s">
        <v>1396</v>
      </c>
      <c r="V926" t="s">
        <v>116</v>
      </c>
    </row>
    <row r="927" spans="1:22" x14ac:dyDescent="0.2">
      <c r="A927" t="s">
        <v>1394</v>
      </c>
      <c r="B927" t="s">
        <v>27</v>
      </c>
      <c r="C927" t="s">
        <v>2322</v>
      </c>
      <c r="E927" t="s">
        <v>1396</v>
      </c>
      <c r="G927" t="s">
        <v>35</v>
      </c>
      <c r="H927" t="s">
        <v>1041</v>
      </c>
      <c r="K927" t="s">
        <v>1396</v>
      </c>
      <c r="N927" t="s">
        <v>1397</v>
      </c>
      <c r="Q927" t="s">
        <v>1398</v>
      </c>
      <c r="R927" t="s">
        <v>1399</v>
      </c>
      <c r="S927" t="s">
        <v>100</v>
      </c>
      <c r="T927" t="s">
        <v>1396</v>
      </c>
      <c r="V927" t="s">
        <v>116</v>
      </c>
    </row>
    <row r="928" spans="1:22" x14ac:dyDescent="0.2">
      <c r="A928" t="s">
        <v>1394</v>
      </c>
      <c r="B928" t="s">
        <v>27</v>
      </c>
      <c r="C928" t="s">
        <v>2323</v>
      </c>
      <c r="E928" t="s">
        <v>1396</v>
      </c>
      <c r="G928" t="s">
        <v>35</v>
      </c>
      <c r="H928" t="s">
        <v>1042</v>
      </c>
      <c r="K928" t="s">
        <v>1396</v>
      </c>
      <c r="N928" t="s">
        <v>1397</v>
      </c>
      <c r="Q928" t="s">
        <v>1398</v>
      </c>
      <c r="R928" t="s">
        <v>1399</v>
      </c>
      <c r="S928" t="s">
        <v>100</v>
      </c>
      <c r="T928" t="s">
        <v>1396</v>
      </c>
      <c r="V928" t="s">
        <v>116</v>
      </c>
    </row>
    <row r="929" spans="1:22" x14ac:dyDescent="0.2">
      <c r="A929" t="s">
        <v>1394</v>
      </c>
      <c r="B929" t="s">
        <v>27</v>
      </c>
      <c r="C929" t="s">
        <v>2324</v>
      </c>
      <c r="E929" t="s">
        <v>1396</v>
      </c>
      <c r="G929" t="s">
        <v>35</v>
      </c>
      <c r="H929" t="s">
        <v>1043</v>
      </c>
      <c r="K929" t="s">
        <v>1396</v>
      </c>
      <c r="N929" t="s">
        <v>1397</v>
      </c>
      <c r="Q929" t="s">
        <v>1398</v>
      </c>
      <c r="R929" t="s">
        <v>1399</v>
      </c>
      <c r="S929" t="s">
        <v>100</v>
      </c>
      <c r="T929" t="s">
        <v>1396</v>
      </c>
      <c r="V929" t="s">
        <v>116</v>
      </c>
    </row>
    <row r="930" spans="1:22" x14ac:dyDescent="0.2">
      <c r="A930" t="s">
        <v>1394</v>
      </c>
      <c r="B930" t="s">
        <v>27</v>
      </c>
      <c r="C930" t="s">
        <v>2325</v>
      </c>
      <c r="E930" t="s">
        <v>1396</v>
      </c>
      <c r="G930" t="s">
        <v>35</v>
      </c>
      <c r="H930" t="s">
        <v>1044</v>
      </c>
      <c r="K930" t="s">
        <v>1396</v>
      </c>
      <c r="N930" t="s">
        <v>1397</v>
      </c>
      <c r="Q930" t="s">
        <v>1398</v>
      </c>
      <c r="R930" t="s">
        <v>1399</v>
      </c>
      <c r="S930" t="s">
        <v>100</v>
      </c>
      <c r="T930" t="s">
        <v>1396</v>
      </c>
      <c r="V930" t="s">
        <v>116</v>
      </c>
    </row>
    <row r="931" spans="1:22" x14ac:dyDescent="0.2">
      <c r="A931" t="s">
        <v>1394</v>
      </c>
      <c r="B931" t="s">
        <v>27</v>
      </c>
      <c r="C931" t="s">
        <v>2326</v>
      </c>
      <c r="E931" t="s">
        <v>1396</v>
      </c>
      <c r="G931" t="s">
        <v>35</v>
      </c>
      <c r="H931" t="s">
        <v>1045</v>
      </c>
      <c r="K931" t="s">
        <v>1396</v>
      </c>
      <c r="N931" t="s">
        <v>1397</v>
      </c>
      <c r="Q931" t="s">
        <v>1398</v>
      </c>
      <c r="R931" t="s">
        <v>1399</v>
      </c>
      <c r="S931" t="s">
        <v>100</v>
      </c>
      <c r="T931" t="s">
        <v>1396</v>
      </c>
      <c r="V931" t="s">
        <v>116</v>
      </c>
    </row>
    <row r="932" spans="1:22" x14ac:dyDescent="0.2">
      <c r="A932" t="s">
        <v>1394</v>
      </c>
      <c r="B932" t="s">
        <v>27</v>
      </c>
      <c r="C932" t="s">
        <v>2327</v>
      </c>
      <c r="E932" t="s">
        <v>1396</v>
      </c>
      <c r="G932" t="s">
        <v>35</v>
      </c>
      <c r="H932" t="s">
        <v>1046</v>
      </c>
      <c r="K932" t="s">
        <v>1396</v>
      </c>
      <c r="N932" t="s">
        <v>1397</v>
      </c>
      <c r="Q932" t="s">
        <v>1398</v>
      </c>
      <c r="R932" t="s">
        <v>1399</v>
      </c>
      <c r="S932" t="s">
        <v>100</v>
      </c>
      <c r="T932" t="s">
        <v>1396</v>
      </c>
      <c r="V932" t="s">
        <v>116</v>
      </c>
    </row>
    <row r="933" spans="1:22" x14ac:dyDescent="0.2">
      <c r="A933" t="s">
        <v>1394</v>
      </c>
      <c r="B933" t="s">
        <v>27</v>
      </c>
      <c r="C933" t="s">
        <v>2328</v>
      </c>
      <c r="E933" t="s">
        <v>1396</v>
      </c>
      <c r="G933" t="s">
        <v>35</v>
      </c>
      <c r="H933" t="s">
        <v>1047</v>
      </c>
      <c r="K933" t="s">
        <v>1396</v>
      </c>
      <c r="N933" t="s">
        <v>1397</v>
      </c>
      <c r="Q933" t="s">
        <v>1398</v>
      </c>
      <c r="R933" t="s">
        <v>1399</v>
      </c>
      <c r="S933" t="s">
        <v>100</v>
      </c>
      <c r="T933" t="s">
        <v>1396</v>
      </c>
      <c r="V933" t="s">
        <v>116</v>
      </c>
    </row>
    <row r="934" spans="1:22" x14ac:dyDescent="0.2">
      <c r="A934" t="s">
        <v>1394</v>
      </c>
      <c r="B934" t="s">
        <v>27</v>
      </c>
      <c r="C934" t="s">
        <v>2329</v>
      </c>
      <c r="E934" t="s">
        <v>1396</v>
      </c>
      <c r="G934" t="s">
        <v>35</v>
      </c>
      <c r="H934" t="s">
        <v>1048</v>
      </c>
      <c r="K934" t="s">
        <v>1396</v>
      </c>
      <c r="N934" t="s">
        <v>1397</v>
      </c>
      <c r="Q934" t="s">
        <v>1398</v>
      </c>
      <c r="R934" t="s">
        <v>1399</v>
      </c>
      <c r="S934" t="s">
        <v>100</v>
      </c>
      <c r="T934" t="s">
        <v>1396</v>
      </c>
      <c r="V934" t="s">
        <v>116</v>
      </c>
    </row>
    <row r="935" spans="1:22" x14ac:dyDescent="0.2">
      <c r="A935" t="s">
        <v>1394</v>
      </c>
      <c r="B935" t="s">
        <v>27</v>
      </c>
      <c r="C935" t="s">
        <v>2330</v>
      </c>
      <c r="E935" t="s">
        <v>1396</v>
      </c>
      <c r="G935" t="s">
        <v>35</v>
      </c>
      <c r="H935" t="s">
        <v>1049</v>
      </c>
      <c r="K935" t="s">
        <v>1396</v>
      </c>
      <c r="N935" t="s">
        <v>1397</v>
      </c>
      <c r="Q935" t="s">
        <v>1398</v>
      </c>
      <c r="R935" t="s">
        <v>1399</v>
      </c>
      <c r="S935" t="s">
        <v>100</v>
      </c>
      <c r="T935" t="s">
        <v>1396</v>
      </c>
      <c r="V935" t="s">
        <v>116</v>
      </c>
    </row>
    <row r="936" spans="1:22" x14ac:dyDescent="0.2">
      <c r="A936" t="s">
        <v>1394</v>
      </c>
      <c r="B936" t="s">
        <v>27</v>
      </c>
      <c r="C936" t="s">
        <v>2331</v>
      </c>
      <c r="E936" t="s">
        <v>1396</v>
      </c>
      <c r="G936" t="s">
        <v>35</v>
      </c>
      <c r="H936" t="s">
        <v>1050</v>
      </c>
      <c r="K936" t="s">
        <v>1396</v>
      </c>
      <c r="N936" t="s">
        <v>1397</v>
      </c>
      <c r="Q936" t="s">
        <v>1398</v>
      </c>
      <c r="R936" t="s">
        <v>1399</v>
      </c>
      <c r="S936" t="s">
        <v>100</v>
      </c>
      <c r="T936" t="s">
        <v>1396</v>
      </c>
      <c r="V936" t="s">
        <v>116</v>
      </c>
    </row>
    <row r="937" spans="1:22" x14ac:dyDescent="0.2">
      <c r="A937" t="s">
        <v>1394</v>
      </c>
      <c r="B937" t="s">
        <v>27</v>
      </c>
      <c r="C937" t="s">
        <v>2332</v>
      </c>
      <c r="E937" t="s">
        <v>1396</v>
      </c>
      <c r="G937" t="s">
        <v>35</v>
      </c>
      <c r="H937" t="s">
        <v>1051</v>
      </c>
      <c r="K937" t="s">
        <v>1396</v>
      </c>
      <c r="N937" t="s">
        <v>1397</v>
      </c>
      <c r="Q937" t="s">
        <v>1398</v>
      </c>
      <c r="R937" t="s">
        <v>1399</v>
      </c>
      <c r="S937" t="s">
        <v>100</v>
      </c>
      <c r="T937" t="s">
        <v>1396</v>
      </c>
      <c r="V937" t="s">
        <v>116</v>
      </c>
    </row>
    <row r="938" spans="1:22" x14ac:dyDescent="0.2">
      <c r="A938" t="s">
        <v>1394</v>
      </c>
      <c r="B938" t="s">
        <v>27</v>
      </c>
      <c r="C938" t="s">
        <v>2333</v>
      </c>
      <c r="E938" t="s">
        <v>1396</v>
      </c>
      <c r="G938" t="s">
        <v>35</v>
      </c>
      <c r="H938" t="s">
        <v>1052</v>
      </c>
      <c r="K938" t="s">
        <v>1396</v>
      </c>
      <c r="N938" t="s">
        <v>1397</v>
      </c>
      <c r="Q938" t="s">
        <v>1398</v>
      </c>
      <c r="R938" t="s">
        <v>1399</v>
      </c>
      <c r="S938" t="s">
        <v>100</v>
      </c>
      <c r="T938" t="s">
        <v>1396</v>
      </c>
      <c r="V938" t="s">
        <v>116</v>
      </c>
    </row>
    <row r="939" spans="1:22" x14ac:dyDescent="0.2">
      <c r="A939" t="s">
        <v>1394</v>
      </c>
      <c r="B939" t="s">
        <v>27</v>
      </c>
      <c r="C939" t="s">
        <v>2334</v>
      </c>
      <c r="E939" t="s">
        <v>1396</v>
      </c>
      <c r="G939" t="s">
        <v>35</v>
      </c>
      <c r="H939" t="s">
        <v>1053</v>
      </c>
      <c r="K939" t="s">
        <v>1396</v>
      </c>
      <c r="N939" t="s">
        <v>1397</v>
      </c>
      <c r="Q939" t="s">
        <v>1398</v>
      </c>
      <c r="R939" t="s">
        <v>1399</v>
      </c>
      <c r="S939" t="s">
        <v>100</v>
      </c>
      <c r="T939" t="s">
        <v>1396</v>
      </c>
      <c r="V939" t="s">
        <v>116</v>
      </c>
    </row>
    <row r="940" spans="1:22" x14ac:dyDescent="0.2">
      <c r="A940" t="s">
        <v>1394</v>
      </c>
      <c r="B940" t="s">
        <v>27</v>
      </c>
      <c r="C940" t="s">
        <v>2335</v>
      </c>
      <c r="E940" t="s">
        <v>1396</v>
      </c>
      <c r="G940" t="s">
        <v>35</v>
      </c>
      <c r="H940" t="s">
        <v>1054</v>
      </c>
      <c r="K940" t="s">
        <v>1396</v>
      </c>
      <c r="N940" t="s">
        <v>1397</v>
      </c>
      <c r="Q940" t="s">
        <v>1398</v>
      </c>
      <c r="R940" t="s">
        <v>1399</v>
      </c>
      <c r="S940" t="s">
        <v>100</v>
      </c>
      <c r="T940" t="s">
        <v>1396</v>
      </c>
      <c r="V940" t="s">
        <v>116</v>
      </c>
    </row>
    <row r="941" spans="1:22" x14ac:dyDescent="0.2">
      <c r="A941" t="s">
        <v>1394</v>
      </c>
      <c r="B941" t="s">
        <v>27</v>
      </c>
      <c r="C941" t="s">
        <v>2336</v>
      </c>
      <c r="E941" t="s">
        <v>1396</v>
      </c>
      <c r="G941" t="s">
        <v>35</v>
      </c>
      <c r="H941" t="s">
        <v>1055</v>
      </c>
      <c r="K941" t="s">
        <v>1396</v>
      </c>
      <c r="N941" t="s">
        <v>1397</v>
      </c>
      <c r="Q941" t="s">
        <v>1398</v>
      </c>
      <c r="R941" t="s">
        <v>1399</v>
      </c>
      <c r="S941" t="s">
        <v>100</v>
      </c>
      <c r="T941" t="s">
        <v>1396</v>
      </c>
      <c r="V941" t="s">
        <v>116</v>
      </c>
    </row>
    <row r="942" spans="1:22" x14ac:dyDescent="0.2">
      <c r="A942" t="s">
        <v>1394</v>
      </c>
      <c r="B942" t="s">
        <v>27</v>
      </c>
      <c r="C942" t="s">
        <v>2337</v>
      </c>
      <c r="E942" t="s">
        <v>1396</v>
      </c>
      <c r="G942" t="s">
        <v>35</v>
      </c>
      <c r="H942" t="s">
        <v>1056</v>
      </c>
      <c r="K942" t="s">
        <v>1396</v>
      </c>
      <c r="N942" t="s">
        <v>1397</v>
      </c>
      <c r="Q942" t="s">
        <v>1398</v>
      </c>
      <c r="R942" t="s">
        <v>1399</v>
      </c>
      <c r="S942" t="s">
        <v>100</v>
      </c>
      <c r="T942" t="s">
        <v>1396</v>
      </c>
      <c r="V942" t="s">
        <v>116</v>
      </c>
    </row>
    <row r="943" spans="1:22" x14ac:dyDescent="0.2">
      <c r="A943" t="s">
        <v>1394</v>
      </c>
      <c r="B943" t="s">
        <v>27</v>
      </c>
      <c r="C943" t="s">
        <v>2338</v>
      </c>
      <c r="E943" t="s">
        <v>1396</v>
      </c>
      <c r="G943" t="s">
        <v>35</v>
      </c>
      <c r="H943" t="s">
        <v>1057</v>
      </c>
      <c r="K943" t="s">
        <v>1396</v>
      </c>
      <c r="N943" t="s">
        <v>1397</v>
      </c>
      <c r="Q943" t="s">
        <v>1398</v>
      </c>
      <c r="R943" t="s">
        <v>1399</v>
      </c>
      <c r="S943" t="s">
        <v>100</v>
      </c>
      <c r="T943" t="s">
        <v>1396</v>
      </c>
      <c r="V943" t="s">
        <v>116</v>
      </c>
    </row>
    <row r="944" spans="1:22" x14ac:dyDescent="0.2">
      <c r="A944" t="s">
        <v>1394</v>
      </c>
      <c r="B944" t="s">
        <v>27</v>
      </c>
      <c r="C944" t="s">
        <v>2339</v>
      </c>
      <c r="E944" t="s">
        <v>1396</v>
      </c>
      <c r="G944" t="s">
        <v>35</v>
      </c>
      <c r="H944" t="s">
        <v>1058</v>
      </c>
      <c r="K944" t="s">
        <v>1396</v>
      </c>
      <c r="N944" t="s">
        <v>1397</v>
      </c>
      <c r="Q944" t="s">
        <v>1398</v>
      </c>
      <c r="R944" t="s">
        <v>1399</v>
      </c>
      <c r="S944" t="s">
        <v>100</v>
      </c>
      <c r="T944" t="s">
        <v>1396</v>
      </c>
      <c r="V944" t="s">
        <v>116</v>
      </c>
    </row>
    <row r="945" spans="1:22" x14ac:dyDescent="0.2">
      <c r="A945" t="s">
        <v>1394</v>
      </c>
      <c r="B945" t="s">
        <v>27</v>
      </c>
      <c r="C945" t="s">
        <v>2340</v>
      </c>
      <c r="E945" t="s">
        <v>1396</v>
      </c>
      <c r="G945" t="s">
        <v>35</v>
      </c>
      <c r="H945" t="s">
        <v>1059</v>
      </c>
      <c r="K945" t="s">
        <v>1396</v>
      </c>
      <c r="N945" t="s">
        <v>1397</v>
      </c>
      <c r="Q945" t="s">
        <v>1398</v>
      </c>
      <c r="R945" t="s">
        <v>1399</v>
      </c>
      <c r="S945" t="s">
        <v>100</v>
      </c>
      <c r="T945" t="s">
        <v>1396</v>
      </c>
      <c r="V945" t="s">
        <v>116</v>
      </c>
    </row>
    <row r="946" spans="1:22" x14ac:dyDescent="0.2">
      <c r="A946" t="s">
        <v>1394</v>
      </c>
      <c r="B946" t="s">
        <v>27</v>
      </c>
      <c r="C946" t="s">
        <v>2341</v>
      </c>
      <c r="E946" t="s">
        <v>1396</v>
      </c>
      <c r="G946" t="s">
        <v>35</v>
      </c>
      <c r="H946" t="s">
        <v>1060</v>
      </c>
      <c r="K946" t="s">
        <v>1396</v>
      </c>
      <c r="N946" t="s">
        <v>1397</v>
      </c>
      <c r="Q946" t="s">
        <v>1398</v>
      </c>
      <c r="R946" t="s">
        <v>1399</v>
      </c>
      <c r="S946" t="s">
        <v>100</v>
      </c>
      <c r="T946" t="s">
        <v>1396</v>
      </c>
      <c r="V946" t="s">
        <v>116</v>
      </c>
    </row>
    <row r="947" spans="1:22" x14ac:dyDescent="0.2">
      <c r="A947" t="s">
        <v>1394</v>
      </c>
      <c r="B947" t="s">
        <v>27</v>
      </c>
      <c r="C947" t="s">
        <v>2342</v>
      </c>
      <c r="E947" t="s">
        <v>1396</v>
      </c>
      <c r="G947" t="s">
        <v>35</v>
      </c>
      <c r="H947" t="s">
        <v>1061</v>
      </c>
      <c r="K947" t="s">
        <v>1396</v>
      </c>
      <c r="N947" t="s">
        <v>1397</v>
      </c>
      <c r="Q947" t="s">
        <v>1398</v>
      </c>
      <c r="R947" t="s">
        <v>1399</v>
      </c>
      <c r="S947" t="s">
        <v>100</v>
      </c>
      <c r="T947" t="s">
        <v>1396</v>
      </c>
      <c r="V947" t="s">
        <v>116</v>
      </c>
    </row>
    <row r="948" spans="1:22" x14ac:dyDescent="0.2">
      <c r="A948" t="s">
        <v>1394</v>
      </c>
      <c r="B948" t="s">
        <v>27</v>
      </c>
      <c r="C948" t="s">
        <v>2343</v>
      </c>
      <c r="E948" t="s">
        <v>1396</v>
      </c>
      <c r="G948" t="s">
        <v>35</v>
      </c>
      <c r="H948" t="s">
        <v>1062</v>
      </c>
      <c r="K948" t="s">
        <v>1396</v>
      </c>
      <c r="N948" t="s">
        <v>1397</v>
      </c>
      <c r="Q948" t="s">
        <v>1398</v>
      </c>
      <c r="R948" t="s">
        <v>1399</v>
      </c>
      <c r="S948" t="s">
        <v>100</v>
      </c>
      <c r="T948" t="s">
        <v>1396</v>
      </c>
      <c r="V948" t="s">
        <v>116</v>
      </c>
    </row>
    <row r="949" spans="1:22" x14ac:dyDescent="0.2">
      <c r="A949" t="s">
        <v>1394</v>
      </c>
      <c r="B949" t="s">
        <v>27</v>
      </c>
      <c r="C949" t="s">
        <v>2344</v>
      </c>
      <c r="E949" t="s">
        <v>1396</v>
      </c>
      <c r="G949" t="s">
        <v>35</v>
      </c>
      <c r="H949" t="s">
        <v>1063</v>
      </c>
      <c r="K949" t="s">
        <v>1396</v>
      </c>
      <c r="N949" t="s">
        <v>1397</v>
      </c>
      <c r="Q949" t="s">
        <v>1398</v>
      </c>
      <c r="R949" t="s">
        <v>1399</v>
      </c>
      <c r="S949" t="s">
        <v>100</v>
      </c>
      <c r="T949" t="s">
        <v>1396</v>
      </c>
      <c r="V949" t="s">
        <v>116</v>
      </c>
    </row>
    <row r="950" spans="1:22" x14ac:dyDescent="0.2">
      <c r="A950" t="s">
        <v>1394</v>
      </c>
      <c r="B950" t="s">
        <v>27</v>
      </c>
      <c r="C950" t="s">
        <v>2345</v>
      </c>
      <c r="E950" t="s">
        <v>1396</v>
      </c>
      <c r="G950" t="s">
        <v>35</v>
      </c>
      <c r="H950" t="s">
        <v>1064</v>
      </c>
      <c r="K950" t="s">
        <v>1396</v>
      </c>
      <c r="N950" t="s">
        <v>1397</v>
      </c>
      <c r="Q950" t="s">
        <v>1398</v>
      </c>
      <c r="R950" t="s">
        <v>1399</v>
      </c>
      <c r="S950" t="s">
        <v>100</v>
      </c>
      <c r="T950" t="s">
        <v>1396</v>
      </c>
      <c r="V950" t="s">
        <v>116</v>
      </c>
    </row>
    <row r="951" spans="1:22" x14ac:dyDescent="0.2">
      <c r="A951" t="s">
        <v>1394</v>
      </c>
      <c r="B951" t="s">
        <v>27</v>
      </c>
      <c r="C951" t="s">
        <v>2346</v>
      </c>
      <c r="E951" t="s">
        <v>1396</v>
      </c>
      <c r="G951" t="s">
        <v>35</v>
      </c>
      <c r="H951" t="s">
        <v>1065</v>
      </c>
      <c r="K951" t="s">
        <v>1396</v>
      </c>
      <c r="N951" t="s">
        <v>1397</v>
      </c>
      <c r="Q951" t="s">
        <v>1398</v>
      </c>
      <c r="R951" t="s">
        <v>1399</v>
      </c>
      <c r="S951" t="s">
        <v>100</v>
      </c>
      <c r="T951" t="s">
        <v>1396</v>
      </c>
      <c r="V951" t="s">
        <v>116</v>
      </c>
    </row>
    <row r="952" spans="1:22" x14ac:dyDescent="0.2">
      <c r="A952" t="s">
        <v>1394</v>
      </c>
      <c r="B952" t="s">
        <v>27</v>
      </c>
      <c r="C952" t="s">
        <v>2347</v>
      </c>
      <c r="E952" t="s">
        <v>1396</v>
      </c>
      <c r="G952" t="s">
        <v>35</v>
      </c>
      <c r="H952" t="s">
        <v>1066</v>
      </c>
      <c r="K952" t="s">
        <v>1396</v>
      </c>
      <c r="N952" t="s">
        <v>1397</v>
      </c>
      <c r="Q952" t="s">
        <v>1398</v>
      </c>
      <c r="R952" t="s">
        <v>1399</v>
      </c>
      <c r="S952" t="s">
        <v>100</v>
      </c>
      <c r="T952" t="s">
        <v>1396</v>
      </c>
      <c r="V952" t="s">
        <v>116</v>
      </c>
    </row>
    <row r="953" spans="1:22" x14ac:dyDescent="0.2">
      <c r="A953" t="s">
        <v>1394</v>
      </c>
      <c r="B953" t="s">
        <v>27</v>
      </c>
      <c r="C953" t="s">
        <v>2348</v>
      </c>
      <c r="E953" t="s">
        <v>1396</v>
      </c>
      <c r="G953" t="s">
        <v>35</v>
      </c>
      <c r="H953" t="s">
        <v>1067</v>
      </c>
      <c r="K953" t="s">
        <v>1396</v>
      </c>
      <c r="N953" t="s">
        <v>1397</v>
      </c>
      <c r="Q953" t="s">
        <v>1398</v>
      </c>
      <c r="R953" t="s">
        <v>1399</v>
      </c>
      <c r="S953" t="s">
        <v>100</v>
      </c>
      <c r="T953" t="s">
        <v>1396</v>
      </c>
      <c r="V953" t="s">
        <v>116</v>
      </c>
    </row>
    <row r="954" spans="1:22" x14ac:dyDescent="0.2">
      <c r="A954" t="s">
        <v>1394</v>
      </c>
      <c r="B954" t="s">
        <v>27</v>
      </c>
      <c r="C954" t="s">
        <v>2349</v>
      </c>
      <c r="E954" t="s">
        <v>1396</v>
      </c>
      <c r="G954" t="s">
        <v>35</v>
      </c>
      <c r="H954" t="s">
        <v>1068</v>
      </c>
      <c r="K954" t="s">
        <v>1396</v>
      </c>
      <c r="N954" t="s">
        <v>1397</v>
      </c>
      <c r="Q954" t="s">
        <v>1398</v>
      </c>
      <c r="R954" t="s">
        <v>1399</v>
      </c>
      <c r="S954" t="s">
        <v>100</v>
      </c>
      <c r="T954" t="s">
        <v>1396</v>
      </c>
      <c r="V954" t="s">
        <v>116</v>
      </c>
    </row>
    <row r="955" spans="1:22" x14ac:dyDescent="0.2">
      <c r="A955" t="s">
        <v>1394</v>
      </c>
      <c r="B955" t="s">
        <v>27</v>
      </c>
      <c r="C955" t="s">
        <v>2350</v>
      </c>
      <c r="E955" t="s">
        <v>1396</v>
      </c>
      <c r="G955" t="s">
        <v>35</v>
      </c>
      <c r="H955" t="s">
        <v>1069</v>
      </c>
      <c r="K955" t="s">
        <v>1396</v>
      </c>
      <c r="N955" t="s">
        <v>1397</v>
      </c>
      <c r="Q955" t="s">
        <v>1398</v>
      </c>
      <c r="R955" t="s">
        <v>1399</v>
      </c>
      <c r="S955" t="s">
        <v>100</v>
      </c>
      <c r="T955" t="s">
        <v>1396</v>
      </c>
      <c r="V955" t="s">
        <v>116</v>
      </c>
    </row>
    <row r="956" spans="1:22" x14ac:dyDescent="0.2">
      <c r="A956" t="s">
        <v>1394</v>
      </c>
      <c r="B956" t="s">
        <v>27</v>
      </c>
      <c r="C956" t="s">
        <v>2351</v>
      </c>
      <c r="E956" t="s">
        <v>1396</v>
      </c>
      <c r="G956" t="s">
        <v>35</v>
      </c>
      <c r="H956" t="s">
        <v>1070</v>
      </c>
      <c r="K956" t="s">
        <v>1396</v>
      </c>
      <c r="N956" t="s">
        <v>1397</v>
      </c>
      <c r="Q956" t="s">
        <v>1398</v>
      </c>
      <c r="R956" t="s">
        <v>1399</v>
      </c>
      <c r="S956" t="s">
        <v>100</v>
      </c>
      <c r="T956" t="s">
        <v>1396</v>
      </c>
      <c r="V956" t="s">
        <v>116</v>
      </c>
    </row>
    <row r="957" spans="1:22" x14ac:dyDescent="0.2">
      <c r="A957" t="s">
        <v>1394</v>
      </c>
      <c r="B957" t="s">
        <v>27</v>
      </c>
      <c r="C957" t="s">
        <v>2352</v>
      </c>
      <c r="E957" t="s">
        <v>1396</v>
      </c>
      <c r="G957" t="s">
        <v>35</v>
      </c>
      <c r="H957" t="s">
        <v>1071</v>
      </c>
      <c r="K957" t="s">
        <v>1396</v>
      </c>
      <c r="N957" t="s">
        <v>1397</v>
      </c>
      <c r="Q957" t="s">
        <v>1398</v>
      </c>
      <c r="R957" t="s">
        <v>1399</v>
      </c>
      <c r="S957" t="s">
        <v>100</v>
      </c>
      <c r="T957" t="s">
        <v>1396</v>
      </c>
      <c r="V957" t="s">
        <v>116</v>
      </c>
    </row>
    <row r="958" spans="1:22" x14ac:dyDescent="0.2">
      <c r="A958" t="s">
        <v>1394</v>
      </c>
      <c r="B958" t="s">
        <v>27</v>
      </c>
      <c r="C958" t="s">
        <v>2353</v>
      </c>
      <c r="E958" t="s">
        <v>1396</v>
      </c>
      <c r="G958" t="s">
        <v>35</v>
      </c>
      <c r="H958" t="s">
        <v>1072</v>
      </c>
      <c r="K958" t="s">
        <v>1396</v>
      </c>
      <c r="N958" t="s">
        <v>1397</v>
      </c>
      <c r="Q958" t="s">
        <v>1398</v>
      </c>
      <c r="R958" t="s">
        <v>1399</v>
      </c>
      <c r="S958" t="s">
        <v>100</v>
      </c>
      <c r="T958" t="s">
        <v>1396</v>
      </c>
      <c r="V958" t="s">
        <v>116</v>
      </c>
    </row>
    <row r="959" spans="1:22" x14ac:dyDescent="0.2">
      <c r="A959" t="s">
        <v>1394</v>
      </c>
      <c r="B959" t="s">
        <v>27</v>
      </c>
      <c r="C959" t="s">
        <v>2354</v>
      </c>
      <c r="E959" t="s">
        <v>1396</v>
      </c>
      <c r="G959" t="s">
        <v>35</v>
      </c>
      <c r="H959" t="s">
        <v>1073</v>
      </c>
      <c r="K959" t="s">
        <v>1396</v>
      </c>
      <c r="N959" t="s">
        <v>1397</v>
      </c>
      <c r="Q959" t="s">
        <v>1398</v>
      </c>
      <c r="R959" t="s">
        <v>1399</v>
      </c>
      <c r="S959" t="s">
        <v>100</v>
      </c>
      <c r="T959" t="s">
        <v>1396</v>
      </c>
      <c r="V959" t="s">
        <v>116</v>
      </c>
    </row>
    <row r="960" spans="1:22" x14ac:dyDescent="0.2">
      <c r="A960" t="s">
        <v>1394</v>
      </c>
      <c r="B960" t="s">
        <v>27</v>
      </c>
      <c r="C960" t="s">
        <v>2355</v>
      </c>
      <c r="E960" t="s">
        <v>1396</v>
      </c>
      <c r="G960" t="s">
        <v>35</v>
      </c>
      <c r="H960" t="s">
        <v>1074</v>
      </c>
      <c r="K960" t="s">
        <v>1396</v>
      </c>
      <c r="N960" t="s">
        <v>1397</v>
      </c>
      <c r="Q960" t="s">
        <v>1398</v>
      </c>
      <c r="R960" t="s">
        <v>1399</v>
      </c>
      <c r="S960" t="s">
        <v>100</v>
      </c>
      <c r="T960" t="s">
        <v>1396</v>
      </c>
      <c r="V960" t="s">
        <v>116</v>
      </c>
    </row>
    <row r="961" spans="1:22" x14ac:dyDescent="0.2">
      <c r="A961" t="s">
        <v>1394</v>
      </c>
      <c r="B961" t="s">
        <v>27</v>
      </c>
      <c r="C961" t="s">
        <v>2356</v>
      </c>
      <c r="E961" t="s">
        <v>1396</v>
      </c>
      <c r="G961" t="s">
        <v>35</v>
      </c>
      <c r="H961" t="s">
        <v>1075</v>
      </c>
      <c r="K961" t="s">
        <v>1396</v>
      </c>
      <c r="N961" t="s">
        <v>1397</v>
      </c>
      <c r="Q961" t="s">
        <v>1398</v>
      </c>
      <c r="R961" t="s">
        <v>1399</v>
      </c>
      <c r="S961" t="s">
        <v>100</v>
      </c>
      <c r="T961" t="s">
        <v>1396</v>
      </c>
      <c r="V961" t="s">
        <v>116</v>
      </c>
    </row>
    <row r="962" spans="1:22" x14ac:dyDescent="0.2">
      <c r="A962" t="s">
        <v>1394</v>
      </c>
      <c r="B962" t="s">
        <v>27</v>
      </c>
      <c r="C962" t="s">
        <v>2357</v>
      </c>
      <c r="E962" t="s">
        <v>1396</v>
      </c>
      <c r="G962" t="s">
        <v>35</v>
      </c>
      <c r="H962" t="s">
        <v>1076</v>
      </c>
      <c r="K962" t="s">
        <v>1396</v>
      </c>
      <c r="N962" t="s">
        <v>1397</v>
      </c>
      <c r="Q962" t="s">
        <v>1398</v>
      </c>
      <c r="R962" t="s">
        <v>1399</v>
      </c>
      <c r="S962" t="s">
        <v>100</v>
      </c>
      <c r="T962" t="s">
        <v>1396</v>
      </c>
      <c r="V962" t="s">
        <v>116</v>
      </c>
    </row>
    <row r="963" spans="1:22" x14ac:dyDescent="0.2">
      <c r="A963" t="s">
        <v>1394</v>
      </c>
      <c r="B963" t="s">
        <v>27</v>
      </c>
      <c r="C963" t="s">
        <v>2358</v>
      </c>
      <c r="E963" t="s">
        <v>1396</v>
      </c>
      <c r="G963" t="s">
        <v>35</v>
      </c>
      <c r="H963" t="s">
        <v>1077</v>
      </c>
      <c r="K963" t="s">
        <v>1396</v>
      </c>
      <c r="N963" t="s">
        <v>1397</v>
      </c>
      <c r="Q963" t="s">
        <v>1398</v>
      </c>
      <c r="R963" t="s">
        <v>1399</v>
      </c>
      <c r="S963" t="s">
        <v>100</v>
      </c>
      <c r="T963" t="s">
        <v>1396</v>
      </c>
      <c r="V963" t="s">
        <v>116</v>
      </c>
    </row>
    <row r="964" spans="1:22" x14ac:dyDescent="0.2">
      <c r="A964" t="s">
        <v>1394</v>
      </c>
      <c r="B964" t="s">
        <v>27</v>
      </c>
      <c r="C964" t="s">
        <v>2359</v>
      </c>
      <c r="E964" t="s">
        <v>1396</v>
      </c>
      <c r="G964" t="s">
        <v>35</v>
      </c>
      <c r="H964" t="s">
        <v>1078</v>
      </c>
      <c r="K964" t="s">
        <v>1396</v>
      </c>
      <c r="N964" t="s">
        <v>1397</v>
      </c>
      <c r="Q964" t="s">
        <v>1398</v>
      </c>
      <c r="R964" t="s">
        <v>1399</v>
      </c>
      <c r="S964" t="s">
        <v>100</v>
      </c>
      <c r="T964" t="s">
        <v>1396</v>
      </c>
      <c r="V964" t="s">
        <v>116</v>
      </c>
    </row>
    <row r="965" spans="1:22" x14ac:dyDescent="0.2">
      <c r="A965" t="s">
        <v>1394</v>
      </c>
      <c r="B965" t="s">
        <v>27</v>
      </c>
      <c r="C965" t="s">
        <v>2360</v>
      </c>
      <c r="E965" t="s">
        <v>1396</v>
      </c>
      <c r="G965" t="s">
        <v>35</v>
      </c>
      <c r="H965" t="s">
        <v>1079</v>
      </c>
      <c r="K965" t="s">
        <v>1396</v>
      </c>
      <c r="N965" t="s">
        <v>1397</v>
      </c>
      <c r="Q965" t="s">
        <v>1398</v>
      </c>
      <c r="R965" t="s">
        <v>1399</v>
      </c>
      <c r="S965" t="s">
        <v>100</v>
      </c>
      <c r="T965" t="s">
        <v>1396</v>
      </c>
      <c r="V965" t="s">
        <v>116</v>
      </c>
    </row>
    <row r="966" spans="1:22" x14ac:dyDescent="0.2">
      <c r="A966" t="s">
        <v>1394</v>
      </c>
      <c r="B966" t="s">
        <v>27</v>
      </c>
      <c r="C966" t="s">
        <v>2361</v>
      </c>
      <c r="E966" t="s">
        <v>1396</v>
      </c>
      <c r="G966" t="s">
        <v>35</v>
      </c>
      <c r="H966" t="s">
        <v>1080</v>
      </c>
      <c r="K966" t="s">
        <v>1396</v>
      </c>
      <c r="N966" t="s">
        <v>1397</v>
      </c>
      <c r="Q966" t="s">
        <v>1398</v>
      </c>
      <c r="R966" t="s">
        <v>1399</v>
      </c>
      <c r="S966" t="s">
        <v>100</v>
      </c>
      <c r="T966" t="s">
        <v>1396</v>
      </c>
      <c r="V966" t="s">
        <v>116</v>
      </c>
    </row>
    <row r="967" spans="1:22" x14ac:dyDescent="0.2">
      <c r="A967" t="s">
        <v>1394</v>
      </c>
      <c r="B967" t="s">
        <v>27</v>
      </c>
      <c r="C967" t="s">
        <v>2362</v>
      </c>
      <c r="E967" t="s">
        <v>1396</v>
      </c>
      <c r="G967" t="s">
        <v>35</v>
      </c>
      <c r="H967" t="s">
        <v>1081</v>
      </c>
      <c r="K967" t="s">
        <v>1396</v>
      </c>
      <c r="N967" t="s">
        <v>1397</v>
      </c>
      <c r="Q967" t="s">
        <v>1398</v>
      </c>
      <c r="R967" t="s">
        <v>1399</v>
      </c>
      <c r="S967" t="s">
        <v>100</v>
      </c>
      <c r="T967" t="s">
        <v>1396</v>
      </c>
      <c r="V967" t="s">
        <v>116</v>
      </c>
    </row>
    <row r="968" spans="1:22" x14ac:dyDescent="0.2">
      <c r="A968" t="s">
        <v>1394</v>
      </c>
      <c r="B968" t="s">
        <v>27</v>
      </c>
      <c r="C968" t="s">
        <v>2363</v>
      </c>
      <c r="E968" t="s">
        <v>1396</v>
      </c>
      <c r="G968" t="s">
        <v>35</v>
      </c>
      <c r="H968" t="s">
        <v>1082</v>
      </c>
      <c r="K968" t="s">
        <v>1396</v>
      </c>
      <c r="N968" t="s">
        <v>1397</v>
      </c>
      <c r="Q968" t="s">
        <v>1398</v>
      </c>
      <c r="R968" t="s">
        <v>1399</v>
      </c>
      <c r="S968" t="s">
        <v>100</v>
      </c>
      <c r="T968" t="s">
        <v>1396</v>
      </c>
      <c r="V968" t="s">
        <v>116</v>
      </c>
    </row>
    <row r="969" spans="1:22" x14ac:dyDescent="0.2">
      <c r="A969" t="s">
        <v>1394</v>
      </c>
      <c r="B969" t="s">
        <v>27</v>
      </c>
      <c r="C969" t="s">
        <v>2364</v>
      </c>
      <c r="E969" t="s">
        <v>1396</v>
      </c>
      <c r="G969" t="s">
        <v>35</v>
      </c>
      <c r="H969" t="s">
        <v>1083</v>
      </c>
      <c r="K969" t="s">
        <v>1396</v>
      </c>
      <c r="N969" t="s">
        <v>1397</v>
      </c>
      <c r="Q969" t="s">
        <v>1398</v>
      </c>
      <c r="R969" t="s">
        <v>1399</v>
      </c>
      <c r="S969" t="s">
        <v>100</v>
      </c>
      <c r="T969" t="s">
        <v>1396</v>
      </c>
      <c r="V969" t="s">
        <v>116</v>
      </c>
    </row>
    <row r="970" spans="1:22" x14ac:dyDescent="0.2">
      <c r="A970" t="s">
        <v>1394</v>
      </c>
      <c r="B970" t="s">
        <v>27</v>
      </c>
      <c r="C970" t="s">
        <v>2365</v>
      </c>
      <c r="E970" t="s">
        <v>1396</v>
      </c>
      <c r="G970" t="s">
        <v>35</v>
      </c>
      <c r="H970" t="s">
        <v>1084</v>
      </c>
      <c r="K970" t="s">
        <v>1396</v>
      </c>
      <c r="N970" t="s">
        <v>1397</v>
      </c>
      <c r="Q970" t="s">
        <v>1398</v>
      </c>
      <c r="R970" t="s">
        <v>1399</v>
      </c>
      <c r="S970" t="s">
        <v>100</v>
      </c>
      <c r="T970" t="s">
        <v>1396</v>
      </c>
      <c r="V970" t="s">
        <v>116</v>
      </c>
    </row>
    <row r="971" spans="1:22" x14ac:dyDescent="0.2">
      <c r="A971" t="s">
        <v>1394</v>
      </c>
      <c r="B971" t="s">
        <v>27</v>
      </c>
      <c r="C971" t="s">
        <v>2366</v>
      </c>
      <c r="E971" t="s">
        <v>1396</v>
      </c>
      <c r="G971" t="s">
        <v>35</v>
      </c>
      <c r="H971" t="s">
        <v>1085</v>
      </c>
      <c r="K971" t="s">
        <v>1396</v>
      </c>
      <c r="N971" t="s">
        <v>1397</v>
      </c>
      <c r="Q971" t="s">
        <v>1398</v>
      </c>
      <c r="R971" t="s">
        <v>1399</v>
      </c>
      <c r="S971" t="s">
        <v>100</v>
      </c>
      <c r="T971" t="s">
        <v>1396</v>
      </c>
      <c r="V971" t="s">
        <v>116</v>
      </c>
    </row>
    <row r="972" spans="1:22" x14ac:dyDescent="0.2">
      <c r="A972" t="s">
        <v>1394</v>
      </c>
      <c r="B972" t="s">
        <v>27</v>
      </c>
      <c r="C972" t="s">
        <v>2367</v>
      </c>
      <c r="E972" t="s">
        <v>1396</v>
      </c>
      <c r="G972" t="s">
        <v>35</v>
      </c>
      <c r="H972" t="s">
        <v>1086</v>
      </c>
      <c r="K972" t="s">
        <v>1396</v>
      </c>
      <c r="N972" t="s">
        <v>1397</v>
      </c>
      <c r="Q972" t="s">
        <v>1398</v>
      </c>
      <c r="R972" t="s">
        <v>1399</v>
      </c>
      <c r="S972" t="s">
        <v>100</v>
      </c>
      <c r="T972" t="s">
        <v>1396</v>
      </c>
      <c r="V972" t="s">
        <v>116</v>
      </c>
    </row>
    <row r="973" spans="1:22" x14ac:dyDescent="0.2">
      <c r="A973" t="s">
        <v>1394</v>
      </c>
      <c r="B973" t="s">
        <v>27</v>
      </c>
      <c r="C973" t="s">
        <v>2368</v>
      </c>
      <c r="E973" t="s">
        <v>1396</v>
      </c>
      <c r="G973" t="s">
        <v>35</v>
      </c>
      <c r="H973" t="s">
        <v>1087</v>
      </c>
      <c r="K973" t="s">
        <v>1396</v>
      </c>
      <c r="N973" t="s">
        <v>1397</v>
      </c>
      <c r="Q973" t="s">
        <v>1398</v>
      </c>
      <c r="R973" t="s">
        <v>1399</v>
      </c>
      <c r="S973" t="s">
        <v>100</v>
      </c>
      <c r="T973" t="s">
        <v>1396</v>
      </c>
      <c r="V973" t="s">
        <v>116</v>
      </c>
    </row>
    <row r="974" spans="1:22" x14ac:dyDescent="0.2">
      <c r="A974" t="s">
        <v>1394</v>
      </c>
      <c r="B974" t="s">
        <v>27</v>
      </c>
      <c r="C974" t="s">
        <v>2369</v>
      </c>
      <c r="E974" t="s">
        <v>1396</v>
      </c>
      <c r="G974" t="s">
        <v>35</v>
      </c>
      <c r="H974" t="s">
        <v>1088</v>
      </c>
      <c r="K974" t="s">
        <v>1396</v>
      </c>
      <c r="N974" t="s">
        <v>1397</v>
      </c>
      <c r="Q974" t="s">
        <v>1398</v>
      </c>
      <c r="R974" t="s">
        <v>1399</v>
      </c>
      <c r="S974" t="s">
        <v>100</v>
      </c>
      <c r="T974" t="s">
        <v>1396</v>
      </c>
      <c r="V974" t="s">
        <v>116</v>
      </c>
    </row>
    <row r="975" spans="1:22" x14ac:dyDescent="0.2">
      <c r="A975" t="s">
        <v>1394</v>
      </c>
      <c r="B975" t="s">
        <v>27</v>
      </c>
      <c r="C975" t="s">
        <v>2370</v>
      </c>
      <c r="E975" t="s">
        <v>1396</v>
      </c>
      <c r="G975" t="s">
        <v>35</v>
      </c>
      <c r="H975" t="s">
        <v>1089</v>
      </c>
      <c r="K975" t="s">
        <v>1396</v>
      </c>
      <c r="N975" t="s">
        <v>1397</v>
      </c>
      <c r="Q975" t="s">
        <v>1398</v>
      </c>
      <c r="R975" t="s">
        <v>1399</v>
      </c>
      <c r="S975" t="s">
        <v>100</v>
      </c>
      <c r="T975" t="s">
        <v>1396</v>
      </c>
      <c r="V975" t="s">
        <v>116</v>
      </c>
    </row>
    <row r="976" spans="1:22" x14ac:dyDescent="0.2">
      <c r="A976" t="s">
        <v>1394</v>
      </c>
      <c r="B976" t="s">
        <v>27</v>
      </c>
      <c r="C976" t="s">
        <v>2371</v>
      </c>
      <c r="E976" t="s">
        <v>1396</v>
      </c>
      <c r="G976" t="s">
        <v>35</v>
      </c>
      <c r="H976" t="s">
        <v>1090</v>
      </c>
      <c r="K976" t="s">
        <v>1396</v>
      </c>
      <c r="N976" t="s">
        <v>1397</v>
      </c>
      <c r="Q976" t="s">
        <v>1398</v>
      </c>
      <c r="R976" t="s">
        <v>1399</v>
      </c>
      <c r="S976" t="s">
        <v>100</v>
      </c>
      <c r="T976" t="s">
        <v>1396</v>
      </c>
      <c r="V976" t="s">
        <v>116</v>
      </c>
    </row>
    <row r="977" spans="1:22" x14ac:dyDescent="0.2">
      <c r="A977" t="s">
        <v>1394</v>
      </c>
      <c r="B977" t="s">
        <v>27</v>
      </c>
      <c r="C977" t="s">
        <v>2372</v>
      </c>
      <c r="E977" t="s">
        <v>1396</v>
      </c>
      <c r="G977" t="s">
        <v>35</v>
      </c>
      <c r="H977" t="s">
        <v>1091</v>
      </c>
      <c r="K977" t="s">
        <v>1396</v>
      </c>
      <c r="N977" t="s">
        <v>1397</v>
      </c>
      <c r="Q977" t="s">
        <v>1398</v>
      </c>
      <c r="R977" t="s">
        <v>1399</v>
      </c>
      <c r="S977" t="s">
        <v>100</v>
      </c>
      <c r="T977" t="s">
        <v>1396</v>
      </c>
      <c r="V977" t="s">
        <v>116</v>
      </c>
    </row>
    <row r="978" spans="1:22" x14ac:dyDescent="0.2">
      <c r="A978" t="s">
        <v>1394</v>
      </c>
      <c r="B978" t="s">
        <v>27</v>
      </c>
      <c r="C978" t="s">
        <v>2373</v>
      </c>
      <c r="E978" t="s">
        <v>1396</v>
      </c>
      <c r="G978" t="s">
        <v>35</v>
      </c>
      <c r="H978" t="s">
        <v>1092</v>
      </c>
      <c r="K978" t="s">
        <v>1396</v>
      </c>
      <c r="N978" t="s">
        <v>1397</v>
      </c>
      <c r="Q978" t="s">
        <v>1398</v>
      </c>
      <c r="R978" t="s">
        <v>1399</v>
      </c>
      <c r="S978" t="s">
        <v>100</v>
      </c>
      <c r="T978" t="s">
        <v>1396</v>
      </c>
      <c r="V978" t="s">
        <v>116</v>
      </c>
    </row>
    <row r="979" spans="1:22" x14ac:dyDescent="0.2">
      <c r="A979" t="s">
        <v>1394</v>
      </c>
      <c r="B979" t="s">
        <v>27</v>
      </c>
      <c r="C979" t="s">
        <v>2374</v>
      </c>
      <c r="E979" t="s">
        <v>1396</v>
      </c>
      <c r="G979" t="s">
        <v>35</v>
      </c>
      <c r="H979" t="s">
        <v>1093</v>
      </c>
      <c r="K979" t="s">
        <v>1396</v>
      </c>
      <c r="N979" t="s">
        <v>1397</v>
      </c>
      <c r="Q979" t="s">
        <v>1398</v>
      </c>
      <c r="R979" t="s">
        <v>1399</v>
      </c>
      <c r="S979" t="s">
        <v>100</v>
      </c>
      <c r="T979" t="s">
        <v>1396</v>
      </c>
      <c r="V979" t="s">
        <v>116</v>
      </c>
    </row>
    <row r="980" spans="1:22" x14ac:dyDescent="0.2">
      <c r="A980" t="s">
        <v>1394</v>
      </c>
      <c r="B980" t="s">
        <v>27</v>
      </c>
      <c r="C980" t="s">
        <v>2375</v>
      </c>
      <c r="E980" t="s">
        <v>1396</v>
      </c>
      <c r="G980" t="s">
        <v>35</v>
      </c>
      <c r="H980" t="s">
        <v>1094</v>
      </c>
      <c r="K980" t="s">
        <v>1396</v>
      </c>
      <c r="N980" t="s">
        <v>1397</v>
      </c>
      <c r="Q980" t="s">
        <v>1398</v>
      </c>
      <c r="R980" t="s">
        <v>1399</v>
      </c>
      <c r="S980" t="s">
        <v>100</v>
      </c>
      <c r="T980" t="s">
        <v>1396</v>
      </c>
      <c r="V980" t="s">
        <v>116</v>
      </c>
    </row>
    <row r="981" spans="1:22" x14ac:dyDescent="0.2">
      <c r="A981" t="s">
        <v>1394</v>
      </c>
      <c r="B981" t="s">
        <v>27</v>
      </c>
      <c r="C981" t="s">
        <v>2376</v>
      </c>
      <c r="E981" t="s">
        <v>1396</v>
      </c>
      <c r="G981" t="s">
        <v>35</v>
      </c>
      <c r="H981" t="s">
        <v>1095</v>
      </c>
      <c r="K981" t="s">
        <v>1396</v>
      </c>
      <c r="N981" t="s">
        <v>1397</v>
      </c>
      <c r="Q981" t="s">
        <v>1398</v>
      </c>
      <c r="R981" t="s">
        <v>1399</v>
      </c>
      <c r="S981" t="s">
        <v>100</v>
      </c>
      <c r="T981" t="s">
        <v>1396</v>
      </c>
      <c r="V981" t="s">
        <v>116</v>
      </c>
    </row>
    <row r="982" spans="1:22" x14ac:dyDescent="0.2">
      <c r="A982" t="s">
        <v>1394</v>
      </c>
      <c r="B982" t="s">
        <v>27</v>
      </c>
      <c r="C982" t="s">
        <v>2377</v>
      </c>
      <c r="E982" t="s">
        <v>1396</v>
      </c>
      <c r="G982" t="s">
        <v>35</v>
      </c>
      <c r="H982" t="s">
        <v>1096</v>
      </c>
      <c r="K982" t="s">
        <v>1396</v>
      </c>
      <c r="N982" t="s">
        <v>1397</v>
      </c>
      <c r="Q982" t="s">
        <v>1398</v>
      </c>
      <c r="R982" t="s">
        <v>1399</v>
      </c>
      <c r="S982" t="s">
        <v>100</v>
      </c>
      <c r="T982" t="s">
        <v>1396</v>
      </c>
      <c r="V982" t="s">
        <v>116</v>
      </c>
    </row>
    <row r="983" spans="1:22" x14ac:dyDescent="0.2">
      <c r="A983" t="s">
        <v>1394</v>
      </c>
      <c r="B983" t="s">
        <v>27</v>
      </c>
      <c r="C983" t="s">
        <v>2378</v>
      </c>
      <c r="E983" t="s">
        <v>1396</v>
      </c>
      <c r="G983" t="s">
        <v>35</v>
      </c>
      <c r="H983" t="s">
        <v>1097</v>
      </c>
      <c r="K983" t="s">
        <v>1396</v>
      </c>
      <c r="N983" t="s">
        <v>1397</v>
      </c>
      <c r="Q983" t="s">
        <v>1398</v>
      </c>
      <c r="R983" t="s">
        <v>1399</v>
      </c>
      <c r="S983" t="s">
        <v>100</v>
      </c>
      <c r="T983" t="s">
        <v>1396</v>
      </c>
      <c r="V983" t="s">
        <v>116</v>
      </c>
    </row>
    <row r="984" spans="1:22" x14ac:dyDescent="0.2">
      <c r="A984" t="s">
        <v>1394</v>
      </c>
      <c r="B984" t="s">
        <v>27</v>
      </c>
      <c r="C984" t="s">
        <v>2379</v>
      </c>
      <c r="E984" t="s">
        <v>1396</v>
      </c>
      <c r="G984" t="s">
        <v>35</v>
      </c>
      <c r="H984" t="s">
        <v>1098</v>
      </c>
      <c r="K984" t="s">
        <v>1396</v>
      </c>
      <c r="N984" t="s">
        <v>1397</v>
      </c>
      <c r="Q984" t="s">
        <v>1398</v>
      </c>
      <c r="R984" t="s">
        <v>1399</v>
      </c>
      <c r="S984" t="s">
        <v>100</v>
      </c>
      <c r="T984" t="s">
        <v>1396</v>
      </c>
      <c r="V984" t="s">
        <v>116</v>
      </c>
    </row>
    <row r="985" spans="1:22" x14ac:dyDescent="0.2">
      <c r="A985" t="s">
        <v>1394</v>
      </c>
      <c r="B985" t="s">
        <v>27</v>
      </c>
      <c r="C985" t="s">
        <v>2380</v>
      </c>
      <c r="E985" t="s">
        <v>1396</v>
      </c>
      <c r="G985" t="s">
        <v>35</v>
      </c>
      <c r="H985" t="s">
        <v>1099</v>
      </c>
      <c r="K985" t="s">
        <v>1396</v>
      </c>
      <c r="N985" t="s">
        <v>1397</v>
      </c>
      <c r="Q985" t="s">
        <v>1398</v>
      </c>
      <c r="R985" t="s">
        <v>1399</v>
      </c>
      <c r="S985" t="s">
        <v>100</v>
      </c>
      <c r="T985" t="s">
        <v>1396</v>
      </c>
      <c r="V985" t="s">
        <v>116</v>
      </c>
    </row>
    <row r="986" spans="1:22" x14ac:dyDescent="0.2">
      <c r="A986" t="s">
        <v>1394</v>
      </c>
      <c r="B986" t="s">
        <v>27</v>
      </c>
      <c r="C986" t="s">
        <v>2381</v>
      </c>
      <c r="E986" t="s">
        <v>1396</v>
      </c>
      <c r="G986" t="s">
        <v>35</v>
      </c>
      <c r="H986" t="s">
        <v>1100</v>
      </c>
      <c r="K986" t="s">
        <v>1396</v>
      </c>
      <c r="N986" t="s">
        <v>1397</v>
      </c>
      <c r="Q986" t="s">
        <v>1398</v>
      </c>
      <c r="R986" t="s">
        <v>1399</v>
      </c>
      <c r="S986" t="s">
        <v>100</v>
      </c>
      <c r="T986" t="s">
        <v>1396</v>
      </c>
      <c r="V986" t="s">
        <v>116</v>
      </c>
    </row>
    <row r="987" spans="1:22" x14ac:dyDescent="0.2">
      <c r="A987" t="s">
        <v>1394</v>
      </c>
      <c r="B987" t="s">
        <v>27</v>
      </c>
      <c r="C987" t="s">
        <v>2382</v>
      </c>
      <c r="E987" t="s">
        <v>1396</v>
      </c>
      <c r="G987" t="s">
        <v>35</v>
      </c>
      <c r="H987" t="s">
        <v>1101</v>
      </c>
      <c r="K987" t="s">
        <v>1396</v>
      </c>
      <c r="N987" t="s">
        <v>1397</v>
      </c>
      <c r="Q987" t="s">
        <v>1398</v>
      </c>
      <c r="R987" t="s">
        <v>1399</v>
      </c>
      <c r="S987" t="s">
        <v>100</v>
      </c>
      <c r="T987" t="s">
        <v>1396</v>
      </c>
      <c r="V987" t="s">
        <v>116</v>
      </c>
    </row>
    <row r="988" spans="1:22" x14ac:dyDescent="0.2">
      <c r="A988" t="s">
        <v>1394</v>
      </c>
      <c r="B988" t="s">
        <v>27</v>
      </c>
      <c r="C988" t="s">
        <v>2383</v>
      </c>
      <c r="E988" t="s">
        <v>1396</v>
      </c>
      <c r="G988" t="s">
        <v>35</v>
      </c>
      <c r="H988" t="s">
        <v>1102</v>
      </c>
      <c r="K988" t="s">
        <v>1396</v>
      </c>
      <c r="N988" t="s">
        <v>1397</v>
      </c>
      <c r="Q988" t="s">
        <v>1398</v>
      </c>
      <c r="R988" t="s">
        <v>1399</v>
      </c>
      <c r="S988" t="s">
        <v>100</v>
      </c>
      <c r="T988" t="s">
        <v>1396</v>
      </c>
      <c r="V988" t="s">
        <v>116</v>
      </c>
    </row>
    <row r="989" spans="1:22" x14ac:dyDescent="0.2">
      <c r="A989" t="s">
        <v>1394</v>
      </c>
      <c r="B989" t="s">
        <v>27</v>
      </c>
      <c r="C989" t="s">
        <v>2384</v>
      </c>
      <c r="E989" t="s">
        <v>1396</v>
      </c>
      <c r="G989" t="s">
        <v>35</v>
      </c>
      <c r="H989" t="s">
        <v>1103</v>
      </c>
      <c r="K989" t="s">
        <v>1396</v>
      </c>
      <c r="N989" t="s">
        <v>1397</v>
      </c>
      <c r="Q989" t="s">
        <v>1398</v>
      </c>
      <c r="R989" t="s">
        <v>1399</v>
      </c>
      <c r="S989" t="s">
        <v>100</v>
      </c>
      <c r="T989" t="s">
        <v>1396</v>
      </c>
      <c r="V989" t="s">
        <v>116</v>
      </c>
    </row>
    <row r="990" spans="1:22" x14ac:dyDescent="0.2">
      <c r="A990" t="s">
        <v>1394</v>
      </c>
      <c r="B990" t="s">
        <v>27</v>
      </c>
      <c r="C990" t="s">
        <v>2385</v>
      </c>
      <c r="E990" t="s">
        <v>1396</v>
      </c>
      <c r="G990" t="s">
        <v>35</v>
      </c>
      <c r="H990" t="s">
        <v>1104</v>
      </c>
      <c r="K990" t="s">
        <v>1396</v>
      </c>
      <c r="N990" t="s">
        <v>1397</v>
      </c>
      <c r="Q990" t="s">
        <v>1398</v>
      </c>
      <c r="R990" t="s">
        <v>1399</v>
      </c>
      <c r="S990" t="s">
        <v>100</v>
      </c>
      <c r="T990" t="s">
        <v>1396</v>
      </c>
      <c r="V990" t="s">
        <v>116</v>
      </c>
    </row>
    <row r="991" spans="1:22" x14ac:dyDescent="0.2">
      <c r="A991" t="s">
        <v>1394</v>
      </c>
      <c r="B991" t="s">
        <v>27</v>
      </c>
      <c r="C991" t="s">
        <v>2386</v>
      </c>
      <c r="E991" t="s">
        <v>1396</v>
      </c>
      <c r="G991" t="s">
        <v>35</v>
      </c>
      <c r="H991" t="s">
        <v>1105</v>
      </c>
      <c r="K991" t="s">
        <v>1396</v>
      </c>
      <c r="N991" t="s">
        <v>1397</v>
      </c>
      <c r="Q991" t="s">
        <v>1398</v>
      </c>
      <c r="R991" t="s">
        <v>1399</v>
      </c>
      <c r="S991" t="s">
        <v>100</v>
      </c>
      <c r="T991" t="s">
        <v>1396</v>
      </c>
      <c r="V991" t="s">
        <v>116</v>
      </c>
    </row>
    <row r="992" spans="1:22" x14ac:dyDescent="0.2">
      <c r="A992" t="s">
        <v>1394</v>
      </c>
      <c r="B992" t="s">
        <v>27</v>
      </c>
      <c r="C992" t="s">
        <v>2387</v>
      </c>
      <c r="E992" t="s">
        <v>1396</v>
      </c>
      <c r="G992" t="s">
        <v>35</v>
      </c>
      <c r="H992" t="s">
        <v>1106</v>
      </c>
      <c r="K992" t="s">
        <v>1396</v>
      </c>
      <c r="N992" t="s">
        <v>1397</v>
      </c>
      <c r="Q992" t="s">
        <v>1398</v>
      </c>
      <c r="R992" t="s">
        <v>1399</v>
      </c>
      <c r="S992" t="s">
        <v>100</v>
      </c>
      <c r="T992" t="s">
        <v>1396</v>
      </c>
      <c r="V992" t="s">
        <v>116</v>
      </c>
    </row>
    <row r="993" spans="1:22" x14ac:dyDescent="0.2">
      <c r="A993" t="s">
        <v>1394</v>
      </c>
      <c r="B993" t="s">
        <v>27</v>
      </c>
      <c r="C993" t="s">
        <v>2388</v>
      </c>
      <c r="E993" t="s">
        <v>1396</v>
      </c>
      <c r="G993" t="s">
        <v>35</v>
      </c>
      <c r="H993" t="s">
        <v>1107</v>
      </c>
      <c r="K993" t="s">
        <v>1396</v>
      </c>
      <c r="N993" t="s">
        <v>1397</v>
      </c>
      <c r="Q993" t="s">
        <v>1398</v>
      </c>
      <c r="R993" t="s">
        <v>1399</v>
      </c>
      <c r="S993" t="s">
        <v>100</v>
      </c>
      <c r="T993" t="s">
        <v>1396</v>
      </c>
      <c r="V993" t="s">
        <v>116</v>
      </c>
    </row>
    <row r="994" spans="1:22" x14ac:dyDescent="0.2">
      <c r="A994" t="s">
        <v>1394</v>
      </c>
      <c r="B994" t="s">
        <v>27</v>
      </c>
      <c r="C994" t="s">
        <v>2389</v>
      </c>
      <c r="E994" t="s">
        <v>1396</v>
      </c>
      <c r="G994" t="s">
        <v>35</v>
      </c>
      <c r="H994" t="s">
        <v>1108</v>
      </c>
      <c r="K994" t="s">
        <v>1396</v>
      </c>
      <c r="N994" t="s">
        <v>1397</v>
      </c>
      <c r="Q994" t="s">
        <v>1398</v>
      </c>
      <c r="R994" t="s">
        <v>1399</v>
      </c>
      <c r="S994" t="s">
        <v>100</v>
      </c>
      <c r="T994" t="s">
        <v>1396</v>
      </c>
      <c r="V994" t="s">
        <v>116</v>
      </c>
    </row>
    <row r="995" spans="1:22" x14ac:dyDescent="0.2">
      <c r="A995" t="s">
        <v>1394</v>
      </c>
      <c r="B995" t="s">
        <v>27</v>
      </c>
      <c r="C995" t="s">
        <v>2390</v>
      </c>
      <c r="E995" t="s">
        <v>1396</v>
      </c>
      <c r="G995" t="s">
        <v>35</v>
      </c>
      <c r="H995" t="s">
        <v>1109</v>
      </c>
      <c r="K995" t="s">
        <v>1396</v>
      </c>
      <c r="N995" t="s">
        <v>1397</v>
      </c>
      <c r="Q995" t="s">
        <v>1398</v>
      </c>
      <c r="R995" t="s">
        <v>1399</v>
      </c>
      <c r="S995" t="s">
        <v>100</v>
      </c>
      <c r="T995" t="s">
        <v>1396</v>
      </c>
      <c r="V995" t="s">
        <v>116</v>
      </c>
    </row>
    <row r="996" spans="1:22" x14ac:dyDescent="0.2">
      <c r="A996" t="s">
        <v>1394</v>
      </c>
      <c r="B996" t="s">
        <v>27</v>
      </c>
      <c r="C996" t="s">
        <v>2391</v>
      </c>
      <c r="E996" t="s">
        <v>1396</v>
      </c>
      <c r="G996" t="s">
        <v>35</v>
      </c>
      <c r="H996" t="s">
        <v>1110</v>
      </c>
      <c r="K996" t="s">
        <v>1396</v>
      </c>
      <c r="N996" t="s">
        <v>1397</v>
      </c>
      <c r="Q996" t="s">
        <v>1398</v>
      </c>
      <c r="R996" t="s">
        <v>1399</v>
      </c>
      <c r="S996" t="s">
        <v>100</v>
      </c>
      <c r="T996" t="s">
        <v>1396</v>
      </c>
      <c r="V996" t="s">
        <v>116</v>
      </c>
    </row>
    <row r="997" spans="1:22" x14ac:dyDescent="0.2">
      <c r="A997" t="s">
        <v>1394</v>
      </c>
      <c r="B997" t="s">
        <v>27</v>
      </c>
      <c r="C997" t="s">
        <v>2392</v>
      </c>
      <c r="E997" t="s">
        <v>1396</v>
      </c>
      <c r="G997" t="s">
        <v>35</v>
      </c>
      <c r="H997" t="s">
        <v>1111</v>
      </c>
      <c r="K997" t="s">
        <v>1396</v>
      </c>
      <c r="N997" t="s">
        <v>1397</v>
      </c>
      <c r="Q997" t="s">
        <v>1398</v>
      </c>
      <c r="R997" t="s">
        <v>1399</v>
      </c>
      <c r="S997" t="s">
        <v>100</v>
      </c>
      <c r="T997" t="s">
        <v>1396</v>
      </c>
      <c r="V997" t="s">
        <v>116</v>
      </c>
    </row>
    <row r="998" spans="1:22" x14ac:dyDescent="0.2">
      <c r="A998" t="s">
        <v>1394</v>
      </c>
      <c r="B998" t="s">
        <v>27</v>
      </c>
      <c r="C998" t="s">
        <v>2393</v>
      </c>
      <c r="E998" t="s">
        <v>1396</v>
      </c>
      <c r="G998" t="s">
        <v>35</v>
      </c>
      <c r="H998" t="s">
        <v>1112</v>
      </c>
      <c r="K998" t="s">
        <v>1396</v>
      </c>
      <c r="N998" t="s">
        <v>1397</v>
      </c>
      <c r="Q998" t="s">
        <v>1398</v>
      </c>
      <c r="R998" t="s">
        <v>1399</v>
      </c>
      <c r="S998" t="s">
        <v>100</v>
      </c>
      <c r="T998" t="s">
        <v>1396</v>
      </c>
      <c r="V998" t="s">
        <v>116</v>
      </c>
    </row>
    <row r="999" spans="1:22" x14ac:dyDescent="0.2">
      <c r="A999" t="s">
        <v>1394</v>
      </c>
      <c r="B999" t="s">
        <v>27</v>
      </c>
      <c r="C999" t="s">
        <v>2394</v>
      </c>
      <c r="E999" t="s">
        <v>1396</v>
      </c>
      <c r="G999" t="s">
        <v>35</v>
      </c>
      <c r="H999" t="s">
        <v>1113</v>
      </c>
      <c r="K999" t="s">
        <v>1396</v>
      </c>
      <c r="N999" t="s">
        <v>1397</v>
      </c>
      <c r="Q999" t="s">
        <v>1398</v>
      </c>
      <c r="R999" t="s">
        <v>1399</v>
      </c>
      <c r="S999" t="s">
        <v>100</v>
      </c>
      <c r="T999" t="s">
        <v>1396</v>
      </c>
      <c r="V999" t="s">
        <v>116</v>
      </c>
    </row>
    <row r="1000" spans="1:22" x14ac:dyDescent="0.2">
      <c r="A1000" t="s">
        <v>1394</v>
      </c>
      <c r="B1000" t="s">
        <v>27</v>
      </c>
      <c r="C1000" t="s">
        <v>2395</v>
      </c>
      <c r="E1000" t="s">
        <v>1396</v>
      </c>
      <c r="G1000" t="s">
        <v>35</v>
      </c>
      <c r="H1000" t="s">
        <v>1114</v>
      </c>
      <c r="K1000" t="s">
        <v>1396</v>
      </c>
      <c r="N1000" t="s">
        <v>1397</v>
      </c>
      <c r="Q1000" t="s">
        <v>1398</v>
      </c>
      <c r="R1000" t="s">
        <v>1399</v>
      </c>
      <c r="S1000" t="s">
        <v>100</v>
      </c>
      <c r="T1000" t="s">
        <v>1396</v>
      </c>
      <c r="V1000" t="s">
        <v>116</v>
      </c>
    </row>
    <row r="1001" spans="1:22" x14ac:dyDescent="0.2">
      <c r="A1001" t="s">
        <v>1394</v>
      </c>
      <c r="B1001" t="s">
        <v>27</v>
      </c>
      <c r="C1001" t="s">
        <v>2396</v>
      </c>
      <c r="E1001" t="s">
        <v>1396</v>
      </c>
      <c r="G1001" t="s">
        <v>35</v>
      </c>
      <c r="H1001" t="s">
        <v>1115</v>
      </c>
      <c r="K1001" t="s">
        <v>1396</v>
      </c>
      <c r="N1001" t="s">
        <v>1397</v>
      </c>
      <c r="Q1001" t="s">
        <v>1398</v>
      </c>
      <c r="R1001" t="s">
        <v>1399</v>
      </c>
      <c r="S1001" t="s">
        <v>100</v>
      </c>
      <c r="T1001" t="s">
        <v>1396</v>
      </c>
      <c r="V1001" t="s">
        <v>116</v>
      </c>
    </row>
    <row r="1002" spans="1:22" x14ac:dyDescent="0.2">
      <c r="A1002" t="s">
        <v>1394</v>
      </c>
      <c r="B1002" t="s">
        <v>27</v>
      </c>
      <c r="C1002" t="s">
        <v>2397</v>
      </c>
      <c r="E1002" t="s">
        <v>1396</v>
      </c>
      <c r="G1002" t="s">
        <v>35</v>
      </c>
      <c r="H1002" t="s">
        <v>1116</v>
      </c>
      <c r="K1002" t="s">
        <v>1396</v>
      </c>
      <c r="N1002" t="s">
        <v>1397</v>
      </c>
      <c r="Q1002" t="s">
        <v>1398</v>
      </c>
      <c r="R1002" t="s">
        <v>1399</v>
      </c>
      <c r="S1002" t="s">
        <v>100</v>
      </c>
      <c r="T1002" t="s">
        <v>1396</v>
      </c>
      <c r="V1002" t="s">
        <v>116</v>
      </c>
    </row>
    <row r="1003" spans="1:22" x14ac:dyDescent="0.2">
      <c r="A1003" t="s">
        <v>1394</v>
      </c>
      <c r="B1003" t="s">
        <v>27</v>
      </c>
      <c r="C1003" t="s">
        <v>2398</v>
      </c>
      <c r="E1003" t="s">
        <v>1396</v>
      </c>
      <c r="G1003" t="s">
        <v>35</v>
      </c>
      <c r="H1003" t="s">
        <v>1117</v>
      </c>
      <c r="K1003" t="s">
        <v>1396</v>
      </c>
      <c r="N1003" t="s">
        <v>1397</v>
      </c>
      <c r="Q1003" t="s">
        <v>1398</v>
      </c>
      <c r="R1003" t="s">
        <v>1399</v>
      </c>
      <c r="S1003" t="s">
        <v>100</v>
      </c>
      <c r="T1003" t="s">
        <v>1396</v>
      </c>
      <c r="V1003" t="s">
        <v>116</v>
      </c>
    </row>
    <row r="1004" spans="1:22" x14ac:dyDescent="0.2">
      <c r="A1004" t="s">
        <v>1394</v>
      </c>
      <c r="B1004" t="s">
        <v>27</v>
      </c>
      <c r="C1004" t="s">
        <v>2399</v>
      </c>
      <c r="E1004" t="s">
        <v>1396</v>
      </c>
      <c r="G1004" t="s">
        <v>35</v>
      </c>
      <c r="H1004" t="s">
        <v>1118</v>
      </c>
      <c r="K1004" t="s">
        <v>1396</v>
      </c>
      <c r="N1004" t="s">
        <v>1397</v>
      </c>
      <c r="Q1004" t="s">
        <v>1398</v>
      </c>
      <c r="R1004" t="s">
        <v>1399</v>
      </c>
      <c r="S1004" t="s">
        <v>100</v>
      </c>
      <c r="T1004" t="s">
        <v>1396</v>
      </c>
      <c r="V1004" t="s">
        <v>116</v>
      </c>
    </row>
    <row r="1005" spans="1:22" x14ac:dyDescent="0.2">
      <c r="A1005" t="s">
        <v>1394</v>
      </c>
      <c r="B1005" t="s">
        <v>27</v>
      </c>
      <c r="C1005" t="s">
        <v>2400</v>
      </c>
      <c r="E1005" t="s">
        <v>1396</v>
      </c>
      <c r="G1005" t="s">
        <v>35</v>
      </c>
      <c r="H1005" t="s">
        <v>1119</v>
      </c>
      <c r="K1005" t="s">
        <v>1396</v>
      </c>
      <c r="N1005" t="s">
        <v>1397</v>
      </c>
      <c r="Q1005" t="s">
        <v>1398</v>
      </c>
      <c r="R1005" t="s">
        <v>1399</v>
      </c>
      <c r="S1005" t="s">
        <v>100</v>
      </c>
      <c r="T1005" t="s">
        <v>1396</v>
      </c>
      <c r="V1005" t="s">
        <v>116</v>
      </c>
    </row>
    <row r="1006" spans="1:22" x14ac:dyDescent="0.2">
      <c r="A1006" t="s">
        <v>1394</v>
      </c>
      <c r="B1006" t="s">
        <v>27</v>
      </c>
      <c r="C1006" t="s">
        <v>2401</v>
      </c>
      <c r="E1006" t="s">
        <v>1396</v>
      </c>
      <c r="G1006" t="s">
        <v>35</v>
      </c>
      <c r="H1006" t="s">
        <v>1120</v>
      </c>
      <c r="K1006" t="s">
        <v>1396</v>
      </c>
      <c r="N1006" t="s">
        <v>1397</v>
      </c>
      <c r="Q1006" t="s">
        <v>1398</v>
      </c>
      <c r="R1006" t="s">
        <v>1399</v>
      </c>
      <c r="S1006" t="s">
        <v>100</v>
      </c>
      <c r="T1006" t="s">
        <v>1396</v>
      </c>
      <c r="V1006" t="s">
        <v>116</v>
      </c>
    </row>
    <row r="1007" spans="1:22" x14ac:dyDescent="0.2">
      <c r="A1007" t="s">
        <v>1394</v>
      </c>
      <c r="B1007" t="s">
        <v>27</v>
      </c>
      <c r="C1007" t="s">
        <v>2402</v>
      </c>
      <c r="E1007" t="s">
        <v>1396</v>
      </c>
      <c r="G1007" t="s">
        <v>35</v>
      </c>
      <c r="H1007" t="s">
        <v>1121</v>
      </c>
      <c r="K1007" t="s">
        <v>1396</v>
      </c>
      <c r="N1007" t="s">
        <v>1397</v>
      </c>
      <c r="Q1007" t="s">
        <v>1398</v>
      </c>
      <c r="R1007" t="s">
        <v>1399</v>
      </c>
      <c r="S1007" t="s">
        <v>100</v>
      </c>
      <c r="T1007" t="s">
        <v>1396</v>
      </c>
      <c r="V1007" t="s">
        <v>116</v>
      </c>
    </row>
    <row r="1008" spans="1:22" x14ac:dyDescent="0.2">
      <c r="A1008" t="s">
        <v>1394</v>
      </c>
      <c r="B1008" t="s">
        <v>27</v>
      </c>
      <c r="C1008" t="s">
        <v>2403</v>
      </c>
      <c r="E1008" t="s">
        <v>1396</v>
      </c>
      <c r="G1008" t="s">
        <v>35</v>
      </c>
      <c r="H1008" t="s">
        <v>1122</v>
      </c>
      <c r="K1008" t="s">
        <v>1396</v>
      </c>
      <c r="N1008" t="s">
        <v>1397</v>
      </c>
      <c r="Q1008" t="s">
        <v>1398</v>
      </c>
      <c r="R1008" t="s">
        <v>1399</v>
      </c>
      <c r="S1008" t="s">
        <v>100</v>
      </c>
      <c r="T1008" t="s">
        <v>1396</v>
      </c>
      <c r="V1008" t="s">
        <v>116</v>
      </c>
    </row>
    <row r="1009" spans="1:22" x14ac:dyDescent="0.2">
      <c r="A1009" t="s">
        <v>1394</v>
      </c>
      <c r="B1009" t="s">
        <v>27</v>
      </c>
      <c r="C1009" t="s">
        <v>2404</v>
      </c>
      <c r="E1009" t="s">
        <v>1396</v>
      </c>
      <c r="G1009" t="s">
        <v>35</v>
      </c>
      <c r="H1009" t="s">
        <v>1123</v>
      </c>
      <c r="K1009" t="s">
        <v>1396</v>
      </c>
      <c r="N1009" t="s">
        <v>1397</v>
      </c>
      <c r="Q1009" t="s">
        <v>1398</v>
      </c>
      <c r="R1009" t="s">
        <v>1399</v>
      </c>
      <c r="S1009" t="s">
        <v>100</v>
      </c>
      <c r="T1009" t="s">
        <v>1396</v>
      </c>
      <c r="V1009" t="s">
        <v>116</v>
      </c>
    </row>
    <row r="1010" spans="1:22" x14ac:dyDescent="0.2">
      <c r="A1010" t="s">
        <v>1394</v>
      </c>
      <c r="B1010" t="s">
        <v>27</v>
      </c>
      <c r="C1010" t="s">
        <v>2405</v>
      </c>
      <c r="E1010" t="s">
        <v>1396</v>
      </c>
      <c r="G1010" t="s">
        <v>35</v>
      </c>
      <c r="H1010" t="s">
        <v>1124</v>
      </c>
      <c r="K1010" t="s">
        <v>1396</v>
      </c>
      <c r="N1010" t="s">
        <v>1397</v>
      </c>
      <c r="Q1010" t="s">
        <v>1398</v>
      </c>
      <c r="R1010" t="s">
        <v>1399</v>
      </c>
      <c r="S1010" t="s">
        <v>100</v>
      </c>
      <c r="T1010" t="s">
        <v>1396</v>
      </c>
      <c r="V1010" t="s">
        <v>116</v>
      </c>
    </row>
    <row r="1011" spans="1:22" x14ac:dyDescent="0.2">
      <c r="A1011" t="s">
        <v>1394</v>
      </c>
      <c r="B1011" t="s">
        <v>27</v>
      </c>
      <c r="C1011" t="s">
        <v>2406</v>
      </c>
      <c r="E1011" t="s">
        <v>1396</v>
      </c>
      <c r="G1011" t="s">
        <v>35</v>
      </c>
      <c r="H1011" t="s">
        <v>1125</v>
      </c>
      <c r="K1011" t="s">
        <v>1396</v>
      </c>
      <c r="N1011" t="s">
        <v>1397</v>
      </c>
      <c r="Q1011" t="s">
        <v>1398</v>
      </c>
      <c r="R1011" t="s">
        <v>1399</v>
      </c>
      <c r="S1011" t="s">
        <v>100</v>
      </c>
      <c r="T1011" t="s">
        <v>1396</v>
      </c>
      <c r="V1011" t="s">
        <v>116</v>
      </c>
    </row>
    <row r="1012" spans="1:22" x14ac:dyDescent="0.2">
      <c r="A1012" t="s">
        <v>1394</v>
      </c>
      <c r="B1012" t="s">
        <v>27</v>
      </c>
      <c r="C1012" t="s">
        <v>2407</v>
      </c>
      <c r="E1012" t="s">
        <v>1396</v>
      </c>
      <c r="G1012" t="s">
        <v>35</v>
      </c>
      <c r="H1012" t="s">
        <v>1126</v>
      </c>
      <c r="K1012" t="s">
        <v>1396</v>
      </c>
      <c r="N1012" t="s">
        <v>1397</v>
      </c>
      <c r="Q1012" t="s">
        <v>1398</v>
      </c>
      <c r="R1012" t="s">
        <v>1399</v>
      </c>
      <c r="S1012" t="s">
        <v>100</v>
      </c>
      <c r="T1012" t="s">
        <v>1396</v>
      </c>
      <c r="V1012" t="s">
        <v>116</v>
      </c>
    </row>
    <row r="1013" spans="1:22" x14ac:dyDescent="0.2">
      <c r="A1013" t="s">
        <v>1394</v>
      </c>
      <c r="B1013" t="s">
        <v>27</v>
      </c>
      <c r="C1013" t="s">
        <v>2408</v>
      </c>
      <c r="E1013" t="s">
        <v>1396</v>
      </c>
      <c r="G1013" t="s">
        <v>35</v>
      </c>
      <c r="H1013" t="s">
        <v>1127</v>
      </c>
      <c r="K1013" t="s">
        <v>1396</v>
      </c>
      <c r="N1013" t="s">
        <v>1397</v>
      </c>
      <c r="Q1013" t="s">
        <v>1398</v>
      </c>
      <c r="R1013" t="s">
        <v>1399</v>
      </c>
      <c r="S1013" t="s">
        <v>100</v>
      </c>
      <c r="T1013" t="s">
        <v>1396</v>
      </c>
      <c r="V1013" t="s">
        <v>116</v>
      </c>
    </row>
    <row r="1014" spans="1:22" x14ac:dyDescent="0.2">
      <c r="A1014" t="s">
        <v>1394</v>
      </c>
      <c r="B1014" t="s">
        <v>27</v>
      </c>
      <c r="C1014" t="s">
        <v>2409</v>
      </c>
      <c r="E1014" t="s">
        <v>1396</v>
      </c>
      <c r="G1014" t="s">
        <v>35</v>
      </c>
      <c r="H1014" t="s">
        <v>1128</v>
      </c>
      <c r="K1014" t="s">
        <v>1396</v>
      </c>
      <c r="N1014" t="s">
        <v>1397</v>
      </c>
      <c r="Q1014" t="s">
        <v>1398</v>
      </c>
      <c r="R1014" t="s">
        <v>1399</v>
      </c>
      <c r="S1014" t="s">
        <v>100</v>
      </c>
      <c r="T1014" t="s">
        <v>1396</v>
      </c>
      <c r="V1014" t="s">
        <v>116</v>
      </c>
    </row>
    <row r="1015" spans="1:22" x14ac:dyDescent="0.2">
      <c r="A1015" t="s">
        <v>1394</v>
      </c>
      <c r="B1015" t="s">
        <v>27</v>
      </c>
      <c r="C1015" t="s">
        <v>2410</v>
      </c>
      <c r="E1015" t="s">
        <v>1396</v>
      </c>
      <c r="G1015" t="s">
        <v>35</v>
      </c>
      <c r="H1015" t="s">
        <v>1129</v>
      </c>
      <c r="K1015" t="s">
        <v>1396</v>
      </c>
      <c r="N1015" t="s">
        <v>1397</v>
      </c>
      <c r="Q1015" t="s">
        <v>1398</v>
      </c>
      <c r="R1015" t="s">
        <v>1399</v>
      </c>
      <c r="S1015" t="s">
        <v>100</v>
      </c>
      <c r="T1015" t="s">
        <v>1396</v>
      </c>
      <c r="V1015" t="s">
        <v>116</v>
      </c>
    </row>
    <row r="1016" spans="1:22" x14ac:dyDescent="0.2">
      <c r="A1016" t="s">
        <v>1394</v>
      </c>
      <c r="B1016" t="s">
        <v>27</v>
      </c>
      <c r="C1016" t="s">
        <v>2411</v>
      </c>
      <c r="E1016" t="s">
        <v>1396</v>
      </c>
      <c r="G1016" t="s">
        <v>35</v>
      </c>
      <c r="H1016" t="s">
        <v>1130</v>
      </c>
      <c r="K1016" t="s">
        <v>1396</v>
      </c>
      <c r="N1016" t="s">
        <v>1397</v>
      </c>
      <c r="Q1016" t="s">
        <v>1398</v>
      </c>
      <c r="R1016" t="s">
        <v>1399</v>
      </c>
      <c r="S1016" t="s">
        <v>100</v>
      </c>
      <c r="T1016" t="s">
        <v>1396</v>
      </c>
      <c r="V1016" t="s">
        <v>116</v>
      </c>
    </row>
    <row r="1017" spans="1:22" x14ac:dyDescent="0.2">
      <c r="A1017" t="s">
        <v>1394</v>
      </c>
      <c r="B1017" t="s">
        <v>27</v>
      </c>
      <c r="C1017" t="s">
        <v>2412</v>
      </c>
      <c r="E1017" t="s">
        <v>1396</v>
      </c>
      <c r="G1017" t="s">
        <v>35</v>
      </c>
      <c r="H1017" t="s">
        <v>1131</v>
      </c>
      <c r="K1017" t="s">
        <v>1396</v>
      </c>
      <c r="N1017" t="s">
        <v>1397</v>
      </c>
      <c r="Q1017" t="s">
        <v>1398</v>
      </c>
      <c r="R1017" t="s">
        <v>1399</v>
      </c>
      <c r="S1017" t="s">
        <v>100</v>
      </c>
      <c r="T1017" t="s">
        <v>1396</v>
      </c>
      <c r="V1017" t="s">
        <v>116</v>
      </c>
    </row>
    <row r="1018" spans="1:22" x14ac:dyDescent="0.2">
      <c r="A1018" t="s">
        <v>1394</v>
      </c>
      <c r="B1018" t="s">
        <v>27</v>
      </c>
      <c r="C1018" t="s">
        <v>2413</v>
      </c>
      <c r="E1018" t="s">
        <v>1396</v>
      </c>
      <c r="G1018" t="s">
        <v>35</v>
      </c>
      <c r="H1018" t="s">
        <v>1132</v>
      </c>
      <c r="K1018" t="s">
        <v>1396</v>
      </c>
      <c r="N1018" t="s">
        <v>1397</v>
      </c>
      <c r="Q1018" t="s">
        <v>1398</v>
      </c>
      <c r="R1018" t="s">
        <v>1399</v>
      </c>
      <c r="S1018" t="s">
        <v>100</v>
      </c>
      <c r="T1018" t="s">
        <v>1396</v>
      </c>
      <c r="V1018" t="s">
        <v>116</v>
      </c>
    </row>
    <row r="1019" spans="1:22" x14ac:dyDescent="0.2">
      <c r="A1019" t="s">
        <v>1394</v>
      </c>
      <c r="B1019" t="s">
        <v>27</v>
      </c>
      <c r="C1019" t="s">
        <v>2414</v>
      </c>
      <c r="E1019" t="s">
        <v>1396</v>
      </c>
      <c r="G1019" t="s">
        <v>35</v>
      </c>
      <c r="H1019" t="s">
        <v>1133</v>
      </c>
      <c r="K1019" t="s">
        <v>1396</v>
      </c>
      <c r="N1019" t="s">
        <v>1397</v>
      </c>
      <c r="Q1019" t="s">
        <v>1398</v>
      </c>
      <c r="R1019" t="s">
        <v>1399</v>
      </c>
      <c r="S1019" t="s">
        <v>100</v>
      </c>
      <c r="T1019" t="s">
        <v>1396</v>
      </c>
      <c r="V1019" t="s">
        <v>116</v>
      </c>
    </row>
    <row r="1020" spans="1:22" x14ac:dyDescent="0.2">
      <c r="A1020" t="s">
        <v>1394</v>
      </c>
      <c r="B1020" t="s">
        <v>27</v>
      </c>
      <c r="C1020" t="s">
        <v>2415</v>
      </c>
      <c r="E1020" t="s">
        <v>1396</v>
      </c>
      <c r="G1020" t="s">
        <v>35</v>
      </c>
      <c r="H1020" t="s">
        <v>1134</v>
      </c>
      <c r="K1020" t="s">
        <v>1396</v>
      </c>
      <c r="N1020" t="s">
        <v>1397</v>
      </c>
      <c r="Q1020" t="s">
        <v>1398</v>
      </c>
      <c r="R1020" t="s">
        <v>1399</v>
      </c>
      <c r="S1020" t="s">
        <v>100</v>
      </c>
      <c r="T1020" t="s">
        <v>1396</v>
      </c>
      <c r="V1020" t="s">
        <v>116</v>
      </c>
    </row>
    <row r="1021" spans="1:22" x14ac:dyDescent="0.2">
      <c r="A1021" t="s">
        <v>1394</v>
      </c>
      <c r="B1021" t="s">
        <v>27</v>
      </c>
      <c r="C1021" t="s">
        <v>2416</v>
      </c>
      <c r="E1021" t="s">
        <v>1396</v>
      </c>
      <c r="G1021" t="s">
        <v>35</v>
      </c>
      <c r="H1021" t="s">
        <v>1135</v>
      </c>
      <c r="K1021" t="s">
        <v>1396</v>
      </c>
      <c r="N1021" t="s">
        <v>1397</v>
      </c>
      <c r="Q1021" t="s">
        <v>1398</v>
      </c>
      <c r="R1021" t="s">
        <v>1399</v>
      </c>
      <c r="S1021" t="s">
        <v>100</v>
      </c>
      <c r="T1021" t="s">
        <v>1396</v>
      </c>
      <c r="V1021" t="s">
        <v>116</v>
      </c>
    </row>
    <row r="1022" spans="1:22" x14ac:dyDescent="0.2">
      <c r="A1022" t="s">
        <v>1394</v>
      </c>
      <c r="B1022" t="s">
        <v>27</v>
      </c>
      <c r="C1022" t="s">
        <v>2417</v>
      </c>
      <c r="E1022" t="s">
        <v>1396</v>
      </c>
      <c r="G1022" t="s">
        <v>35</v>
      </c>
      <c r="H1022" t="s">
        <v>1136</v>
      </c>
      <c r="K1022" t="s">
        <v>1396</v>
      </c>
      <c r="N1022" t="s">
        <v>1397</v>
      </c>
      <c r="Q1022" t="s">
        <v>1398</v>
      </c>
      <c r="R1022" t="s">
        <v>1399</v>
      </c>
      <c r="S1022" t="s">
        <v>100</v>
      </c>
      <c r="T1022" t="s">
        <v>1396</v>
      </c>
      <c r="V1022" t="s">
        <v>116</v>
      </c>
    </row>
    <row r="1023" spans="1:22" x14ac:dyDescent="0.2">
      <c r="A1023" t="s">
        <v>1394</v>
      </c>
      <c r="B1023" t="s">
        <v>27</v>
      </c>
      <c r="C1023" t="s">
        <v>2418</v>
      </c>
      <c r="E1023" t="s">
        <v>1396</v>
      </c>
      <c r="G1023" t="s">
        <v>35</v>
      </c>
      <c r="H1023" t="s">
        <v>1137</v>
      </c>
      <c r="K1023" t="s">
        <v>1396</v>
      </c>
      <c r="N1023" t="s">
        <v>1397</v>
      </c>
      <c r="Q1023" t="s">
        <v>1398</v>
      </c>
      <c r="R1023" t="s">
        <v>1399</v>
      </c>
      <c r="S1023" t="s">
        <v>100</v>
      </c>
      <c r="T1023" t="s">
        <v>1396</v>
      </c>
      <c r="V1023" t="s">
        <v>116</v>
      </c>
    </row>
    <row r="1024" spans="1:22" x14ac:dyDescent="0.2">
      <c r="A1024" t="s">
        <v>1394</v>
      </c>
      <c r="B1024" t="s">
        <v>27</v>
      </c>
      <c r="C1024" t="s">
        <v>2419</v>
      </c>
      <c r="E1024" t="s">
        <v>1396</v>
      </c>
      <c r="G1024" t="s">
        <v>35</v>
      </c>
      <c r="H1024" t="s">
        <v>1138</v>
      </c>
      <c r="K1024" t="s">
        <v>1396</v>
      </c>
      <c r="N1024" t="s">
        <v>1397</v>
      </c>
      <c r="Q1024" t="s">
        <v>1398</v>
      </c>
      <c r="R1024" t="s">
        <v>1399</v>
      </c>
      <c r="S1024" t="s">
        <v>100</v>
      </c>
      <c r="T1024" t="s">
        <v>1396</v>
      </c>
      <c r="V1024" t="s">
        <v>116</v>
      </c>
    </row>
    <row r="1025" spans="1:22" x14ac:dyDescent="0.2">
      <c r="A1025" t="s">
        <v>1394</v>
      </c>
      <c r="B1025" t="s">
        <v>27</v>
      </c>
      <c r="C1025" t="s">
        <v>2420</v>
      </c>
      <c r="E1025" t="s">
        <v>1396</v>
      </c>
      <c r="G1025" t="s">
        <v>35</v>
      </c>
      <c r="H1025" t="s">
        <v>1139</v>
      </c>
      <c r="K1025" t="s">
        <v>1396</v>
      </c>
      <c r="N1025" t="s">
        <v>1397</v>
      </c>
      <c r="Q1025" t="s">
        <v>1398</v>
      </c>
      <c r="R1025" t="s">
        <v>1399</v>
      </c>
      <c r="S1025" t="s">
        <v>100</v>
      </c>
      <c r="T1025" t="s">
        <v>1396</v>
      </c>
      <c r="V1025" t="s">
        <v>116</v>
      </c>
    </row>
    <row r="1026" spans="1:22" x14ac:dyDescent="0.2">
      <c r="A1026" t="s">
        <v>1394</v>
      </c>
      <c r="B1026" t="s">
        <v>27</v>
      </c>
      <c r="C1026" t="s">
        <v>2421</v>
      </c>
      <c r="E1026" t="s">
        <v>1396</v>
      </c>
      <c r="G1026" t="s">
        <v>35</v>
      </c>
      <c r="H1026" t="s">
        <v>1140</v>
      </c>
      <c r="K1026" t="s">
        <v>1396</v>
      </c>
      <c r="N1026" t="s">
        <v>1397</v>
      </c>
      <c r="Q1026" t="s">
        <v>1398</v>
      </c>
      <c r="R1026" t="s">
        <v>1399</v>
      </c>
      <c r="S1026" t="s">
        <v>100</v>
      </c>
      <c r="T1026" t="s">
        <v>1396</v>
      </c>
      <c r="V1026" t="s">
        <v>116</v>
      </c>
    </row>
    <row r="1027" spans="1:22" x14ac:dyDescent="0.2">
      <c r="A1027" t="s">
        <v>1394</v>
      </c>
      <c r="B1027" t="s">
        <v>27</v>
      </c>
      <c r="C1027" t="s">
        <v>2422</v>
      </c>
      <c r="E1027" t="s">
        <v>1396</v>
      </c>
      <c r="G1027" t="s">
        <v>35</v>
      </c>
      <c r="H1027" t="s">
        <v>1141</v>
      </c>
      <c r="K1027" t="s">
        <v>1396</v>
      </c>
      <c r="N1027" t="s">
        <v>1397</v>
      </c>
      <c r="Q1027" t="s">
        <v>1398</v>
      </c>
      <c r="R1027" t="s">
        <v>1399</v>
      </c>
      <c r="S1027" t="s">
        <v>100</v>
      </c>
      <c r="T1027" t="s">
        <v>1396</v>
      </c>
      <c r="V1027" t="s">
        <v>116</v>
      </c>
    </row>
    <row r="1028" spans="1:22" x14ac:dyDescent="0.2">
      <c r="A1028" t="s">
        <v>1394</v>
      </c>
      <c r="B1028" t="s">
        <v>27</v>
      </c>
      <c r="C1028" t="s">
        <v>2423</v>
      </c>
      <c r="E1028" t="s">
        <v>1396</v>
      </c>
      <c r="G1028" t="s">
        <v>35</v>
      </c>
      <c r="H1028" t="s">
        <v>1142</v>
      </c>
      <c r="K1028" t="s">
        <v>1396</v>
      </c>
      <c r="N1028" t="s">
        <v>1397</v>
      </c>
      <c r="Q1028" t="s">
        <v>1398</v>
      </c>
      <c r="R1028" t="s">
        <v>1399</v>
      </c>
      <c r="S1028" t="s">
        <v>100</v>
      </c>
      <c r="T1028" t="s">
        <v>1396</v>
      </c>
      <c r="V1028" t="s">
        <v>116</v>
      </c>
    </row>
    <row r="1029" spans="1:22" x14ac:dyDescent="0.2">
      <c r="A1029" t="s">
        <v>1394</v>
      </c>
      <c r="B1029" t="s">
        <v>27</v>
      </c>
      <c r="C1029" t="s">
        <v>2424</v>
      </c>
      <c r="E1029" t="s">
        <v>1396</v>
      </c>
      <c r="G1029" t="s">
        <v>35</v>
      </c>
      <c r="H1029" t="s">
        <v>1143</v>
      </c>
      <c r="K1029" t="s">
        <v>1396</v>
      </c>
      <c r="N1029" t="s">
        <v>1397</v>
      </c>
      <c r="Q1029" t="s">
        <v>1398</v>
      </c>
      <c r="R1029" t="s">
        <v>1399</v>
      </c>
      <c r="S1029" t="s">
        <v>100</v>
      </c>
      <c r="T1029" t="s">
        <v>1396</v>
      </c>
      <c r="V1029" t="s">
        <v>116</v>
      </c>
    </row>
    <row r="1030" spans="1:22" x14ac:dyDescent="0.2">
      <c r="A1030" t="s">
        <v>1394</v>
      </c>
      <c r="B1030" t="s">
        <v>27</v>
      </c>
      <c r="C1030" t="s">
        <v>2425</v>
      </c>
      <c r="E1030" t="s">
        <v>1396</v>
      </c>
      <c r="G1030" t="s">
        <v>35</v>
      </c>
      <c r="H1030" t="s">
        <v>1144</v>
      </c>
      <c r="K1030" t="s">
        <v>1396</v>
      </c>
      <c r="N1030" t="s">
        <v>1397</v>
      </c>
      <c r="Q1030" t="s">
        <v>1398</v>
      </c>
      <c r="R1030" t="s">
        <v>1399</v>
      </c>
      <c r="S1030" t="s">
        <v>100</v>
      </c>
      <c r="T1030" t="s">
        <v>1396</v>
      </c>
      <c r="V1030" t="s">
        <v>116</v>
      </c>
    </row>
    <row r="1031" spans="1:22" x14ac:dyDescent="0.2">
      <c r="A1031" t="s">
        <v>1394</v>
      </c>
      <c r="B1031" t="s">
        <v>27</v>
      </c>
      <c r="C1031" t="s">
        <v>2426</v>
      </c>
      <c r="E1031" t="s">
        <v>1396</v>
      </c>
      <c r="G1031" t="s">
        <v>35</v>
      </c>
      <c r="H1031" t="s">
        <v>1145</v>
      </c>
      <c r="K1031" t="s">
        <v>1396</v>
      </c>
      <c r="N1031" t="s">
        <v>1397</v>
      </c>
      <c r="Q1031" t="s">
        <v>1398</v>
      </c>
      <c r="R1031" t="s">
        <v>1399</v>
      </c>
      <c r="S1031" t="s">
        <v>100</v>
      </c>
      <c r="T1031" t="s">
        <v>1396</v>
      </c>
      <c r="V1031" t="s">
        <v>116</v>
      </c>
    </row>
    <row r="1032" spans="1:22" x14ac:dyDescent="0.2">
      <c r="A1032" t="s">
        <v>1394</v>
      </c>
      <c r="B1032" t="s">
        <v>27</v>
      </c>
      <c r="C1032" t="s">
        <v>2427</v>
      </c>
      <c r="E1032" t="s">
        <v>1396</v>
      </c>
      <c r="G1032" t="s">
        <v>35</v>
      </c>
      <c r="H1032" t="s">
        <v>1146</v>
      </c>
      <c r="K1032" t="s">
        <v>1396</v>
      </c>
      <c r="N1032" t="s">
        <v>1397</v>
      </c>
      <c r="Q1032" t="s">
        <v>1398</v>
      </c>
      <c r="R1032" t="s">
        <v>1399</v>
      </c>
      <c r="S1032" t="s">
        <v>100</v>
      </c>
      <c r="T1032" t="s">
        <v>1396</v>
      </c>
      <c r="V1032" t="s">
        <v>116</v>
      </c>
    </row>
    <row r="1033" spans="1:22" x14ac:dyDescent="0.2">
      <c r="A1033" t="s">
        <v>1394</v>
      </c>
      <c r="B1033" t="s">
        <v>27</v>
      </c>
      <c r="C1033" t="s">
        <v>2428</v>
      </c>
      <c r="E1033" t="s">
        <v>1396</v>
      </c>
      <c r="G1033" t="s">
        <v>35</v>
      </c>
      <c r="H1033" t="s">
        <v>1147</v>
      </c>
      <c r="K1033" t="s">
        <v>1396</v>
      </c>
      <c r="N1033" t="s">
        <v>1397</v>
      </c>
      <c r="Q1033" t="s">
        <v>1398</v>
      </c>
      <c r="R1033" t="s">
        <v>1399</v>
      </c>
      <c r="S1033" t="s">
        <v>100</v>
      </c>
      <c r="T1033" t="s">
        <v>1396</v>
      </c>
      <c r="V1033" t="s">
        <v>116</v>
      </c>
    </row>
    <row r="1034" spans="1:22" x14ac:dyDescent="0.2">
      <c r="A1034" t="s">
        <v>1394</v>
      </c>
      <c r="B1034" t="s">
        <v>27</v>
      </c>
      <c r="C1034" t="s">
        <v>2429</v>
      </c>
      <c r="E1034" t="s">
        <v>1396</v>
      </c>
      <c r="G1034" t="s">
        <v>35</v>
      </c>
      <c r="H1034" t="s">
        <v>1148</v>
      </c>
      <c r="K1034" t="s">
        <v>1396</v>
      </c>
      <c r="N1034" t="s">
        <v>1397</v>
      </c>
      <c r="Q1034" t="s">
        <v>1398</v>
      </c>
      <c r="R1034" t="s">
        <v>1399</v>
      </c>
      <c r="S1034" t="s">
        <v>100</v>
      </c>
      <c r="T1034" t="s">
        <v>1396</v>
      </c>
      <c r="V1034" t="s">
        <v>116</v>
      </c>
    </row>
    <row r="1035" spans="1:22" x14ac:dyDescent="0.2">
      <c r="A1035" t="s">
        <v>1394</v>
      </c>
      <c r="B1035" t="s">
        <v>27</v>
      </c>
      <c r="C1035" t="s">
        <v>2430</v>
      </c>
      <c r="E1035" t="s">
        <v>1396</v>
      </c>
      <c r="G1035" t="s">
        <v>35</v>
      </c>
      <c r="H1035" t="s">
        <v>1149</v>
      </c>
      <c r="K1035" t="s">
        <v>1396</v>
      </c>
      <c r="N1035" t="s">
        <v>1397</v>
      </c>
      <c r="Q1035" t="s">
        <v>1398</v>
      </c>
      <c r="R1035" t="s">
        <v>1399</v>
      </c>
      <c r="S1035" t="s">
        <v>100</v>
      </c>
      <c r="T1035" t="s">
        <v>1396</v>
      </c>
      <c r="V1035" t="s">
        <v>116</v>
      </c>
    </row>
    <row r="1036" spans="1:22" x14ac:dyDescent="0.2">
      <c r="A1036" t="s">
        <v>1394</v>
      </c>
      <c r="B1036" t="s">
        <v>27</v>
      </c>
      <c r="C1036" t="s">
        <v>2431</v>
      </c>
      <c r="E1036" t="s">
        <v>1396</v>
      </c>
      <c r="G1036" t="s">
        <v>35</v>
      </c>
      <c r="H1036" t="s">
        <v>1150</v>
      </c>
      <c r="K1036" t="s">
        <v>1396</v>
      </c>
      <c r="N1036" t="s">
        <v>1397</v>
      </c>
      <c r="Q1036" t="s">
        <v>1398</v>
      </c>
      <c r="R1036" t="s">
        <v>1399</v>
      </c>
      <c r="S1036" t="s">
        <v>100</v>
      </c>
      <c r="T1036" t="s">
        <v>1396</v>
      </c>
      <c r="V1036" t="s">
        <v>116</v>
      </c>
    </row>
    <row r="1037" spans="1:22" x14ac:dyDescent="0.2">
      <c r="A1037" t="s">
        <v>1394</v>
      </c>
      <c r="B1037" t="s">
        <v>27</v>
      </c>
      <c r="C1037" t="s">
        <v>2432</v>
      </c>
      <c r="E1037" t="s">
        <v>1396</v>
      </c>
      <c r="G1037" t="s">
        <v>35</v>
      </c>
      <c r="H1037" t="s">
        <v>1151</v>
      </c>
      <c r="K1037" t="s">
        <v>1396</v>
      </c>
      <c r="N1037" t="s">
        <v>1397</v>
      </c>
      <c r="Q1037" t="s">
        <v>1398</v>
      </c>
      <c r="R1037" t="s">
        <v>1399</v>
      </c>
      <c r="S1037" t="s">
        <v>100</v>
      </c>
      <c r="T1037" t="s">
        <v>1396</v>
      </c>
      <c r="V1037" t="s">
        <v>116</v>
      </c>
    </row>
    <row r="1038" spans="1:22" x14ac:dyDescent="0.2">
      <c r="A1038" t="s">
        <v>1394</v>
      </c>
      <c r="B1038" t="s">
        <v>27</v>
      </c>
      <c r="C1038" t="s">
        <v>2433</v>
      </c>
      <c r="E1038" t="s">
        <v>1396</v>
      </c>
      <c r="G1038" t="s">
        <v>35</v>
      </c>
      <c r="H1038" t="s">
        <v>1152</v>
      </c>
      <c r="K1038" t="s">
        <v>1396</v>
      </c>
      <c r="N1038" t="s">
        <v>1397</v>
      </c>
      <c r="Q1038" t="s">
        <v>1398</v>
      </c>
      <c r="R1038" t="s">
        <v>1399</v>
      </c>
      <c r="S1038" t="s">
        <v>100</v>
      </c>
      <c r="T1038" t="s">
        <v>1396</v>
      </c>
      <c r="V1038" t="s">
        <v>116</v>
      </c>
    </row>
    <row r="1039" spans="1:22" x14ac:dyDescent="0.2">
      <c r="A1039" t="s">
        <v>1394</v>
      </c>
      <c r="B1039" t="s">
        <v>27</v>
      </c>
      <c r="C1039" t="s">
        <v>2434</v>
      </c>
      <c r="E1039" t="s">
        <v>1396</v>
      </c>
      <c r="G1039" t="s">
        <v>35</v>
      </c>
      <c r="H1039" t="s">
        <v>1153</v>
      </c>
      <c r="K1039" t="s">
        <v>1396</v>
      </c>
      <c r="N1039" t="s">
        <v>1397</v>
      </c>
      <c r="Q1039" t="s">
        <v>1398</v>
      </c>
      <c r="R1039" t="s">
        <v>1399</v>
      </c>
      <c r="S1039" t="s">
        <v>100</v>
      </c>
      <c r="T1039" t="s">
        <v>1396</v>
      </c>
      <c r="V1039" t="s">
        <v>116</v>
      </c>
    </row>
    <row r="1040" spans="1:22" x14ac:dyDescent="0.2">
      <c r="A1040" t="s">
        <v>1394</v>
      </c>
      <c r="B1040" t="s">
        <v>27</v>
      </c>
      <c r="C1040" t="s">
        <v>2435</v>
      </c>
      <c r="E1040" t="s">
        <v>1396</v>
      </c>
      <c r="G1040" t="s">
        <v>35</v>
      </c>
      <c r="H1040" t="s">
        <v>1154</v>
      </c>
      <c r="K1040" t="s">
        <v>1396</v>
      </c>
      <c r="N1040" t="s">
        <v>1397</v>
      </c>
      <c r="Q1040" t="s">
        <v>1398</v>
      </c>
      <c r="R1040" t="s">
        <v>1399</v>
      </c>
      <c r="S1040" t="s">
        <v>100</v>
      </c>
      <c r="T1040" t="s">
        <v>1396</v>
      </c>
      <c r="V1040" t="s">
        <v>116</v>
      </c>
    </row>
    <row r="1041" spans="1:22" x14ac:dyDescent="0.2">
      <c r="A1041" t="s">
        <v>1394</v>
      </c>
      <c r="B1041" t="s">
        <v>27</v>
      </c>
      <c r="C1041" t="s">
        <v>2436</v>
      </c>
      <c r="E1041" t="s">
        <v>1396</v>
      </c>
      <c r="G1041" t="s">
        <v>35</v>
      </c>
      <c r="H1041" t="s">
        <v>1155</v>
      </c>
      <c r="K1041" t="s">
        <v>1396</v>
      </c>
      <c r="N1041" t="s">
        <v>1397</v>
      </c>
      <c r="Q1041" t="s">
        <v>1398</v>
      </c>
      <c r="R1041" t="s">
        <v>1399</v>
      </c>
      <c r="S1041" t="s">
        <v>100</v>
      </c>
      <c r="T1041" t="s">
        <v>1396</v>
      </c>
      <c r="V1041" t="s">
        <v>116</v>
      </c>
    </row>
    <row r="1042" spans="1:22" x14ac:dyDescent="0.2">
      <c r="A1042" t="s">
        <v>1394</v>
      </c>
      <c r="B1042" t="s">
        <v>27</v>
      </c>
      <c r="C1042" t="s">
        <v>2437</v>
      </c>
      <c r="E1042" t="s">
        <v>1396</v>
      </c>
      <c r="G1042" t="s">
        <v>35</v>
      </c>
      <c r="H1042" t="s">
        <v>1156</v>
      </c>
      <c r="K1042" t="s">
        <v>1396</v>
      </c>
      <c r="N1042" t="s">
        <v>1397</v>
      </c>
      <c r="Q1042" t="s">
        <v>1398</v>
      </c>
      <c r="R1042" t="s">
        <v>1399</v>
      </c>
      <c r="S1042" t="s">
        <v>100</v>
      </c>
      <c r="T1042" t="s">
        <v>1396</v>
      </c>
      <c r="V1042" t="s">
        <v>116</v>
      </c>
    </row>
    <row r="1043" spans="1:22" x14ac:dyDescent="0.2">
      <c r="A1043" t="s">
        <v>1394</v>
      </c>
      <c r="B1043" t="s">
        <v>27</v>
      </c>
      <c r="C1043" t="s">
        <v>2438</v>
      </c>
      <c r="E1043" t="s">
        <v>1396</v>
      </c>
      <c r="G1043" t="s">
        <v>35</v>
      </c>
      <c r="H1043" t="s">
        <v>1157</v>
      </c>
      <c r="K1043" t="s">
        <v>1396</v>
      </c>
      <c r="N1043" t="s">
        <v>1397</v>
      </c>
      <c r="Q1043" t="s">
        <v>1398</v>
      </c>
      <c r="R1043" t="s">
        <v>1399</v>
      </c>
      <c r="S1043" t="s">
        <v>100</v>
      </c>
      <c r="T1043" t="s">
        <v>1396</v>
      </c>
      <c r="V1043" t="s">
        <v>116</v>
      </c>
    </row>
    <row r="1044" spans="1:22" x14ac:dyDescent="0.2">
      <c r="A1044" t="s">
        <v>1394</v>
      </c>
      <c r="B1044" t="s">
        <v>27</v>
      </c>
      <c r="C1044" t="s">
        <v>2439</v>
      </c>
      <c r="E1044" t="s">
        <v>1396</v>
      </c>
      <c r="G1044" t="s">
        <v>35</v>
      </c>
      <c r="H1044" t="s">
        <v>1158</v>
      </c>
      <c r="K1044" t="s">
        <v>1396</v>
      </c>
      <c r="N1044" t="s">
        <v>1397</v>
      </c>
      <c r="Q1044" t="s">
        <v>1398</v>
      </c>
      <c r="R1044" t="s">
        <v>1399</v>
      </c>
      <c r="S1044" t="s">
        <v>100</v>
      </c>
      <c r="T1044" t="s">
        <v>1396</v>
      </c>
      <c r="V1044" t="s">
        <v>116</v>
      </c>
    </row>
    <row r="1045" spans="1:22" x14ac:dyDescent="0.2">
      <c r="A1045" t="s">
        <v>1394</v>
      </c>
      <c r="B1045" t="s">
        <v>27</v>
      </c>
      <c r="C1045" t="s">
        <v>2440</v>
      </c>
      <c r="E1045" t="s">
        <v>1396</v>
      </c>
      <c r="G1045" t="s">
        <v>35</v>
      </c>
      <c r="H1045" t="s">
        <v>1159</v>
      </c>
      <c r="K1045" t="s">
        <v>1396</v>
      </c>
      <c r="N1045" t="s">
        <v>1397</v>
      </c>
      <c r="Q1045" t="s">
        <v>1398</v>
      </c>
      <c r="R1045" t="s">
        <v>1399</v>
      </c>
      <c r="S1045" t="s">
        <v>100</v>
      </c>
      <c r="T1045" t="s">
        <v>1396</v>
      </c>
      <c r="V1045" t="s">
        <v>116</v>
      </c>
    </row>
    <row r="1046" spans="1:22" x14ac:dyDescent="0.2">
      <c r="A1046" t="s">
        <v>1394</v>
      </c>
      <c r="B1046" t="s">
        <v>27</v>
      </c>
      <c r="C1046" t="s">
        <v>2441</v>
      </c>
      <c r="E1046" t="s">
        <v>1396</v>
      </c>
      <c r="G1046" t="s">
        <v>35</v>
      </c>
      <c r="H1046" t="s">
        <v>1160</v>
      </c>
      <c r="K1046" t="s">
        <v>1396</v>
      </c>
      <c r="N1046" t="s">
        <v>1397</v>
      </c>
      <c r="Q1046" t="s">
        <v>1398</v>
      </c>
      <c r="R1046" t="s">
        <v>1399</v>
      </c>
      <c r="S1046" t="s">
        <v>100</v>
      </c>
      <c r="T1046" t="s">
        <v>1396</v>
      </c>
      <c r="V1046" t="s">
        <v>116</v>
      </c>
    </row>
    <row r="1047" spans="1:22" x14ac:dyDescent="0.2">
      <c r="A1047" t="s">
        <v>1394</v>
      </c>
      <c r="B1047" t="s">
        <v>27</v>
      </c>
      <c r="C1047" t="s">
        <v>2442</v>
      </c>
      <c r="E1047" t="s">
        <v>1396</v>
      </c>
      <c r="G1047" t="s">
        <v>35</v>
      </c>
      <c r="H1047" t="s">
        <v>1161</v>
      </c>
      <c r="K1047" t="s">
        <v>1396</v>
      </c>
      <c r="N1047" t="s">
        <v>1397</v>
      </c>
      <c r="Q1047" t="s">
        <v>1398</v>
      </c>
      <c r="R1047" t="s">
        <v>1399</v>
      </c>
      <c r="S1047" t="s">
        <v>100</v>
      </c>
      <c r="T1047" t="s">
        <v>1396</v>
      </c>
      <c r="V1047" t="s">
        <v>116</v>
      </c>
    </row>
    <row r="1048" spans="1:22" x14ac:dyDescent="0.2">
      <c r="A1048" t="s">
        <v>1394</v>
      </c>
      <c r="B1048" t="s">
        <v>27</v>
      </c>
      <c r="C1048" t="s">
        <v>2443</v>
      </c>
      <c r="E1048" t="s">
        <v>1396</v>
      </c>
      <c r="G1048" t="s">
        <v>35</v>
      </c>
      <c r="H1048" t="s">
        <v>1162</v>
      </c>
      <c r="K1048" t="s">
        <v>1396</v>
      </c>
      <c r="N1048" t="s">
        <v>1397</v>
      </c>
      <c r="Q1048" t="s">
        <v>1398</v>
      </c>
      <c r="R1048" t="s">
        <v>1399</v>
      </c>
      <c r="S1048" t="s">
        <v>100</v>
      </c>
      <c r="T1048" t="s">
        <v>1396</v>
      </c>
      <c r="V1048" t="s">
        <v>116</v>
      </c>
    </row>
    <row r="1049" spans="1:22" x14ac:dyDescent="0.2">
      <c r="A1049" t="s">
        <v>1394</v>
      </c>
      <c r="B1049" t="s">
        <v>27</v>
      </c>
      <c r="C1049" t="s">
        <v>2444</v>
      </c>
      <c r="E1049" t="s">
        <v>1396</v>
      </c>
      <c r="G1049" t="s">
        <v>35</v>
      </c>
      <c r="H1049" t="s">
        <v>1163</v>
      </c>
      <c r="K1049" t="s">
        <v>1396</v>
      </c>
      <c r="N1049" t="s">
        <v>1397</v>
      </c>
      <c r="Q1049" t="s">
        <v>1398</v>
      </c>
      <c r="R1049" t="s">
        <v>1399</v>
      </c>
      <c r="S1049" t="s">
        <v>100</v>
      </c>
      <c r="T1049" t="s">
        <v>1396</v>
      </c>
      <c r="V1049" t="s">
        <v>116</v>
      </c>
    </row>
    <row r="1050" spans="1:22" x14ac:dyDescent="0.2">
      <c r="A1050" t="s">
        <v>1394</v>
      </c>
      <c r="B1050" t="s">
        <v>27</v>
      </c>
      <c r="C1050" t="s">
        <v>2445</v>
      </c>
      <c r="E1050" t="s">
        <v>1396</v>
      </c>
      <c r="G1050" t="s">
        <v>35</v>
      </c>
      <c r="H1050" t="s">
        <v>1164</v>
      </c>
      <c r="K1050" t="s">
        <v>1396</v>
      </c>
      <c r="N1050" t="s">
        <v>1397</v>
      </c>
      <c r="Q1050" t="s">
        <v>1398</v>
      </c>
      <c r="R1050" t="s">
        <v>1399</v>
      </c>
      <c r="S1050" t="s">
        <v>100</v>
      </c>
      <c r="T1050" t="s">
        <v>1396</v>
      </c>
      <c r="V1050" t="s">
        <v>116</v>
      </c>
    </row>
    <row r="1051" spans="1:22" x14ac:dyDescent="0.2">
      <c r="A1051" t="s">
        <v>1394</v>
      </c>
      <c r="B1051" t="s">
        <v>27</v>
      </c>
      <c r="C1051" t="s">
        <v>2446</v>
      </c>
      <c r="E1051" t="s">
        <v>1396</v>
      </c>
      <c r="G1051" t="s">
        <v>35</v>
      </c>
      <c r="H1051" t="s">
        <v>1165</v>
      </c>
      <c r="K1051" t="s">
        <v>1396</v>
      </c>
      <c r="N1051" t="s">
        <v>1397</v>
      </c>
      <c r="Q1051" t="s">
        <v>1398</v>
      </c>
      <c r="R1051" t="s">
        <v>1399</v>
      </c>
      <c r="S1051" t="s">
        <v>100</v>
      </c>
      <c r="T1051" t="s">
        <v>1396</v>
      </c>
      <c r="V1051" t="s">
        <v>116</v>
      </c>
    </row>
    <row r="1052" spans="1:22" x14ac:dyDescent="0.2">
      <c r="A1052" t="s">
        <v>1394</v>
      </c>
      <c r="B1052" t="s">
        <v>27</v>
      </c>
      <c r="C1052" t="s">
        <v>2447</v>
      </c>
      <c r="E1052" t="s">
        <v>1396</v>
      </c>
      <c r="G1052" t="s">
        <v>35</v>
      </c>
      <c r="H1052" t="s">
        <v>1166</v>
      </c>
      <c r="K1052" t="s">
        <v>1396</v>
      </c>
      <c r="N1052" t="s">
        <v>1397</v>
      </c>
      <c r="Q1052" t="s">
        <v>1398</v>
      </c>
      <c r="R1052" t="s">
        <v>1399</v>
      </c>
      <c r="S1052" t="s">
        <v>100</v>
      </c>
      <c r="T1052" t="s">
        <v>1396</v>
      </c>
      <c r="V1052" t="s">
        <v>116</v>
      </c>
    </row>
    <row r="1053" spans="1:22" x14ac:dyDescent="0.2">
      <c r="A1053" t="s">
        <v>1394</v>
      </c>
      <c r="B1053" t="s">
        <v>27</v>
      </c>
      <c r="C1053" t="s">
        <v>2448</v>
      </c>
      <c r="E1053" t="s">
        <v>1396</v>
      </c>
      <c r="G1053" t="s">
        <v>35</v>
      </c>
      <c r="H1053" t="s">
        <v>1167</v>
      </c>
      <c r="K1053" t="s">
        <v>1396</v>
      </c>
      <c r="N1053" t="s">
        <v>1397</v>
      </c>
      <c r="Q1053" t="s">
        <v>1398</v>
      </c>
      <c r="R1053" t="s">
        <v>1399</v>
      </c>
      <c r="S1053" t="s">
        <v>100</v>
      </c>
      <c r="T1053" t="s">
        <v>1396</v>
      </c>
      <c r="V1053" t="s">
        <v>116</v>
      </c>
    </row>
    <row r="1054" spans="1:22" x14ac:dyDescent="0.2">
      <c r="A1054" t="s">
        <v>1394</v>
      </c>
      <c r="B1054" t="s">
        <v>27</v>
      </c>
      <c r="C1054" t="s">
        <v>2449</v>
      </c>
      <c r="E1054" t="s">
        <v>1396</v>
      </c>
      <c r="G1054" t="s">
        <v>35</v>
      </c>
      <c r="H1054" t="s">
        <v>1168</v>
      </c>
      <c r="K1054" t="s">
        <v>1396</v>
      </c>
      <c r="N1054" t="s">
        <v>1397</v>
      </c>
      <c r="Q1054" t="s">
        <v>1398</v>
      </c>
      <c r="R1054" t="s">
        <v>1399</v>
      </c>
      <c r="S1054" t="s">
        <v>100</v>
      </c>
      <c r="T1054" t="s">
        <v>1396</v>
      </c>
      <c r="V1054" t="s">
        <v>116</v>
      </c>
    </row>
    <row r="1055" spans="1:22" x14ac:dyDescent="0.2">
      <c r="A1055" t="s">
        <v>1394</v>
      </c>
      <c r="B1055" t="s">
        <v>27</v>
      </c>
      <c r="C1055" t="s">
        <v>2450</v>
      </c>
      <c r="E1055" t="s">
        <v>1396</v>
      </c>
      <c r="G1055" t="s">
        <v>35</v>
      </c>
      <c r="H1055" t="s">
        <v>1169</v>
      </c>
      <c r="K1055" t="s">
        <v>1396</v>
      </c>
      <c r="N1055" t="s">
        <v>1397</v>
      </c>
      <c r="Q1055" t="s">
        <v>1398</v>
      </c>
      <c r="R1055" t="s">
        <v>1399</v>
      </c>
      <c r="S1055" t="s">
        <v>100</v>
      </c>
      <c r="T1055" t="s">
        <v>1396</v>
      </c>
      <c r="V1055" t="s">
        <v>116</v>
      </c>
    </row>
    <row r="1056" spans="1:22" x14ac:dyDescent="0.2">
      <c r="A1056" t="s">
        <v>1394</v>
      </c>
      <c r="B1056" t="s">
        <v>27</v>
      </c>
      <c r="C1056" t="s">
        <v>2451</v>
      </c>
      <c r="E1056" t="s">
        <v>1396</v>
      </c>
      <c r="G1056" t="s">
        <v>35</v>
      </c>
      <c r="H1056" t="s">
        <v>1170</v>
      </c>
      <c r="K1056" t="s">
        <v>1396</v>
      </c>
      <c r="N1056" t="s">
        <v>1397</v>
      </c>
      <c r="Q1056" t="s">
        <v>1398</v>
      </c>
      <c r="R1056" t="s">
        <v>1399</v>
      </c>
      <c r="S1056" t="s">
        <v>100</v>
      </c>
      <c r="T1056" t="s">
        <v>1396</v>
      </c>
      <c r="V1056" t="s">
        <v>116</v>
      </c>
    </row>
    <row r="1057" spans="1:22" x14ac:dyDescent="0.2">
      <c r="A1057" t="s">
        <v>1394</v>
      </c>
      <c r="B1057" t="s">
        <v>27</v>
      </c>
      <c r="C1057" t="s">
        <v>2452</v>
      </c>
      <c r="E1057" t="s">
        <v>1396</v>
      </c>
      <c r="G1057" t="s">
        <v>35</v>
      </c>
      <c r="H1057" t="s">
        <v>1171</v>
      </c>
      <c r="K1057" t="s">
        <v>1396</v>
      </c>
      <c r="N1057" t="s">
        <v>1397</v>
      </c>
      <c r="Q1057" t="s">
        <v>1398</v>
      </c>
      <c r="R1057" t="s">
        <v>1399</v>
      </c>
      <c r="S1057" t="s">
        <v>100</v>
      </c>
      <c r="T1057" t="s">
        <v>1396</v>
      </c>
      <c r="V1057" t="s">
        <v>116</v>
      </c>
    </row>
    <row r="1058" spans="1:22" x14ac:dyDescent="0.2">
      <c r="A1058" t="s">
        <v>1394</v>
      </c>
      <c r="B1058" t="s">
        <v>27</v>
      </c>
      <c r="C1058" t="s">
        <v>2453</v>
      </c>
      <c r="E1058" t="s">
        <v>1396</v>
      </c>
      <c r="G1058" t="s">
        <v>35</v>
      </c>
      <c r="H1058" t="s">
        <v>1172</v>
      </c>
      <c r="K1058" t="s">
        <v>1396</v>
      </c>
      <c r="N1058" t="s">
        <v>1397</v>
      </c>
      <c r="Q1058" t="s">
        <v>1398</v>
      </c>
      <c r="R1058" t="s">
        <v>1399</v>
      </c>
      <c r="S1058" t="s">
        <v>100</v>
      </c>
      <c r="T1058" t="s">
        <v>1396</v>
      </c>
      <c r="V1058" t="s">
        <v>116</v>
      </c>
    </row>
    <row r="1059" spans="1:22" x14ac:dyDescent="0.2">
      <c r="A1059" t="s">
        <v>1394</v>
      </c>
      <c r="B1059" t="s">
        <v>27</v>
      </c>
      <c r="C1059" t="s">
        <v>2454</v>
      </c>
      <c r="E1059" t="s">
        <v>1396</v>
      </c>
      <c r="G1059" t="s">
        <v>35</v>
      </c>
      <c r="H1059" t="s">
        <v>1173</v>
      </c>
      <c r="K1059" t="s">
        <v>1396</v>
      </c>
      <c r="N1059" t="s">
        <v>1397</v>
      </c>
      <c r="Q1059" t="s">
        <v>1398</v>
      </c>
      <c r="R1059" t="s">
        <v>1399</v>
      </c>
      <c r="S1059" t="s">
        <v>100</v>
      </c>
      <c r="T1059" t="s">
        <v>1396</v>
      </c>
      <c r="V1059" t="s">
        <v>116</v>
      </c>
    </row>
    <row r="1060" spans="1:22" x14ac:dyDescent="0.2">
      <c r="A1060" t="s">
        <v>1394</v>
      </c>
      <c r="B1060" t="s">
        <v>27</v>
      </c>
      <c r="C1060" t="s">
        <v>2455</v>
      </c>
      <c r="E1060" t="s">
        <v>1396</v>
      </c>
      <c r="G1060" t="s">
        <v>35</v>
      </c>
      <c r="H1060" t="s">
        <v>1174</v>
      </c>
      <c r="K1060" t="s">
        <v>1396</v>
      </c>
      <c r="N1060" t="s">
        <v>1397</v>
      </c>
      <c r="Q1060" t="s">
        <v>1398</v>
      </c>
      <c r="R1060" t="s">
        <v>1399</v>
      </c>
      <c r="S1060" t="s">
        <v>100</v>
      </c>
      <c r="T1060" t="s">
        <v>1396</v>
      </c>
      <c r="V1060" t="s">
        <v>116</v>
      </c>
    </row>
    <row r="1061" spans="1:22" x14ac:dyDescent="0.2">
      <c r="A1061" t="s">
        <v>1394</v>
      </c>
      <c r="B1061" t="s">
        <v>27</v>
      </c>
      <c r="C1061" t="s">
        <v>2456</v>
      </c>
      <c r="E1061" t="s">
        <v>1396</v>
      </c>
      <c r="G1061" t="s">
        <v>35</v>
      </c>
      <c r="H1061" t="s">
        <v>1175</v>
      </c>
      <c r="K1061" t="s">
        <v>1396</v>
      </c>
      <c r="N1061" t="s">
        <v>1397</v>
      </c>
      <c r="Q1061" t="s">
        <v>1398</v>
      </c>
      <c r="R1061" t="s">
        <v>1399</v>
      </c>
      <c r="S1061" t="s">
        <v>100</v>
      </c>
      <c r="T1061" t="s">
        <v>1396</v>
      </c>
      <c r="V1061" t="s">
        <v>116</v>
      </c>
    </row>
    <row r="1062" spans="1:22" x14ac:dyDescent="0.2">
      <c r="A1062" t="s">
        <v>1394</v>
      </c>
      <c r="B1062" t="s">
        <v>27</v>
      </c>
      <c r="C1062" t="s">
        <v>2457</v>
      </c>
      <c r="E1062" t="s">
        <v>1396</v>
      </c>
      <c r="G1062" t="s">
        <v>35</v>
      </c>
      <c r="H1062" t="s">
        <v>1176</v>
      </c>
      <c r="K1062" t="s">
        <v>1396</v>
      </c>
      <c r="N1062" t="s">
        <v>1397</v>
      </c>
      <c r="Q1062" t="s">
        <v>1398</v>
      </c>
      <c r="R1062" t="s">
        <v>1399</v>
      </c>
      <c r="S1062" t="s">
        <v>100</v>
      </c>
      <c r="T1062" t="s">
        <v>1396</v>
      </c>
      <c r="V1062" t="s">
        <v>116</v>
      </c>
    </row>
    <row r="1063" spans="1:22" x14ac:dyDescent="0.2">
      <c r="A1063" t="s">
        <v>1394</v>
      </c>
      <c r="B1063" t="s">
        <v>27</v>
      </c>
      <c r="C1063" t="s">
        <v>2458</v>
      </c>
      <c r="E1063" t="s">
        <v>1396</v>
      </c>
      <c r="G1063" t="s">
        <v>35</v>
      </c>
      <c r="H1063" t="s">
        <v>1177</v>
      </c>
      <c r="K1063" t="s">
        <v>1396</v>
      </c>
      <c r="N1063" t="s">
        <v>1397</v>
      </c>
      <c r="Q1063" t="s">
        <v>1398</v>
      </c>
      <c r="R1063" t="s">
        <v>1399</v>
      </c>
      <c r="S1063" t="s">
        <v>100</v>
      </c>
      <c r="T1063" t="s">
        <v>1396</v>
      </c>
      <c r="V1063" t="s">
        <v>116</v>
      </c>
    </row>
    <row r="1064" spans="1:22" x14ac:dyDescent="0.2">
      <c r="A1064" t="s">
        <v>1394</v>
      </c>
      <c r="B1064" t="s">
        <v>27</v>
      </c>
      <c r="C1064" t="s">
        <v>2459</v>
      </c>
      <c r="E1064" t="s">
        <v>1396</v>
      </c>
      <c r="G1064" t="s">
        <v>35</v>
      </c>
      <c r="H1064" t="s">
        <v>1178</v>
      </c>
      <c r="K1064" t="s">
        <v>1396</v>
      </c>
      <c r="N1064" t="s">
        <v>1397</v>
      </c>
      <c r="Q1064" t="s">
        <v>1398</v>
      </c>
      <c r="R1064" t="s">
        <v>1399</v>
      </c>
      <c r="S1064" t="s">
        <v>100</v>
      </c>
      <c r="T1064" t="s">
        <v>1396</v>
      </c>
      <c r="V1064" t="s">
        <v>116</v>
      </c>
    </row>
    <row r="1065" spans="1:22" x14ac:dyDescent="0.2">
      <c r="A1065" t="s">
        <v>1394</v>
      </c>
      <c r="B1065" t="s">
        <v>27</v>
      </c>
      <c r="C1065" t="s">
        <v>2460</v>
      </c>
      <c r="E1065" t="s">
        <v>1396</v>
      </c>
      <c r="G1065" t="s">
        <v>35</v>
      </c>
      <c r="H1065" t="s">
        <v>1179</v>
      </c>
      <c r="K1065" t="s">
        <v>1396</v>
      </c>
      <c r="N1065" t="s">
        <v>1397</v>
      </c>
      <c r="Q1065" t="s">
        <v>1398</v>
      </c>
      <c r="R1065" t="s">
        <v>1399</v>
      </c>
      <c r="S1065" t="s">
        <v>100</v>
      </c>
      <c r="T1065" t="s">
        <v>1396</v>
      </c>
      <c r="V1065" t="s">
        <v>116</v>
      </c>
    </row>
    <row r="1066" spans="1:22" x14ac:dyDescent="0.2">
      <c r="A1066" t="s">
        <v>1394</v>
      </c>
      <c r="B1066" t="s">
        <v>27</v>
      </c>
      <c r="C1066" t="s">
        <v>2461</v>
      </c>
      <c r="E1066" t="s">
        <v>1396</v>
      </c>
      <c r="G1066" t="s">
        <v>35</v>
      </c>
      <c r="H1066" t="s">
        <v>1180</v>
      </c>
      <c r="K1066" t="s">
        <v>1396</v>
      </c>
      <c r="N1066" t="s">
        <v>1397</v>
      </c>
      <c r="Q1066" t="s">
        <v>1398</v>
      </c>
      <c r="R1066" t="s">
        <v>1399</v>
      </c>
      <c r="S1066" t="s">
        <v>100</v>
      </c>
      <c r="T1066" t="s">
        <v>1396</v>
      </c>
      <c r="V1066" t="s">
        <v>116</v>
      </c>
    </row>
    <row r="1067" spans="1:22" x14ac:dyDescent="0.2">
      <c r="A1067" t="s">
        <v>1394</v>
      </c>
      <c r="B1067" t="s">
        <v>27</v>
      </c>
      <c r="C1067" t="s">
        <v>2462</v>
      </c>
      <c r="E1067" t="s">
        <v>1396</v>
      </c>
      <c r="G1067" t="s">
        <v>35</v>
      </c>
      <c r="H1067" t="s">
        <v>1181</v>
      </c>
      <c r="K1067" t="s">
        <v>1396</v>
      </c>
      <c r="N1067" t="s">
        <v>1397</v>
      </c>
      <c r="Q1067" t="s">
        <v>1398</v>
      </c>
      <c r="R1067" t="s">
        <v>1399</v>
      </c>
      <c r="S1067" t="s">
        <v>100</v>
      </c>
      <c r="T1067" t="s">
        <v>1396</v>
      </c>
      <c r="V1067" t="s">
        <v>116</v>
      </c>
    </row>
    <row r="1068" spans="1:22" x14ac:dyDescent="0.2">
      <c r="A1068" t="s">
        <v>1394</v>
      </c>
      <c r="B1068" t="s">
        <v>27</v>
      </c>
      <c r="C1068" t="s">
        <v>2463</v>
      </c>
      <c r="E1068" t="s">
        <v>1396</v>
      </c>
      <c r="G1068" t="s">
        <v>35</v>
      </c>
      <c r="H1068" t="s">
        <v>1182</v>
      </c>
      <c r="K1068" t="s">
        <v>1396</v>
      </c>
      <c r="N1068" t="s">
        <v>1397</v>
      </c>
      <c r="Q1068" t="s">
        <v>1398</v>
      </c>
      <c r="R1068" t="s">
        <v>1399</v>
      </c>
      <c r="S1068" t="s">
        <v>100</v>
      </c>
      <c r="T1068" t="s">
        <v>1396</v>
      </c>
      <c r="V1068" t="s">
        <v>116</v>
      </c>
    </row>
    <row r="1069" spans="1:22" x14ac:dyDescent="0.2">
      <c r="A1069" t="s">
        <v>1394</v>
      </c>
      <c r="B1069" t="s">
        <v>27</v>
      </c>
      <c r="C1069" t="s">
        <v>2464</v>
      </c>
      <c r="E1069" t="s">
        <v>1396</v>
      </c>
      <c r="G1069" t="s">
        <v>35</v>
      </c>
      <c r="H1069" t="s">
        <v>1183</v>
      </c>
      <c r="K1069" t="s">
        <v>1396</v>
      </c>
      <c r="N1069" t="s">
        <v>1397</v>
      </c>
      <c r="Q1069" t="s">
        <v>1398</v>
      </c>
      <c r="R1069" t="s">
        <v>1399</v>
      </c>
      <c r="S1069" t="s">
        <v>100</v>
      </c>
      <c r="T1069" t="s">
        <v>1396</v>
      </c>
      <c r="V1069" t="s">
        <v>116</v>
      </c>
    </row>
    <row r="1070" spans="1:22" x14ac:dyDescent="0.2">
      <c r="A1070" t="s">
        <v>1394</v>
      </c>
      <c r="B1070" t="s">
        <v>27</v>
      </c>
      <c r="C1070" t="s">
        <v>2465</v>
      </c>
      <c r="E1070" t="s">
        <v>1396</v>
      </c>
      <c r="G1070" t="s">
        <v>35</v>
      </c>
      <c r="H1070" t="s">
        <v>1184</v>
      </c>
      <c r="K1070" t="s">
        <v>1396</v>
      </c>
      <c r="N1070" t="s">
        <v>1397</v>
      </c>
      <c r="Q1070" t="s">
        <v>1398</v>
      </c>
      <c r="R1070" t="s">
        <v>1399</v>
      </c>
      <c r="S1070" t="s">
        <v>100</v>
      </c>
      <c r="T1070" t="s">
        <v>1396</v>
      </c>
      <c r="V1070" t="s">
        <v>116</v>
      </c>
    </row>
    <row r="1071" spans="1:22" x14ac:dyDescent="0.2">
      <c r="A1071" t="s">
        <v>1394</v>
      </c>
      <c r="B1071" t="s">
        <v>27</v>
      </c>
      <c r="C1071" t="s">
        <v>2466</v>
      </c>
      <c r="E1071" t="s">
        <v>1396</v>
      </c>
      <c r="G1071" t="s">
        <v>35</v>
      </c>
      <c r="H1071" t="s">
        <v>1185</v>
      </c>
      <c r="K1071" t="s">
        <v>1396</v>
      </c>
      <c r="N1071" t="s">
        <v>1397</v>
      </c>
      <c r="Q1071" t="s">
        <v>1398</v>
      </c>
      <c r="R1071" t="s">
        <v>1399</v>
      </c>
      <c r="S1071" t="s">
        <v>100</v>
      </c>
      <c r="T1071" t="s">
        <v>1396</v>
      </c>
      <c r="V1071" t="s">
        <v>116</v>
      </c>
    </row>
    <row r="1072" spans="1:22" x14ac:dyDescent="0.2">
      <c r="A1072" t="s">
        <v>1394</v>
      </c>
      <c r="B1072" t="s">
        <v>27</v>
      </c>
      <c r="C1072" t="s">
        <v>2467</v>
      </c>
      <c r="E1072" t="s">
        <v>1396</v>
      </c>
      <c r="G1072" t="s">
        <v>35</v>
      </c>
      <c r="H1072" t="s">
        <v>1186</v>
      </c>
      <c r="K1072" t="s">
        <v>1396</v>
      </c>
      <c r="N1072" t="s">
        <v>1397</v>
      </c>
      <c r="Q1072" t="s">
        <v>1398</v>
      </c>
      <c r="R1072" t="s">
        <v>1399</v>
      </c>
      <c r="S1072" t="s">
        <v>100</v>
      </c>
      <c r="T1072" t="s">
        <v>1396</v>
      </c>
      <c r="V1072" t="s">
        <v>116</v>
      </c>
    </row>
    <row r="1073" spans="1:22" x14ac:dyDescent="0.2">
      <c r="A1073" t="s">
        <v>1394</v>
      </c>
      <c r="B1073" t="s">
        <v>27</v>
      </c>
      <c r="C1073" t="s">
        <v>2468</v>
      </c>
      <c r="E1073" t="s">
        <v>1396</v>
      </c>
      <c r="G1073" t="s">
        <v>35</v>
      </c>
      <c r="H1073" t="s">
        <v>1187</v>
      </c>
      <c r="K1073" t="s">
        <v>1396</v>
      </c>
      <c r="N1073" t="s">
        <v>1397</v>
      </c>
      <c r="Q1073" t="s">
        <v>1398</v>
      </c>
      <c r="R1073" t="s">
        <v>1399</v>
      </c>
      <c r="S1073" t="s">
        <v>100</v>
      </c>
      <c r="T1073" t="s">
        <v>1396</v>
      </c>
      <c r="V1073" t="s">
        <v>116</v>
      </c>
    </row>
    <row r="1074" spans="1:22" x14ac:dyDescent="0.2">
      <c r="A1074" t="s">
        <v>1394</v>
      </c>
      <c r="B1074" t="s">
        <v>27</v>
      </c>
      <c r="C1074" t="s">
        <v>2469</v>
      </c>
      <c r="E1074" t="s">
        <v>1396</v>
      </c>
      <c r="G1074" t="s">
        <v>35</v>
      </c>
      <c r="H1074" t="s">
        <v>1188</v>
      </c>
      <c r="K1074" t="s">
        <v>1396</v>
      </c>
      <c r="N1074" t="s">
        <v>1397</v>
      </c>
      <c r="Q1074" t="s">
        <v>1398</v>
      </c>
      <c r="R1074" t="s">
        <v>1399</v>
      </c>
      <c r="S1074" t="s">
        <v>100</v>
      </c>
      <c r="T1074" t="s">
        <v>1396</v>
      </c>
      <c r="V1074" t="s">
        <v>116</v>
      </c>
    </row>
    <row r="1075" spans="1:22" x14ac:dyDescent="0.2">
      <c r="A1075" t="s">
        <v>1394</v>
      </c>
      <c r="B1075" t="s">
        <v>27</v>
      </c>
      <c r="C1075" t="s">
        <v>2470</v>
      </c>
      <c r="E1075" t="s">
        <v>1396</v>
      </c>
      <c r="G1075" t="s">
        <v>35</v>
      </c>
      <c r="H1075" t="s">
        <v>1189</v>
      </c>
      <c r="K1075" t="s">
        <v>1396</v>
      </c>
      <c r="N1075" t="s">
        <v>1397</v>
      </c>
      <c r="Q1075" t="s">
        <v>1398</v>
      </c>
      <c r="R1075" t="s">
        <v>1399</v>
      </c>
      <c r="S1075" t="s">
        <v>100</v>
      </c>
      <c r="T1075" t="s">
        <v>1396</v>
      </c>
      <c r="V1075" t="s">
        <v>116</v>
      </c>
    </row>
    <row r="1076" spans="1:22" x14ac:dyDescent="0.2">
      <c r="A1076" t="s">
        <v>1394</v>
      </c>
      <c r="B1076" t="s">
        <v>27</v>
      </c>
      <c r="C1076" t="s">
        <v>2471</v>
      </c>
      <c r="E1076" t="s">
        <v>1396</v>
      </c>
      <c r="G1076" t="s">
        <v>35</v>
      </c>
      <c r="H1076" t="s">
        <v>1190</v>
      </c>
      <c r="K1076" t="s">
        <v>1396</v>
      </c>
      <c r="N1076" t="s">
        <v>1397</v>
      </c>
      <c r="Q1076" t="s">
        <v>1398</v>
      </c>
      <c r="R1076" t="s">
        <v>1399</v>
      </c>
      <c r="S1076" t="s">
        <v>100</v>
      </c>
      <c r="T1076" t="s">
        <v>1396</v>
      </c>
      <c r="V1076" t="s">
        <v>116</v>
      </c>
    </row>
    <row r="1077" spans="1:22" x14ac:dyDescent="0.2">
      <c r="A1077" t="s">
        <v>1394</v>
      </c>
      <c r="B1077" t="s">
        <v>27</v>
      </c>
      <c r="C1077" t="s">
        <v>2472</v>
      </c>
      <c r="E1077" t="s">
        <v>1396</v>
      </c>
      <c r="G1077" t="s">
        <v>35</v>
      </c>
      <c r="H1077" t="s">
        <v>1191</v>
      </c>
      <c r="K1077" t="s">
        <v>1396</v>
      </c>
      <c r="N1077" t="s">
        <v>1397</v>
      </c>
      <c r="Q1077" t="s">
        <v>1398</v>
      </c>
      <c r="R1077" t="s">
        <v>1399</v>
      </c>
      <c r="S1077" t="s">
        <v>100</v>
      </c>
      <c r="T1077" t="s">
        <v>1396</v>
      </c>
      <c r="V1077" t="s">
        <v>116</v>
      </c>
    </row>
    <row r="1078" spans="1:22" x14ac:dyDescent="0.2">
      <c r="A1078" t="s">
        <v>1394</v>
      </c>
      <c r="B1078" t="s">
        <v>27</v>
      </c>
      <c r="C1078" t="s">
        <v>2473</v>
      </c>
      <c r="E1078" t="s">
        <v>1396</v>
      </c>
      <c r="G1078" t="s">
        <v>35</v>
      </c>
      <c r="H1078" t="s">
        <v>1192</v>
      </c>
      <c r="K1078" t="s">
        <v>1396</v>
      </c>
      <c r="N1078" t="s">
        <v>1397</v>
      </c>
      <c r="Q1078" t="s">
        <v>1398</v>
      </c>
      <c r="R1078" t="s">
        <v>1399</v>
      </c>
      <c r="S1078" t="s">
        <v>100</v>
      </c>
      <c r="T1078" t="s">
        <v>1396</v>
      </c>
      <c r="V1078" t="s">
        <v>116</v>
      </c>
    </row>
    <row r="1079" spans="1:22" x14ac:dyDescent="0.2">
      <c r="A1079" t="s">
        <v>1394</v>
      </c>
      <c r="B1079" t="s">
        <v>27</v>
      </c>
      <c r="C1079" t="s">
        <v>2474</v>
      </c>
      <c r="E1079" t="s">
        <v>1396</v>
      </c>
      <c r="G1079" t="s">
        <v>35</v>
      </c>
      <c r="H1079" t="s">
        <v>1193</v>
      </c>
      <c r="K1079" t="s">
        <v>1396</v>
      </c>
      <c r="N1079" t="s">
        <v>1397</v>
      </c>
      <c r="Q1079" t="s">
        <v>1398</v>
      </c>
      <c r="R1079" t="s">
        <v>1399</v>
      </c>
      <c r="S1079" t="s">
        <v>100</v>
      </c>
      <c r="T1079" t="s">
        <v>1396</v>
      </c>
      <c r="V1079" t="s">
        <v>116</v>
      </c>
    </row>
    <row r="1080" spans="1:22" x14ac:dyDescent="0.2">
      <c r="A1080" t="s">
        <v>1394</v>
      </c>
      <c r="B1080" t="s">
        <v>27</v>
      </c>
      <c r="C1080" t="s">
        <v>2475</v>
      </c>
      <c r="E1080" t="s">
        <v>1396</v>
      </c>
      <c r="G1080" t="s">
        <v>35</v>
      </c>
      <c r="H1080" t="s">
        <v>1194</v>
      </c>
      <c r="K1080" t="s">
        <v>1396</v>
      </c>
      <c r="N1080" t="s">
        <v>1397</v>
      </c>
      <c r="Q1080" t="s">
        <v>1398</v>
      </c>
      <c r="R1080" t="s">
        <v>1399</v>
      </c>
      <c r="S1080" t="s">
        <v>100</v>
      </c>
      <c r="T1080" t="s">
        <v>1396</v>
      </c>
      <c r="V1080" t="s">
        <v>116</v>
      </c>
    </row>
    <row r="1081" spans="1:22" x14ac:dyDescent="0.2">
      <c r="A1081" t="s">
        <v>1394</v>
      </c>
      <c r="B1081" t="s">
        <v>27</v>
      </c>
      <c r="C1081" t="s">
        <v>2476</v>
      </c>
      <c r="E1081" t="s">
        <v>1396</v>
      </c>
      <c r="G1081" t="s">
        <v>35</v>
      </c>
      <c r="H1081" t="s">
        <v>1195</v>
      </c>
      <c r="K1081" t="s">
        <v>1396</v>
      </c>
      <c r="N1081" t="s">
        <v>1397</v>
      </c>
      <c r="Q1081" t="s">
        <v>1398</v>
      </c>
      <c r="R1081" t="s">
        <v>1399</v>
      </c>
      <c r="S1081" t="s">
        <v>100</v>
      </c>
      <c r="T1081" t="s">
        <v>1396</v>
      </c>
      <c r="V1081" t="s">
        <v>116</v>
      </c>
    </row>
    <row r="1082" spans="1:22" x14ac:dyDescent="0.2">
      <c r="A1082" t="s">
        <v>1394</v>
      </c>
      <c r="B1082" t="s">
        <v>27</v>
      </c>
      <c r="C1082" t="s">
        <v>2477</v>
      </c>
      <c r="E1082" t="s">
        <v>1396</v>
      </c>
      <c r="G1082" t="s">
        <v>35</v>
      </c>
      <c r="H1082" t="s">
        <v>1196</v>
      </c>
      <c r="K1082" t="s">
        <v>1396</v>
      </c>
      <c r="N1082" t="s">
        <v>1397</v>
      </c>
      <c r="Q1082" t="s">
        <v>1398</v>
      </c>
      <c r="R1082" t="s">
        <v>1399</v>
      </c>
      <c r="S1082" t="s">
        <v>100</v>
      </c>
      <c r="T1082" t="s">
        <v>1396</v>
      </c>
      <c r="V1082" t="s">
        <v>116</v>
      </c>
    </row>
    <row r="1083" spans="1:22" x14ac:dyDescent="0.2">
      <c r="A1083" t="s">
        <v>1394</v>
      </c>
      <c r="B1083" t="s">
        <v>27</v>
      </c>
      <c r="C1083" t="s">
        <v>2478</v>
      </c>
      <c r="E1083" t="s">
        <v>1396</v>
      </c>
      <c r="G1083" t="s">
        <v>35</v>
      </c>
      <c r="H1083" t="s">
        <v>1197</v>
      </c>
      <c r="K1083" t="s">
        <v>1396</v>
      </c>
      <c r="N1083" t="s">
        <v>1397</v>
      </c>
      <c r="Q1083" t="s">
        <v>1398</v>
      </c>
      <c r="R1083" t="s">
        <v>1399</v>
      </c>
      <c r="S1083" t="s">
        <v>100</v>
      </c>
      <c r="T1083" t="s">
        <v>1396</v>
      </c>
      <c r="V1083" t="s">
        <v>116</v>
      </c>
    </row>
    <row r="1084" spans="1:22" x14ac:dyDescent="0.2">
      <c r="A1084" t="s">
        <v>1394</v>
      </c>
      <c r="B1084" t="s">
        <v>27</v>
      </c>
      <c r="C1084" t="s">
        <v>2479</v>
      </c>
      <c r="E1084" t="s">
        <v>1396</v>
      </c>
      <c r="G1084" t="s">
        <v>35</v>
      </c>
      <c r="H1084" t="s">
        <v>1198</v>
      </c>
      <c r="K1084" t="s">
        <v>1396</v>
      </c>
      <c r="N1084" t="s">
        <v>1397</v>
      </c>
      <c r="Q1084" t="s">
        <v>1398</v>
      </c>
      <c r="R1084" t="s">
        <v>1399</v>
      </c>
      <c r="S1084" t="s">
        <v>100</v>
      </c>
      <c r="T1084" t="s">
        <v>1396</v>
      </c>
      <c r="V1084" t="s">
        <v>116</v>
      </c>
    </row>
    <row r="1085" spans="1:22" x14ac:dyDescent="0.2">
      <c r="A1085" t="s">
        <v>1394</v>
      </c>
      <c r="B1085" t="s">
        <v>27</v>
      </c>
      <c r="C1085" t="s">
        <v>2480</v>
      </c>
      <c r="E1085" t="s">
        <v>1396</v>
      </c>
      <c r="G1085" t="s">
        <v>35</v>
      </c>
      <c r="H1085" t="s">
        <v>1199</v>
      </c>
      <c r="K1085" t="s">
        <v>1396</v>
      </c>
      <c r="N1085" t="s">
        <v>1397</v>
      </c>
      <c r="Q1085" t="s">
        <v>1398</v>
      </c>
      <c r="R1085" t="s">
        <v>1399</v>
      </c>
      <c r="S1085" t="s">
        <v>100</v>
      </c>
      <c r="T1085" t="s">
        <v>1396</v>
      </c>
      <c r="V1085" t="s">
        <v>116</v>
      </c>
    </row>
    <row r="1086" spans="1:22" x14ac:dyDescent="0.2">
      <c r="A1086" t="s">
        <v>1394</v>
      </c>
      <c r="B1086" t="s">
        <v>27</v>
      </c>
      <c r="C1086" t="s">
        <v>2481</v>
      </c>
      <c r="E1086" t="s">
        <v>1396</v>
      </c>
      <c r="G1086" t="s">
        <v>35</v>
      </c>
      <c r="H1086" t="s">
        <v>1200</v>
      </c>
      <c r="K1086" t="s">
        <v>1396</v>
      </c>
      <c r="N1086" t="s">
        <v>1397</v>
      </c>
      <c r="Q1086" t="s">
        <v>1398</v>
      </c>
      <c r="R1086" t="s">
        <v>1399</v>
      </c>
      <c r="S1086" t="s">
        <v>100</v>
      </c>
      <c r="T1086" t="s">
        <v>1396</v>
      </c>
      <c r="V1086" t="s">
        <v>116</v>
      </c>
    </row>
    <row r="1087" spans="1:22" x14ac:dyDescent="0.2">
      <c r="A1087" t="s">
        <v>1394</v>
      </c>
      <c r="B1087" t="s">
        <v>27</v>
      </c>
      <c r="C1087" t="s">
        <v>2482</v>
      </c>
      <c r="E1087" t="s">
        <v>1396</v>
      </c>
      <c r="G1087" t="s">
        <v>35</v>
      </c>
      <c r="H1087" t="s">
        <v>1201</v>
      </c>
      <c r="K1087" t="s">
        <v>1396</v>
      </c>
      <c r="N1087" t="s">
        <v>1397</v>
      </c>
      <c r="Q1087" t="s">
        <v>1398</v>
      </c>
      <c r="R1087" t="s">
        <v>1399</v>
      </c>
      <c r="S1087" t="s">
        <v>100</v>
      </c>
      <c r="T1087" t="s">
        <v>1396</v>
      </c>
      <c r="V1087" t="s">
        <v>116</v>
      </c>
    </row>
    <row r="1088" spans="1:22" x14ac:dyDescent="0.2">
      <c r="A1088" t="s">
        <v>1394</v>
      </c>
      <c r="B1088" t="s">
        <v>27</v>
      </c>
      <c r="C1088" t="s">
        <v>2483</v>
      </c>
      <c r="E1088" t="s">
        <v>1396</v>
      </c>
      <c r="G1088" t="s">
        <v>35</v>
      </c>
      <c r="H1088" t="s">
        <v>1202</v>
      </c>
      <c r="K1088" t="s">
        <v>1396</v>
      </c>
      <c r="N1088" t="s">
        <v>1397</v>
      </c>
      <c r="Q1088" t="s">
        <v>1398</v>
      </c>
      <c r="R1088" t="s">
        <v>1399</v>
      </c>
      <c r="S1088" t="s">
        <v>100</v>
      </c>
      <c r="T1088" t="s">
        <v>1396</v>
      </c>
      <c r="V1088" t="s">
        <v>116</v>
      </c>
    </row>
    <row r="1089" spans="1:22" x14ac:dyDescent="0.2">
      <c r="A1089" t="s">
        <v>1394</v>
      </c>
      <c r="B1089" t="s">
        <v>27</v>
      </c>
      <c r="C1089" t="s">
        <v>2484</v>
      </c>
      <c r="E1089" t="s">
        <v>1396</v>
      </c>
      <c r="G1089" t="s">
        <v>35</v>
      </c>
      <c r="H1089" t="s">
        <v>1203</v>
      </c>
      <c r="K1089" t="s">
        <v>1396</v>
      </c>
      <c r="N1089" t="s">
        <v>1397</v>
      </c>
      <c r="Q1089" t="s">
        <v>1398</v>
      </c>
      <c r="R1089" t="s">
        <v>1399</v>
      </c>
      <c r="S1089" t="s">
        <v>100</v>
      </c>
      <c r="T1089" t="s">
        <v>1396</v>
      </c>
      <c r="V1089" t="s">
        <v>116</v>
      </c>
    </row>
    <row r="1090" spans="1:22" x14ac:dyDescent="0.2">
      <c r="A1090" t="s">
        <v>1394</v>
      </c>
      <c r="B1090" t="s">
        <v>27</v>
      </c>
      <c r="C1090" t="s">
        <v>2485</v>
      </c>
      <c r="E1090" t="s">
        <v>1396</v>
      </c>
      <c r="G1090" t="s">
        <v>35</v>
      </c>
      <c r="H1090" t="s">
        <v>1204</v>
      </c>
      <c r="K1090" t="s">
        <v>1396</v>
      </c>
      <c r="N1090" t="s">
        <v>1397</v>
      </c>
      <c r="Q1090" t="s">
        <v>1398</v>
      </c>
      <c r="R1090" t="s">
        <v>1399</v>
      </c>
      <c r="S1090" t="s">
        <v>100</v>
      </c>
      <c r="T1090" t="s">
        <v>1396</v>
      </c>
      <c r="V1090" t="s">
        <v>116</v>
      </c>
    </row>
    <row r="1091" spans="1:22" x14ac:dyDescent="0.2">
      <c r="A1091" t="s">
        <v>1394</v>
      </c>
      <c r="B1091" t="s">
        <v>27</v>
      </c>
      <c r="C1091" t="s">
        <v>2486</v>
      </c>
      <c r="E1091" t="s">
        <v>1396</v>
      </c>
      <c r="G1091" t="s">
        <v>35</v>
      </c>
      <c r="H1091" t="s">
        <v>1205</v>
      </c>
      <c r="K1091" t="s">
        <v>1396</v>
      </c>
      <c r="N1091" t="s">
        <v>1397</v>
      </c>
      <c r="Q1091" t="s">
        <v>1398</v>
      </c>
      <c r="R1091" t="s">
        <v>1399</v>
      </c>
      <c r="S1091" t="s">
        <v>100</v>
      </c>
      <c r="T1091" t="s">
        <v>1396</v>
      </c>
      <c r="V1091" t="s">
        <v>116</v>
      </c>
    </row>
    <row r="1092" spans="1:22" x14ac:dyDescent="0.2">
      <c r="A1092" t="s">
        <v>1394</v>
      </c>
      <c r="B1092" t="s">
        <v>27</v>
      </c>
      <c r="C1092" t="s">
        <v>2487</v>
      </c>
      <c r="E1092" t="s">
        <v>1396</v>
      </c>
      <c r="G1092" t="s">
        <v>35</v>
      </c>
      <c r="H1092" t="s">
        <v>1206</v>
      </c>
      <c r="K1092" t="s">
        <v>1396</v>
      </c>
      <c r="N1092" t="s">
        <v>1397</v>
      </c>
      <c r="Q1092" t="s">
        <v>1398</v>
      </c>
      <c r="R1092" t="s">
        <v>1399</v>
      </c>
      <c r="S1092" t="s">
        <v>100</v>
      </c>
      <c r="T1092" t="s">
        <v>1396</v>
      </c>
      <c r="V1092" t="s">
        <v>116</v>
      </c>
    </row>
    <row r="1093" spans="1:22" x14ac:dyDescent="0.2">
      <c r="A1093" t="s">
        <v>1394</v>
      </c>
      <c r="B1093" t="s">
        <v>27</v>
      </c>
      <c r="C1093" t="s">
        <v>2488</v>
      </c>
      <c r="E1093" t="s">
        <v>1396</v>
      </c>
      <c r="G1093" t="s">
        <v>35</v>
      </c>
      <c r="H1093" t="s">
        <v>1207</v>
      </c>
      <c r="K1093" t="s">
        <v>1396</v>
      </c>
      <c r="N1093" t="s">
        <v>1397</v>
      </c>
      <c r="Q1093" t="s">
        <v>1398</v>
      </c>
      <c r="R1093" t="s">
        <v>1399</v>
      </c>
      <c r="S1093" t="s">
        <v>100</v>
      </c>
      <c r="T1093" t="s">
        <v>1396</v>
      </c>
      <c r="V1093" t="s">
        <v>116</v>
      </c>
    </row>
    <row r="1094" spans="1:22" x14ac:dyDescent="0.2">
      <c r="A1094" t="s">
        <v>1394</v>
      </c>
      <c r="B1094" t="s">
        <v>27</v>
      </c>
      <c r="C1094" t="s">
        <v>2489</v>
      </c>
      <c r="E1094" t="s">
        <v>1396</v>
      </c>
      <c r="G1094" t="s">
        <v>35</v>
      </c>
      <c r="H1094" t="s">
        <v>1208</v>
      </c>
      <c r="K1094" t="s">
        <v>1396</v>
      </c>
      <c r="N1094" t="s">
        <v>1397</v>
      </c>
      <c r="Q1094" t="s">
        <v>1398</v>
      </c>
      <c r="R1094" t="s">
        <v>1399</v>
      </c>
      <c r="S1094" t="s">
        <v>100</v>
      </c>
      <c r="T1094" t="s">
        <v>1396</v>
      </c>
      <c r="V1094" t="s">
        <v>116</v>
      </c>
    </row>
    <row r="1095" spans="1:22" x14ac:dyDescent="0.2">
      <c r="A1095" t="s">
        <v>1394</v>
      </c>
      <c r="B1095" t="s">
        <v>27</v>
      </c>
      <c r="C1095" t="s">
        <v>2490</v>
      </c>
      <c r="E1095" t="s">
        <v>1396</v>
      </c>
      <c r="G1095" t="s">
        <v>35</v>
      </c>
      <c r="H1095" t="s">
        <v>1209</v>
      </c>
      <c r="K1095" t="s">
        <v>1396</v>
      </c>
      <c r="N1095" t="s">
        <v>1397</v>
      </c>
      <c r="Q1095" t="s">
        <v>1398</v>
      </c>
      <c r="R1095" t="s">
        <v>1399</v>
      </c>
      <c r="S1095" t="s">
        <v>100</v>
      </c>
      <c r="T1095" t="s">
        <v>1396</v>
      </c>
      <c r="V1095" t="s">
        <v>116</v>
      </c>
    </row>
    <row r="1096" spans="1:22" x14ac:dyDescent="0.2">
      <c r="A1096" t="s">
        <v>1394</v>
      </c>
      <c r="B1096" t="s">
        <v>27</v>
      </c>
      <c r="C1096" t="s">
        <v>2491</v>
      </c>
      <c r="E1096" t="s">
        <v>1396</v>
      </c>
      <c r="G1096" t="s">
        <v>35</v>
      </c>
      <c r="H1096" t="s">
        <v>1210</v>
      </c>
      <c r="K1096" t="s">
        <v>1396</v>
      </c>
      <c r="N1096" t="s">
        <v>1397</v>
      </c>
      <c r="Q1096" t="s">
        <v>1398</v>
      </c>
      <c r="R1096" t="s">
        <v>1399</v>
      </c>
      <c r="S1096" t="s">
        <v>100</v>
      </c>
      <c r="T1096" t="s">
        <v>1396</v>
      </c>
      <c r="V1096" t="s">
        <v>116</v>
      </c>
    </row>
    <row r="1097" spans="1:22" x14ac:dyDescent="0.2">
      <c r="A1097" t="s">
        <v>1394</v>
      </c>
      <c r="B1097" t="s">
        <v>27</v>
      </c>
      <c r="C1097" t="s">
        <v>2492</v>
      </c>
      <c r="E1097" t="s">
        <v>1396</v>
      </c>
      <c r="G1097" t="s">
        <v>35</v>
      </c>
      <c r="H1097" t="s">
        <v>1211</v>
      </c>
      <c r="K1097" t="s">
        <v>1396</v>
      </c>
      <c r="N1097" t="s">
        <v>1397</v>
      </c>
      <c r="Q1097" t="s">
        <v>1398</v>
      </c>
      <c r="R1097" t="s">
        <v>1399</v>
      </c>
      <c r="S1097" t="s">
        <v>100</v>
      </c>
      <c r="T1097" t="s">
        <v>1396</v>
      </c>
      <c r="V1097" t="s">
        <v>116</v>
      </c>
    </row>
    <row r="1098" spans="1:22" x14ac:dyDescent="0.2">
      <c r="A1098" t="s">
        <v>1394</v>
      </c>
      <c r="B1098" t="s">
        <v>27</v>
      </c>
      <c r="C1098" t="s">
        <v>2493</v>
      </c>
      <c r="E1098" t="s">
        <v>1396</v>
      </c>
      <c r="G1098" t="s">
        <v>35</v>
      </c>
      <c r="H1098" t="s">
        <v>1212</v>
      </c>
      <c r="K1098" t="s">
        <v>1396</v>
      </c>
      <c r="N1098" t="s">
        <v>1397</v>
      </c>
      <c r="Q1098" t="s">
        <v>1398</v>
      </c>
      <c r="R1098" t="s">
        <v>1399</v>
      </c>
      <c r="S1098" t="s">
        <v>100</v>
      </c>
      <c r="T1098" t="s">
        <v>1396</v>
      </c>
      <c r="V1098" t="s">
        <v>116</v>
      </c>
    </row>
    <row r="1099" spans="1:22" x14ac:dyDescent="0.2">
      <c r="A1099" t="s">
        <v>1394</v>
      </c>
      <c r="B1099" t="s">
        <v>27</v>
      </c>
      <c r="C1099" t="s">
        <v>2494</v>
      </c>
      <c r="E1099" t="s">
        <v>1396</v>
      </c>
      <c r="G1099" t="s">
        <v>35</v>
      </c>
      <c r="H1099" t="s">
        <v>1213</v>
      </c>
      <c r="K1099" t="s">
        <v>1396</v>
      </c>
      <c r="N1099" t="s">
        <v>1397</v>
      </c>
      <c r="Q1099" t="s">
        <v>1398</v>
      </c>
      <c r="R1099" t="s">
        <v>1399</v>
      </c>
      <c r="S1099" t="s">
        <v>100</v>
      </c>
      <c r="T1099" t="s">
        <v>1396</v>
      </c>
      <c r="V1099" t="s">
        <v>116</v>
      </c>
    </row>
    <row r="1100" spans="1:22" x14ac:dyDescent="0.2">
      <c r="A1100" t="s">
        <v>1394</v>
      </c>
      <c r="B1100" t="s">
        <v>27</v>
      </c>
      <c r="C1100" t="s">
        <v>2495</v>
      </c>
      <c r="E1100" t="s">
        <v>1396</v>
      </c>
      <c r="G1100" t="s">
        <v>35</v>
      </c>
      <c r="H1100" t="s">
        <v>1214</v>
      </c>
      <c r="K1100" t="s">
        <v>1396</v>
      </c>
      <c r="N1100" t="s">
        <v>1397</v>
      </c>
      <c r="Q1100" t="s">
        <v>1398</v>
      </c>
      <c r="R1100" t="s">
        <v>1399</v>
      </c>
      <c r="S1100" t="s">
        <v>100</v>
      </c>
      <c r="T1100" t="s">
        <v>1396</v>
      </c>
      <c r="V1100" t="s">
        <v>116</v>
      </c>
    </row>
    <row r="1101" spans="1:22" x14ac:dyDescent="0.2">
      <c r="A1101" t="s">
        <v>1394</v>
      </c>
      <c r="B1101" t="s">
        <v>27</v>
      </c>
      <c r="C1101" t="s">
        <v>2496</v>
      </c>
      <c r="E1101" t="s">
        <v>1396</v>
      </c>
      <c r="G1101" t="s">
        <v>35</v>
      </c>
      <c r="H1101" t="s">
        <v>1215</v>
      </c>
      <c r="K1101" t="s">
        <v>1396</v>
      </c>
      <c r="N1101" t="s">
        <v>1397</v>
      </c>
      <c r="Q1101" t="s">
        <v>1398</v>
      </c>
      <c r="R1101" t="s">
        <v>1399</v>
      </c>
      <c r="S1101" t="s">
        <v>100</v>
      </c>
      <c r="T1101" t="s">
        <v>1396</v>
      </c>
      <c r="V1101" t="s">
        <v>116</v>
      </c>
    </row>
    <row r="1102" spans="1:22" x14ac:dyDescent="0.2">
      <c r="A1102" t="s">
        <v>1394</v>
      </c>
      <c r="B1102" t="s">
        <v>27</v>
      </c>
      <c r="C1102" t="s">
        <v>2497</v>
      </c>
      <c r="E1102" t="s">
        <v>1396</v>
      </c>
      <c r="G1102" t="s">
        <v>35</v>
      </c>
      <c r="H1102" t="s">
        <v>1216</v>
      </c>
      <c r="K1102" t="s">
        <v>1396</v>
      </c>
      <c r="N1102" t="s">
        <v>1397</v>
      </c>
      <c r="Q1102" t="s">
        <v>1398</v>
      </c>
      <c r="R1102" t="s">
        <v>1399</v>
      </c>
      <c r="S1102" t="s">
        <v>100</v>
      </c>
      <c r="T1102" t="s">
        <v>1396</v>
      </c>
      <c r="V1102" t="s">
        <v>116</v>
      </c>
    </row>
    <row r="1103" spans="1:22" x14ac:dyDescent="0.2">
      <c r="A1103" t="s">
        <v>1394</v>
      </c>
      <c r="B1103" t="s">
        <v>27</v>
      </c>
      <c r="C1103" t="s">
        <v>2498</v>
      </c>
      <c r="E1103" t="s">
        <v>1396</v>
      </c>
      <c r="G1103" t="s">
        <v>35</v>
      </c>
      <c r="H1103" t="s">
        <v>1217</v>
      </c>
      <c r="K1103" t="s">
        <v>1396</v>
      </c>
      <c r="N1103" t="s">
        <v>1397</v>
      </c>
      <c r="Q1103" t="s">
        <v>1398</v>
      </c>
      <c r="R1103" t="s">
        <v>1399</v>
      </c>
      <c r="S1103" t="s">
        <v>100</v>
      </c>
      <c r="T1103" t="s">
        <v>1396</v>
      </c>
      <c r="V1103" t="s">
        <v>116</v>
      </c>
    </row>
    <row r="1104" spans="1:22" x14ac:dyDescent="0.2">
      <c r="A1104" t="s">
        <v>1394</v>
      </c>
      <c r="B1104" t="s">
        <v>27</v>
      </c>
      <c r="C1104" t="s">
        <v>2499</v>
      </c>
      <c r="E1104" t="s">
        <v>1396</v>
      </c>
      <c r="G1104" t="s">
        <v>35</v>
      </c>
      <c r="H1104" t="s">
        <v>1218</v>
      </c>
      <c r="K1104" t="s">
        <v>1396</v>
      </c>
      <c r="N1104" t="s">
        <v>1397</v>
      </c>
      <c r="Q1104" t="s">
        <v>1398</v>
      </c>
      <c r="R1104" t="s">
        <v>1399</v>
      </c>
      <c r="S1104" t="s">
        <v>100</v>
      </c>
      <c r="T1104" t="s">
        <v>1396</v>
      </c>
      <c r="V1104" t="s">
        <v>116</v>
      </c>
    </row>
    <row r="1105" spans="1:22" x14ac:dyDescent="0.2">
      <c r="A1105" t="s">
        <v>1394</v>
      </c>
      <c r="B1105" t="s">
        <v>27</v>
      </c>
      <c r="C1105" t="s">
        <v>2500</v>
      </c>
      <c r="E1105" t="s">
        <v>1396</v>
      </c>
      <c r="G1105" t="s">
        <v>35</v>
      </c>
      <c r="H1105" t="s">
        <v>1219</v>
      </c>
      <c r="K1105" t="s">
        <v>1396</v>
      </c>
      <c r="N1105" t="s">
        <v>1397</v>
      </c>
      <c r="Q1105" t="s">
        <v>1398</v>
      </c>
      <c r="R1105" t="s">
        <v>1399</v>
      </c>
      <c r="S1105" t="s">
        <v>100</v>
      </c>
      <c r="T1105" t="s">
        <v>1396</v>
      </c>
      <c r="V1105" t="s">
        <v>116</v>
      </c>
    </row>
    <row r="1106" spans="1:22" x14ac:dyDescent="0.2">
      <c r="A1106" t="s">
        <v>1394</v>
      </c>
      <c r="B1106" t="s">
        <v>27</v>
      </c>
      <c r="C1106" t="s">
        <v>2501</v>
      </c>
      <c r="E1106" t="s">
        <v>1396</v>
      </c>
      <c r="G1106" t="s">
        <v>35</v>
      </c>
      <c r="H1106" t="s">
        <v>1220</v>
      </c>
      <c r="K1106" t="s">
        <v>1396</v>
      </c>
      <c r="N1106" t="s">
        <v>1397</v>
      </c>
      <c r="Q1106" t="s">
        <v>1398</v>
      </c>
      <c r="R1106" t="s">
        <v>1399</v>
      </c>
      <c r="S1106" t="s">
        <v>100</v>
      </c>
      <c r="T1106" t="s">
        <v>1396</v>
      </c>
      <c r="V1106" t="s">
        <v>116</v>
      </c>
    </row>
    <row r="1107" spans="1:22" x14ac:dyDescent="0.2">
      <c r="A1107" t="s">
        <v>1394</v>
      </c>
      <c r="B1107" t="s">
        <v>27</v>
      </c>
      <c r="C1107" t="s">
        <v>2502</v>
      </c>
      <c r="E1107" t="s">
        <v>1396</v>
      </c>
      <c r="G1107" t="s">
        <v>35</v>
      </c>
      <c r="H1107" t="s">
        <v>1221</v>
      </c>
      <c r="K1107" t="s">
        <v>1396</v>
      </c>
      <c r="N1107" t="s">
        <v>1397</v>
      </c>
      <c r="Q1107" t="s">
        <v>1398</v>
      </c>
      <c r="R1107" t="s">
        <v>1399</v>
      </c>
      <c r="S1107" t="s">
        <v>100</v>
      </c>
      <c r="T1107" t="s">
        <v>1396</v>
      </c>
      <c r="V1107" t="s">
        <v>116</v>
      </c>
    </row>
    <row r="1108" spans="1:22" x14ac:dyDescent="0.2">
      <c r="A1108" t="s">
        <v>1394</v>
      </c>
      <c r="B1108" t="s">
        <v>27</v>
      </c>
      <c r="C1108" t="s">
        <v>2503</v>
      </c>
      <c r="E1108" t="s">
        <v>1396</v>
      </c>
      <c r="G1108" t="s">
        <v>35</v>
      </c>
      <c r="H1108" t="s">
        <v>1222</v>
      </c>
      <c r="K1108" t="s">
        <v>1396</v>
      </c>
      <c r="N1108" t="s">
        <v>1397</v>
      </c>
      <c r="Q1108" t="s">
        <v>1398</v>
      </c>
      <c r="R1108" t="s">
        <v>1399</v>
      </c>
      <c r="S1108" t="s">
        <v>100</v>
      </c>
      <c r="T1108" t="s">
        <v>1396</v>
      </c>
      <c r="V1108" t="s">
        <v>116</v>
      </c>
    </row>
    <row r="1109" spans="1:22" x14ac:dyDescent="0.2">
      <c r="A1109" t="s">
        <v>1394</v>
      </c>
      <c r="B1109" t="s">
        <v>27</v>
      </c>
      <c r="C1109" t="s">
        <v>2504</v>
      </c>
      <c r="E1109" t="s">
        <v>1396</v>
      </c>
      <c r="G1109" t="s">
        <v>35</v>
      </c>
      <c r="H1109" t="s">
        <v>1223</v>
      </c>
      <c r="K1109" t="s">
        <v>1396</v>
      </c>
      <c r="N1109" t="s">
        <v>1397</v>
      </c>
      <c r="Q1109" t="s">
        <v>1398</v>
      </c>
      <c r="R1109" t="s">
        <v>1399</v>
      </c>
      <c r="S1109" t="s">
        <v>100</v>
      </c>
      <c r="T1109" t="s">
        <v>1396</v>
      </c>
      <c r="V1109" t="s">
        <v>116</v>
      </c>
    </row>
    <row r="1110" spans="1:22" x14ac:dyDescent="0.2">
      <c r="A1110" t="s">
        <v>1394</v>
      </c>
      <c r="B1110" t="s">
        <v>27</v>
      </c>
      <c r="C1110" t="s">
        <v>2505</v>
      </c>
      <c r="E1110" t="s">
        <v>1396</v>
      </c>
      <c r="G1110" t="s">
        <v>35</v>
      </c>
      <c r="H1110" t="s">
        <v>1224</v>
      </c>
      <c r="K1110" t="s">
        <v>1396</v>
      </c>
      <c r="N1110" t="s">
        <v>1397</v>
      </c>
      <c r="Q1110" t="s">
        <v>1398</v>
      </c>
      <c r="R1110" t="s">
        <v>1399</v>
      </c>
      <c r="S1110" t="s">
        <v>100</v>
      </c>
      <c r="T1110" t="s">
        <v>1396</v>
      </c>
      <c r="V1110" t="s">
        <v>116</v>
      </c>
    </row>
    <row r="1111" spans="1:22" x14ac:dyDescent="0.2">
      <c r="A1111" t="s">
        <v>1394</v>
      </c>
      <c r="B1111" t="s">
        <v>27</v>
      </c>
      <c r="C1111" t="s">
        <v>2506</v>
      </c>
      <c r="E1111" t="s">
        <v>1396</v>
      </c>
      <c r="G1111" t="s">
        <v>35</v>
      </c>
      <c r="H1111" t="s">
        <v>1225</v>
      </c>
      <c r="K1111" t="s">
        <v>1396</v>
      </c>
      <c r="N1111" t="s">
        <v>1397</v>
      </c>
      <c r="Q1111" t="s">
        <v>1398</v>
      </c>
      <c r="R1111" t="s">
        <v>1399</v>
      </c>
      <c r="S1111" t="s">
        <v>100</v>
      </c>
      <c r="T1111" t="s">
        <v>1396</v>
      </c>
      <c r="V1111" t="s">
        <v>116</v>
      </c>
    </row>
    <row r="1112" spans="1:22" x14ac:dyDescent="0.2">
      <c r="A1112" t="s">
        <v>1394</v>
      </c>
      <c r="B1112" t="s">
        <v>27</v>
      </c>
      <c r="C1112" t="s">
        <v>2507</v>
      </c>
      <c r="E1112" t="s">
        <v>1396</v>
      </c>
      <c r="G1112" t="s">
        <v>35</v>
      </c>
      <c r="H1112" t="s">
        <v>1226</v>
      </c>
      <c r="K1112" t="s">
        <v>1396</v>
      </c>
      <c r="N1112" t="s">
        <v>1397</v>
      </c>
      <c r="Q1112" t="s">
        <v>1398</v>
      </c>
      <c r="R1112" t="s">
        <v>1399</v>
      </c>
      <c r="S1112" t="s">
        <v>100</v>
      </c>
      <c r="T1112" t="s">
        <v>1396</v>
      </c>
      <c r="V1112" t="s">
        <v>116</v>
      </c>
    </row>
    <row r="1113" spans="1:22" x14ac:dyDescent="0.2">
      <c r="A1113" t="s">
        <v>1394</v>
      </c>
      <c r="B1113" t="s">
        <v>27</v>
      </c>
      <c r="C1113" t="s">
        <v>2508</v>
      </c>
      <c r="E1113" t="s">
        <v>1396</v>
      </c>
      <c r="G1113" t="s">
        <v>35</v>
      </c>
      <c r="H1113" t="s">
        <v>1227</v>
      </c>
      <c r="K1113" t="s">
        <v>1396</v>
      </c>
      <c r="N1113" t="s">
        <v>1397</v>
      </c>
      <c r="Q1113" t="s">
        <v>1398</v>
      </c>
      <c r="R1113" t="s">
        <v>1399</v>
      </c>
      <c r="S1113" t="s">
        <v>100</v>
      </c>
      <c r="T1113" t="s">
        <v>1396</v>
      </c>
      <c r="V1113" t="s">
        <v>116</v>
      </c>
    </row>
    <row r="1114" spans="1:22" x14ac:dyDescent="0.2">
      <c r="A1114" t="s">
        <v>1394</v>
      </c>
      <c r="B1114" t="s">
        <v>27</v>
      </c>
      <c r="C1114" t="s">
        <v>2509</v>
      </c>
      <c r="E1114" t="s">
        <v>1396</v>
      </c>
      <c r="G1114" t="s">
        <v>35</v>
      </c>
      <c r="H1114" t="s">
        <v>1228</v>
      </c>
      <c r="K1114" t="s">
        <v>1396</v>
      </c>
      <c r="N1114" t="s">
        <v>1397</v>
      </c>
      <c r="Q1114" t="s">
        <v>1398</v>
      </c>
      <c r="R1114" t="s">
        <v>1399</v>
      </c>
      <c r="S1114" t="s">
        <v>100</v>
      </c>
      <c r="T1114" t="s">
        <v>1396</v>
      </c>
      <c r="V1114" t="s">
        <v>116</v>
      </c>
    </row>
    <row r="1115" spans="1:22" x14ac:dyDescent="0.2">
      <c r="A1115" t="s">
        <v>1394</v>
      </c>
      <c r="B1115" t="s">
        <v>27</v>
      </c>
      <c r="C1115" t="s">
        <v>2510</v>
      </c>
      <c r="E1115" t="s">
        <v>1396</v>
      </c>
      <c r="G1115" t="s">
        <v>35</v>
      </c>
      <c r="H1115" t="s">
        <v>1229</v>
      </c>
      <c r="K1115" t="s">
        <v>1396</v>
      </c>
      <c r="N1115" t="s">
        <v>1397</v>
      </c>
      <c r="Q1115" t="s">
        <v>1398</v>
      </c>
      <c r="R1115" t="s">
        <v>1399</v>
      </c>
      <c r="S1115" t="s">
        <v>100</v>
      </c>
      <c r="T1115" t="s">
        <v>1396</v>
      </c>
      <c r="V1115" t="s">
        <v>116</v>
      </c>
    </row>
    <row r="1116" spans="1:22" x14ac:dyDescent="0.2">
      <c r="A1116" t="s">
        <v>1394</v>
      </c>
      <c r="B1116" t="s">
        <v>27</v>
      </c>
      <c r="C1116" t="s">
        <v>2511</v>
      </c>
      <c r="E1116" t="s">
        <v>1396</v>
      </c>
      <c r="G1116" t="s">
        <v>35</v>
      </c>
      <c r="H1116" t="s">
        <v>1230</v>
      </c>
      <c r="K1116" t="s">
        <v>1396</v>
      </c>
      <c r="N1116" t="s">
        <v>1397</v>
      </c>
      <c r="Q1116" t="s">
        <v>1398</v>
      </c>
      <c r="R1116" t="s">
        <v>1399</v>
      </c>
      <c r="S1116" t="s">
        <v>100</v>
      </c>
      <c r="T1116" t="s">
        <v>1396</v>
      </c>
      <c r="V1116" t="s">
        <v>116</v>
      </c>
    </row>
    <row r="1117" spans="1:22" x14ac:dyDescent="0.2">
      <c r="A1117" t="s">
        <v>1394</v>
      </c>
      <c r="B1117" t="s">
        <v>27</v>
      </c>
      <c r="C1117" t="s">
        <v>2512</v>
      </c>
      <c r="E1117" t="s">
        <v>1396</v>
      </c>
      <c r="G1117" t="s">
        <v>35</v>
      </c>
      <c r="H1117" t="s">
        <v>1231</v>
      </c>
      <c r="K1117" t="s">
        <v>1396</v>
      </c>
      <c r="N1117" t="s">
        <v>1397</v>
      </c>
      <c r="Q1117" t="s">
        <v>1398</v>
      </c>
      <c r="R1117" t="s">
        <v>1399</v>
      </c>
      <c r="S1117" t="s">
        <v>100</v>
      </c>
      <c r="T1117" t="s">
        <v>1396</v>
      </c>
      <c r="V1117" t="s">
        <v>116</v>
      </c>
    </row>
    <row r="1118" spans="1:22" x14ac:dyDescent="0.2">
      <c r="A1118" t="s">
        <v>1394</v>
      </c>
      <c r="B1118" t="s">
        <v>27</v>
      </c>
      <c r="C1118" t="s">
        <v>2513</v>
      </c>
      <c r="E1118" t="s">
        <v>1396</v>
      </c>
      <c r="G1118" t="s">
        <v>35</v>
      </c>
      <c r="H1118" t="s">
        <v>1232</v>
      </c>
      <c r="K1118" t="s">
        <v>1396</v>
      </c>
      <c r="N1118" t="s">
        <v>1397</v>
      </c>
      <c r="Q1118" t="s">
        <v>1398</v>
      </c>
      <c r="R1118" t="s">
        <v>1399</v>
      </c>
      <c r="S1118" t="s">
        <v>100</v>
      </c>
      <c r="T1118" t="s">
        <v>1396</v>
      </c>
      <c r="V1118" t="s">
        <v>116</v>
      </c>
    </row>
    <row r="1119" spans="1:22" x14ac:dyDescent="0.2">
      <c r="A1119" t="s">
        <v>1394</v>
      </c>
      <c r="B1119" t="s">
        <v>27</v>
      </c>
      <c r="C1119" t="s">
        <v>2514</v>
      </c>
      <c r="E1119" t="s">
        <v>1396</v>
      </c>
      <c r="G1119" t="s">
        <v>35</v>
      </c>
      <c r="H1119" t="s">
        <v>1233</v>
      </c>
      <c r="K1119" t="s">
        <v>1396</v>
      </c>
      <c r="N1119" t="s">
        <v>1397</v>
      </c>
      <c r="Q1119" t="s">
        <v>1398</v>
      </c>
      <c r="R1119" t="s">
        <v>1399</v>
      </c>
      <c r="S1119" t="s">
        <v>100</v>
      </c>
      <c r="T1119" t="s">
        <v>1396</v>
      </c>
      <c r="V1119" t="s">
        <v>116</v>
      </c>
    </row>
    <row r="1120" spans="1:22" x14ac:dyDescent="0.2">
      <c r="A1120" t="s">
        <v>1394</v>
      </c>
      <c r="B1120" t="s">
        <v>27</v>
      </c>
      <c r="C1120" t="s">
        <v>2515</v>
      </c>
      <c r="E1120" t="s">
        <v>1396</v>
      </c>
      <c r="G1120" t="s">
        <v>35</v>
      </c>
      <c r="H1120" t="s">
        <v>1234</v>
      </c>
      <c r="K1120" t="s">
        <v>1396</v>
      </c>
      <c r="N1120" t="s">
        <v>1397</v>
      </c>
      <c r="Q1120" t="s">
        <v>1398</v>
      </c>
      <c r="R1120" t="s">
        <v>1399</v>
      </c>
      <c r="S1120" t="s">
        <v>100</v>
      </c>
      <c r="T1120" t="s">
        <v>1396</v>
      </c>
      <c r="V1120" t="s">
        <v>116</v>
      </c>
    </row>
    <row r="1121" spans="1:22" x14ac:dyDescent="0.2">
      <c r="A1121" t="s">
        <v>1394</v>
      </c>
      <c r="B1121" t="s">
        <v>27</v>
      </c>
      <c r="C1121" t="s">
        <v>2516</v>
      </c>
      <c r="E1121" t="s">
        <v>1396</v>
      </c>
      <c r="G1121" t="s">
        <v>35</v>
      </c>
      <c r="H1121" t="s">
        <v>1235</v>
      </c>
      <c r="K1121" t="s">
        <v>1396</v>
      </c>
      <c r="N1121" t="s">
        <v>1397</v>
      </c>
      <c r="Q1121" t="s">
        <v>1398</v>
      </c>
      <c r="R1121" t="s">
        <v>1399</v>
      </c>
      <c r="S1121" t="s">
        <v>100</v>
      </c>
      <c r="T1121" t="s">
        <v>1396</v>
      </c>
      <c r="V1121" t="s">
        <v>116</v>
      </c>
    </row>
    <row r="1122" spans="1:22" x14ac:dyDescent="0.2">
      <c r="A1122" t="s">
        <v>1394</v>
      </c>
      <c r="B1122" t="s">
        <v>27</v>
      </c>
      <c r="C1122" t="s">
        <v>2517</v>
      </c>
      <c r="E1122" t="s">
        <v>1396</v>
      </c>
      <c r="G1122" t="s">
        <v>35</v>
      </c>
      <c r="H1122" t="s">
        <v>1236</v>
      </c>
      <c r="K1122" t="s">
        <v>1396</v>
      </c>
      <c r="N1122" t="s">
        <v>1397</v>
      </c>
      <c r="Q1122" t="s">
        <v>1398</v>
      </c>
      <c r="R1122" t="s">
        <v>1399</v>
      </c>
      <c r="S1122" t="s">
        <v>100</v>
      </c>
      <c r="T1122" t="s">
        <v>1396</v>
      </c>
      <c r="V1122" t="s">
        <v>116</v>
      </c>
    </row>
    <row r="1123" spans="1:22" x14ac:dyDescent="0.2">
      <c r="A1123" t="s">
        <v>1394</v>
      </c>
      <c r="B1123" t="s">
        <v>27</v>
      </c>
      <c r="C1123" t="s">
        <v>2518</v>
      </c>
      <c r="E1123" t="s">
        <v>1396</v>
      </c>
      <c r="G1123" t="s">
        <v>35</v>
      </c>
      <c r="H1123" t="s">
        <v>1237</v>
      </c>
      <c r="K1123" t="s">
        <v>1396</v>
      </c>
      <c r="N1123" t="s">
        <v>1397</v>
      </c>
      <c r="Q1123" t="s">
        <v>1398</v>
      </c>
      <c r="R1123" t="s">
        <v>1399</v>
      </c>
      <c r="S1123" t="s">
        <v>100</v>
      </c>
      <c r="T1123" t="s">
        <v>1396</v>
      </c>
      <c r="V1123" t="s">
        <v>116</v>
      </c>
    </row>
    <row r="1124" spans="1:22" x14ac:dyDescent="0.2">
      <c r="A1124" t="s">
        <v>1394</v>
      </c>
      <c r="B1124" t="s">
        <v>27</v>
      </c>
      <c r="C1124" t="s">
        <v>2519</v>
      </c>
      <c r="E1124" t="s">
        <v>1396</v>
      </c>
      <c r="G1124" t="s">
        <v>35</v>
      </c>
      <c r="H1124" t="s">
        <v>1238</v>
      </c>
      <c r="K1124" t="s">
        <v>1396</v>
      </c>
      <c r="N1124" t="s">
        <v>1397</v>
      </c>
      <c r="Q1124" t="s">
        <v>1398</v>
      </c>
      <c r="R1124" t="s">
        <v>1399</v>
      </c>
      <c r="S1124" t="s">
        <v>100</v>
      </c>
      <c r="T1124" t="s">
        <v>1396</v>
      </c>
      <c r="V1124" t="s">
        <v>116</v>
      </c>
    </row>
    <row r="1125" spans="1:22" x14ac:dyDescent="0.2">
      <c r="A1125" t="s">
        <v>1394</v>
      </c>
      <c r="B1125" t="s">
        <v>27</v>
      </c>
      <c r="C1125" t="s">
        <v>2520</v>
      </c>
      <c r="E1125" t="s">
        <v>1396</v>
      </c>
      <c r="G1125" t="s">
        <v>35</v>
      </c>
      <c r="H1125" t="s">
        <v>1239</v>
      </c>
      <c r="K1125" t="s">
        <v>1396</v>
      </c>
      <c r="N1125" t="s">
        <v>1397</v>
      </c>
      <c r="Q1125" t="s">
        <v>1398</v>
      </c>
      <c r="R1125" t="s">
        <v>1399</v>
      </c>
      <c r="S1125" t="s">
        <v>100</v>
      </c>
      <c r="T1125" t="s">
        <v>1396</v>
      </c>
      <c r="V1125" t="s">
        <v>116</v>
      </c>
    </row>
    <row r="1126" spans="1:22" x14ac:dyDescent="0.2">
      <c r="A1126" t="s">
        <v>1394</v>
      </c>
      <c r="B1126" t="s">
        <v>27</v>
      </c>
      <c r="C1126" t="s">
        <v>2521</v>
      </c>
      <c r="E1126" t="s">
        <v>1396</v>
      </c>
      <c r="G1126" t="s">
        <v>35</v>
      </c>
      <c r="H1126" t="s">
        <v>1240</v>
      </c>
      <c r="K1126" t="s">
        <v>1396</v>
      </c>
      <c r="N1126" t="s">
        <v>1397</v>
      </c>
      <c r="Q1126" t="s">
        <v>1398</v>
      </c>
      <c r="R1126" t="s">
        <v>1399</v>
      </c>
      <c r="S1126" t="s">
        <v>100</v>
      </c>
      <c r="T1126" t="s">
        <v>1396</v>
      </c>
      <c r="V1126" t="s">
        <v>116</v>
      </c>
    </row>
    <row r="1127" spans="1:22" x14ac:dyDescent="0.2">
      <c r="A1127" t="s">
        <v>1394</v>
      </c>
      <c r="B1127" t="s">
        <v>27</v>
      </c>
      <c r="C1127" t="s">
        <v>2522</v>
      </c>
      <c r="E1127" t="s">
        <v>1396</v>
      </c>
      <c r="G1127" t="s">
        <v>35</v>
      </c>
      <c r="H1127" t="s">
        <v>1241</v>
      </c>
      <c r="K1127" t="s">
        <v>1396</v>
      </c>
      <c r="N1127" t="s">
        <v>1397</v>
      </c>
      <c r="Q1127" t="s">
        <v>1398</v>
      </c>
      <c r="R1127" t="s">
        <v>1399</v>
      </c>
      <c r="S1127" t="s">
        <v>100</v>
      </c>
      <c r="T1127" t="s">
        <v>1396</v>
      </c>
      <c r="V1127" t="s">
        <v>116</v>
      </c>
    </row>
    <row r="1128" spans="1:22" x14ac:dyDescent="0.2">
      <c r="A1128" t="s">
        <v>1394</v>
      </c>
      <c r="B1128" t="s">
        <v>27</v>
      </c>
      <c r="C1128" t="s">
        <v>2523</v>
      </c>
      <c r="E1128" t="s">
        <v>1396</v>
      </c>
      <c r="G1128" t="s">
        <v>35</v>
      </c>
      <c r="H1128" t="s">
        <v>1242</v>
      </c>
      <c r="K1128" t="s">
        <v>1396</v>
      </c>
      <c r="N1128" t="s">
        <v>1397</v>
      </c>
      <c r="Q1128" t="s">
        <v>1398</v>
      </c>
      <c r="R1128" t="s">
        <v>1399</v>
      </c>
      <c r="S1128" t="s">
        <v>100</v>
      </c>
      <c r="T1128" t="s">
        <v>1396</v>
      </c>
      <c r="V1128" t="s">
        <v>116</v>
      </c>
    </row>
    <row r="1129" spans="1:22" x14ac:dyDescent="0.2">
      <c r="A1129" t="s">
        <v>1394</v>
      </c>
      <c r="B1129" t="s">
        <v>27</v>
      </c>
      <c r="C1129" t="s">
        <v>2524</v>
      </c>
      <c r="E1129" t="s">
        <v>1396</v>
      </c>
      <c r="G1129" t="s">
        <v>35</v>
      </c>
      <c r="H1129" t="s">
        <v>1243</v>
      </c>
      <c r="K1129" t="s">
        <v>1396</v>
      </c>
      <c r="N1129" t="s">
        <v>1397</v>
      </c>
      <c r="Q1129" t="s">
        <v>1398</v>
      </c>
      <c r="R1129" t="s">
        <v>1399</v>
      </c>
      <c r="S1129" t="s">
        <v>100</v>
      </c>
      <c r="T1129" t="s">
        <v>1396</v>
      </c>
      <c r="V1129" t="s">
        <v>116</v>
      </c>
    </row>
    <row r="1130" spans="1:22" x14ac:dyDescent="0.2">
      <c r="A1130" t="s">
        <v>1394</v>
      </c>
      <c r="B1130" t="s">
        <v>27</v>
      </c>
      <c r="C1130" t="s">
        <v>2525</v>
      </c>
      <c r="E1130" t="s">
        <v>1396</v>
      </c>
      <c r="G1130" t="s">
        <v>35</v>
      </c>
      <c r="H1130" t="s">
        <v>1244</v>
      </c>
      <c r="K1130" t="s">
        <v>1396</v>
      </c>
      <c r="N1130" t="s">
        <v>1397</v>
      </c>
      <c r="Q1130" t="s">
        <v>1398</v>
      </c>
      <c r="R1130" t="s">
        <v>1399</v>
      </c>
      <c r="S1130" t="s">
        <v>100</v>
      </c>
      <c r="T1130" t="s">
        <v>1396</v>
      </c>
      <c r="V1130" t="s">
        <v>116</v>
      </c>
    </row>
    <row r="1131" spans="1:22" x14ac:dyDescent="0.2">
      <c r="A1131" t="s">
        <v>1394</v>
      </c>
      <c r="B1131" t="s">
        <v>27</v>
      </c>
      <c r="C1131" t="s">
        <v>2526</v>
      </c>
      <c r="E1131" t="s">
        <v>1396</v>
      </c>
      <c r="G1131" t="s">
        <v>35</v>
      </c>
      <c r="H1131" t="s">
        <v>1245</v>
      </c>
      <c r="K1131" t="s">
        <v>1396</v>
      </c>
      <c r="N1131" t="s">
        <v>1397</v>
      </c>
      <c r="Q1131" t="s">
        <v>1398</v>
      </c>
      <c r="R1131" t="s">
        <v>1399</v>
      </c>
      <c r="S1131" t="s">
        <v>100</v>
      </c>
      <c r="T1131" t="s">
        <v>1396</v>
      </c>
      <c r="V1131" t="s">
        <v>116</v>
      </c>
    </row>
    <row r="1132" spans="1:22" x14ac:dyDescent="0.2">
      <c r="A1132" t="s">
        <v>1394</v>
      </c>
      <c r="B1132" t="s">
        <v>27</v>
      </c>
      <c r="C1132" t="s">
        <v>2527</v>
      </c>
      <c r="E1132" t="s">
        <v>1396</v>
      </c>
      <c r="G1132" t="s">
        <v>35</v>
      </c>
      <c r="H1132" t="s">
        <v>1246</v>
      </c>
      <c r="K1132" t="s">
        <v>1396</v>
      </c>
      <c r="N1132" t="s">
        <v>1397</v>
      </c>
      <c r="Q1132" t="s">
        <v>1398</v>
      </c>
      <c r="R1132" t="s">
        <v>1399</v>
      </c>
      <c r="S1132" t="s">
        <v>100</v>
      </c>
      <c r="T1132" t="s">
        <v>1396</v>
      </c>
      <c r="V1132" t="s">
        <v>116</v>
      </c>
    </row>
    <row r="1133" spans="1:22" x14ac:dyDescent="0.2">
      <c r="A1133" t="s">
        <v>1394</v>
      </c>
      <c r="B1133" t="s">
        <v>27</v>
      </c>
      <c r="C1133" t="s">
        <v>2528</v>
      </c>
      <c r="E1133" t="s">
        <v>1396</v>
      </c>
      <c r="G1133" t="s">
        <v>35</v>
      </c>
      <c r="H1133" t="s">
        <v>1247</v>
      </c>
      <c r="K1133" t="s">
        <v>1396</v>
      </c>
      <c r="N1133" t="s">
        <v>1397</v>
      </c>
      <c r="Q1133" t="s">
        <v>1398</v>
      </c>
      <c r="R1133" t="s">
        <v>1399</v>
      </c>
      <c r="S1133" t="s">
        <v>100</v>
      </c>
      <c r="T1133" t="s">
        <v>1396</v>
      </c>
      <c r="V1133" t="s">
        <v>116</v>
      </c>
    </row>
    <row r="1134" spans="1:22" x14ac:dyDescent="0.2">
      <c r="A1134" t="s">
        <v>1394</v>
      </c>
      <c r="B1134" t="s">
        <v>27</v>
      </c>
      <c r="C1134" t="s">
        <v>2529</v>
      </c>
      <c r="E1134" t="s">
        <v>1396</v>
      </c>
      <c r="G1134" t="s">
        <v>35</v>
      </c>
      <c r="H1134" t="s">
        <v>1248</v>
      </c>
      <c r="K1134" t="s">
        <v>1396</v>
      </c>
      <c r="N1134" t="s">
        <v>1397</v>
      </c>
      <c r="Q1134" t="s">
        <v>1398</v>
      </c>
      <c r="R1134" t="s">
        <v>1399</v>
      </c>
      <c r="S1134" t="s">
        <v>100</v>
      </c>
      <c r="T1134" t="s">
        <v>1396</v>
      </c>
      <c r="V1134" t="s">
        <v>116</v>
      </c>
    </row>
    <row r="1135" spans="1:22" x14ac:dyDescent="0.2">
      <c r="A1135" t="s">
        <v>1394</v>
      </c>
      <c r="B1135" t="s">
        <v>27</v>
      </c>
      <c r="C1135" t="s">
        <v>2530</v>
      </c>
      <c r="E1135" t="s">
        <v>1396</v>
      </c>
      <c r="G1135" t="s">
        <v>35</v>
      </c>
      <c r="H1135" t="s">
        <v>1249</v>
      </c>
      <c r="K1135" t="s">
        <v>1396</v>
      </c>
      <c r="N1135" t="s">
        <v>1397</v>
      </c>
      <c r="Q1135" t="s">
        <v>1398</v>
      </c>
      <c r="R1135" t="s">
        <v>1399</v>
      </c>
      <c r="S1135" t="s">
        <v>100</v>
      </c>
      <c r="T1135" t="s">
        <v>1396</v>
      </c>
      <c r="V1135" t="s">
        <v>116</v>
      </c>
    </row>
    <row r="1136" spans="1:22" x14ac:dyDescent="0.2">
      <c r="A1136" t="s">
        <v>1394</v>
      </c>
      <c r="B1136" t="s">
        <v>27</v>
      </c>
      <c r="C1136" t="s">
        <v>2531</v>
      </c>
      <c r="E1136" t="s">
        <v>1396</v>
      </c>
      <c r="G1136" t="s">
        <v>35</v>
      </c>
      <c r="H1136" t="s">
        <v>1250</v>
      </c>
      <c r="K1136" t="s">
        <v>1396</v>
      </c>
      <c r="N1136" t="s">
        <v>1397</v>
      </c>
      <c r="Q1136" t="s">
        <v>1398</v>
      </c>
      <c r="R1136" t="s">
        <v>1399</v>
      </c>
      <c r="S1136" t="s">
        <v>100</v>
      </c>
      <c r="T1136" t="s">
        <v>1396</v>
      </c>
      <c r="V1136" t="s">
        <v>116</v>
      </c>
    </row>
    <row r="1137" spans="1:22" x14ac:dyDescent="0.2">
      <c r="A1137" t="s">
        <v>1394</v>
      </c>
      <c r="B1137" t="s">
        <v>27</v>
      </c>
      <c r="C1137" t="s">
        <v>2532</v>
      </c>
      <c r="E1137" t="s">
        <v>1396</v>
      </c>
      <c r="G1137" t="s">
        <v>35</v>
      </c>
      <c r="H1137" t="s">
        <v>1251</v>
      </c>
      <c r="K1137" t="s">
        <v>1396</v>
      </c>
      <c r="N1137" t="s">
        <v>1397</v>
      </c>
      <c r="Q1137" t="s">
        <v>1398</v>
      </c>
      <c r="R1137" t="s">
        <v>1399</v>
      </c>
      <c r="S1137" t="s">
        <v>100</v>
      </c>
      <c r="T1137" t="s">
        <v>1396</v>
      </c>
      <c r="V1137" t="s">
        <v>116</v>
      </c>
    </row>
    <row r="1138" spans="1:22" x14ac:dyDescent="0.2">
      <c r="A1138" t="s">
        <v>1394</v>
      </c>
      <c r="B1138" t="s">
        <v>27</v>
      </c>
      <c r="C1138" t="s">
        <v>2533</v>
      </c>
      <c r="E1138" t="s">
        <v>1396</v>
      </c>
      <c r="G1138" t="s">
        <v>35</v>
      </c>
      <c r="H1138" t="s">
        <v>1252</v>
      </c>
      <c r="K1138" t="s">
        <v>1396</v>
      </c>
      <c r="N1138" t="s">
        <v>1397</v>
      </c>
      <c r="Q1138" t="s">
        <v>1398</v>
      </c>
      <c r="R1138" t="s">
        <v>1399</v>
      </c>
      <c r="S1138" t="s">
        <v>100</v>
      </c>
      <c r="T1138" t="s">
        <v>1396</v>
      </c>
      <c r="V1138" t="s">
        <v>116</v>
      </c>
    </row>
    <row r="1139" spans="1:22" x14ac:dyDescent="0.2">
      <c r="A1139" t="s">
        <v>1394</v>
      </c>
      <c r="B1139" t="s">
        <v>27</v>
      </c>
      <c r="C1139" t="s">
        <v>2534</v>
      </c>
      <c r="E1139" t="s">
        <v>1396</v>
      </c>
      <c r="G1139" t="s">
        <v>35</v>
      </c>
      <c r="H1139" t="s">
        <v>1253</v>
      </c>
      <c r="K1139" t="s">
        <v>1396</v>
      </c>
      <c r="N1139" t="s">
        <v>1397</v>
      </c>
      <c r="Q1139" t="s">
        <v>1398</v>
      </c>
      <c r="R1139" t="s">
        <v>1399</v>
      </c>
      <c r="S1139" t="s">
        <v>100</v>
      </c>
      <c r="T1139" t="s">
        <v>1396</v>
      </c>
      <c r="V1139" t="s">
        <v>116</v>
      </c>
    </row>
    <row r="1140" spans="1:22" x14ac:dyDescent="0.2">
      <c r="A1140" t="s">
        <v>1394</v>
      </c>
      <c r="B1140" t="s">
        <v>27</v>
      </c>
      <c r="C1140" t="s">
        <v>2535</v>
      </c>
      <c r="E1140" t="s">
        <v>1396</v>
      </c>
      <c r="G1140" t="s">
        <v>35</v>
      </c>
      <c r="H1140" t="s">
        <v>1254</v>
      </c>
      <c r="K1140" t="s">
        <v>1396</v>
      </c>
      <c r="N1140" t="s">
        <v>1397</v>
      </c>
      <c r="Q1140" t="s">
        <v>1398</v>
      </c>
      <c r="R1140" t="s">
        <v>1399</v>
      </c>
      <c r="S1140" t="s">
        <v>100</v>
      </c>
      <c r="T1140" t="s">
        <v>1396</v>
      </c>
      <c r="V1140" t="s">
        <v>116</v>
      </c>
    </row>
    <row r="1141" spans="1:22" x14ac:dyDescent="0.2">
      <c r="A1141" t="s">
        <v>1394</v>
      </c>
      <c r="B1141" t="s">
        <v>27</v>
      </c>
      <c r="C1141" t="s">
        <v>2536</v>
      </c>
      <c r="E1141" t="s">
        <v>1396</v>
      </c>
      <c r="G1141" t="s">
        <v>35</v>
      </c>
      <c r="H1141" t="s">
        <v>1255</v>
      </c>
      <c r="K1141" t="s">
        <v>1396</v>
      </c>
      <c r="N1141" t="s">
        <v>1397</v>
      </c>
      <c r="Q1141" t="s">
        <v>1398</v>
      </c>
      <c r="R1141" t="s">
        <v>1399</v>
      </c>
      <c r="S1141" t="s">
        <v>100</v>
      </c>
      <c r="T1141" t="s">
        <v>1396</v>
      </c>
      <c r="V1141" t="s">
        <v>116</v>
      </c>
    </row>
    <row r="1142" spans="1:22" x14ac:dyDescent="0.2">
      <c r="A1142" t="s">
        <v>1394</v>
      </c>
      <c r="B1142" t="s">
        <v>27</v>
      </c>
      <c r="C1142" t="s">
        <v>2537</v>
      </c>
      <c r="E1142" t="s">
        <v>1396</v>
      </c>
      <c r="G1142" t="s">
        <v>35</v>
      </c>
      <c r="H1142" t="s">
        <v>1256</v>
      </c>
      <c r="K1142" t="s">
        <v>1396</v>
      </c>
      <c r="N1142" t="s">
        <v>1397</v>
      </c>
      <c r="Q1142" t="s">
        <v>1398</v>
      </c>
      <c r="R1142" t="s">
        <v>1399</v>
      </c>
      <c r="S1142" t="s">
        <v>100</v>
      </c>
      <c r="T1142" t="s">
        <v>1396</v>
      </c>
      <c r="V1142" t="s">
        <v>116</v>
      </c>
    </row>
    <row r="1143" spans="1:22" x14ac:dyDescent="0.2">
      <c r="A1143" t="s">
        <v>1394</v>
      </c>
      <c r="B1143" t="s">
        <v>27</v>
      </c>
      <c r="C1143" t="s">
        <v>2538</v>
      </c>
      <c r="E1143" t="s">
        <v>1396</v>
      </c>
      <c r="G1143" t="s">
        <v>35</v>
      </c>
      <c r="H1143" t="s">
        <v>1257</v>
      </c>
      <c r="K1143" t="s">
        <v>1396</v>
      </c>
      <c r="N1143" t="s">
        <v>1397</v>
      </c>
      <c r="Q1143" t="s">
        <v>1398</v>
      </c>
      <c r="R1143" t="s">
        <v>1399</v>
      </c>
      <c r="S1143" t="s">
        <v>100</v>
      </c>
      <c r="T1143" t="s">
        <v>1396</v>
      </c>
      <c r="V1143" t="s">
        <v>116</v>
      </c>
    </row>
    <row r="1144" spans="1:22" x14ac:dyDescent="0.2">
      <c r="A1144" t="s">
        <v>1394</v>
      </c>
      <c r="B1144" t="s">
        <v>27</v>
      </c>
      <c r="C1144" t="s">
        <v>2539</v>
      </c>
      <c r="E1144" t="s">
        <v>1396</v>
      </c>
      <c r="G1144" t="s">
        <v>35</v>
      </c>
      <c r="H1144" t="s">
        <v>1258</v>
      </c>
      <c r="K1144" t="s">
        <v>1396</v>
      </c>
      <c r="N1144" t="s">
        <v>1397</v>
      </c>
      <c r="Q1144" t="s">
        <v>1398</v>
      </c>
      <c r="R1144" t="s">
        <v>1399</v>
      </c>
      <c r="S1144" t="s">
        <v>100</v>
      </c>
      <c r="T1144" t="s">
        <v>1396</v>
      </c>
      <c r="V1144" t="s">
        <v>116</v>
      </c>
    </row>
    <row r="1145" spans="1:22" x14ac:dyDescent="0.2">
      <c r="A1145" t="s">
        <v>1394</v>
      </c>
      <c r="B1145" t="s">
        <v>27</v>
      </c>
      <c r="C1145" t="s">
        <v>2540</v>
      </c>
      <c r="E1145" t="s">
        <v>1396</v>
      </c>
      <c r="G1145" t="s">
        <v>35</v>
      </c>
      <c r="H1145" t="s">
        <v>1259</v>
      </c>
      <c r="K1145" t="s">
        <v>1396</v>
      </c>
      <c r="N1145" t="s">
        <v>1397</v>
      </c>
      <c r="Q1145" t="s">
        <v>1398</v>
      </c>
      <c r="R1145" t="s">
        <v>1399</v>
      </c>
      <c r="S1145" t="s">
        <v>100</v>
      </c>
      <c r="T1145" t="s">
        <v>1396</v>
      </c>
      <c r="V1145" t="s">
        <v>116</v>
      </c>
    </row>
    <row r="1146" spans="1:22" x14ac:dyDescent="0.2">
      <c r="A1146" t="s">
        <v>1394</v>
      </c>
      <c r="B1146" t="s">
        <v>27</v>
      </c>
      <c r="C1146" t="s">
        <v>2541</v>
      </c>
      <c r="E1146" t="s">
        <v>1396</v>
      </c>
      <c r="G1146" t="s">
        <v>35</v>
      </c>
      <c r="H1146" t="s">
        <v>1260</v>
      </c>
      <c r="K1146" t="s">
        <v>1396</v>
      </c>
      <c r="N1146" t="s">
        <v>1397</v>
      </c>
      <c r="Q1146" t="s">
        <v>1398</v>
      </c>
      <c r="R1146" t="s">
        <v>1399</v>
      </c>
      <c r="S1146" t="s">
        <v>100</v>
      </c>
      <c r="T1146" t="s">
        <v>1396</v>
      </c>
      <c r="V1146" t="s">
        <v>116</v>
      </c>
    </row>
    <row r="1147" spans="1:22" x14ac:dyDescent="0.2">
      <c r="A1147" t="s">
        <v>1394</v>
      </c>
      <c r="B1147" t="s">
        <v>27</v>
      </c>
      <c r="C1147" t="s">
        <v>2542</v>
      </c>
      <c r="E1147" t="s">
        <v>1396</v>
      </c>
      <c r="G1147" t="s">
        <v>35</v>
      </c>
      <c r="H1147" t="s">
        <v>1261</v>
      </c>
      <c r="K1147" t="s">
        <v>1396</v>
      </c>
      <c r="N1147" t="s">
        <v>1397</v>
      </c>
      <c r="Q1147" t="s">
        <v>1398</v>
      </c>
      <c r="R1147" t="s">
        <v>1399</v>
      </c>
      <c r="S1147" t="s">
        <v>100</v>
      </c>
      <c r="T1147" t="s">
        <v>1396</v>
      </c>
      <c r="V1147" t="s">
        <v>116</v>
      </c>
    </row>
    <row r="1148" spans="1:22" x14ac:dyDescent="0.2">
      <c r="A1148" t="s">
        <v>1394</v>
      </c>
      <c r="B1148" t="s">
        <v>27</v>
      </c>
      <c r="C1148" t="s">
        <v>2543</v>
      </c>
      <c r="E1148" t="s">
        <v>1396</v>
      </c>
      <c r="G1148" t="s">
        <v>35</v>
      </c>
      <c r="H1148" t="s">
        <v>1262</v>
      </c>
      <c r="K1148" t="s">
        <v>1396</v>
      </c>
      <c r="N1148" t="s">
        <v>1397</v>
      </c>
      <c r="Q1148" t="s">
        <v>1398</v>
      </c>
      <c r="R1148" t="s">
        <v>1399</v>
      </c>
      <c r="S1148" t="s">
        <v>100</v>
      </c>
      <c r="T1148" t="s">
        <v>1396</v>
      </c>
      <c r="V1148" t="s">
        <v>116</v>
      </c>
    </row>
    <row r="1149" spans="1:22" x14ac:dyDescent="0.2">
      <c r="A1149" t="s">
        <v>1394</v>
      </c>
      <c r="B1149" t="s">
        <v>27</v>
      </c>
      <c r="C1149" t="s">
        <v>2544</v>
      </c>
      <c r="E1149" t="s">
        <v>1396</v>
      </c>
      <c r="G1149" t="s">
        <v>35</v>
      </c>
      <c r="H1149" t="s">
        <v>1263</v>
      </c>
      <c r="K1149" t="s">
        <v>1396</v>
      </c>
      <c r="N1149" t="s">
        <v>1397</v>
      </c>
      <c r="Q1149" t="s">
        <v>1398</v>
      </c>
      <c r="R1149" t="s">
        <v>1399</v>
      </c>
      <c r="S1149" t="s">
        <v>100</v>
      </c>
      <c r="T1149" t="s">
        <v>1396</v>
      </c>
      <c r="V1149" t="s">
        <v>116</v>
      </c>
    </row>
    <row r="1150" spans="1:22" x14ac:dyDescent="0.2">
      <c r="A1150" t="s">
        <v>1394</v>
      </c>
      <c r="B1150" t="s">
        <v>27</v>
      </c>
      <c r="C1150" t="s">
        <v>2545</v>
      </c>
      <c r="E1150" t="s">
        <v>1396</v>
      </c>
      <c r="G1150" t="s">
        <v>35</v>
      </c>
      <c r="H1150" t="s">
        <v>1264</v>
      </c>
      <c r="K1150" t="s">
        <v>1396</v>
      </c>
      <c r="N1150" t="s">
        <v>1397</v>
      </c>
      <c r="Q1150" t="s">
        <v>1398</v>
      </c>
      <c r="R1150" t="s">
        <v>1399</v>
      </c>
      <c r="S1150" t="s">
        <v>100</v>
      </c>
      <c r="T1150" t="s">
        <v>1396</v>
      </c>
      <c r="V1150" t="s">
        <v>116</v>
      </c>
    </row>
    <row r="1151" spans="1:22" x14ac:dyDescent="0.2">
      <c r="A1151" t="s">
        <v>1394</v>
      </c>
      <c r="B1151" t="s">
        <v>27</v>
      </c>
      <c r="C1151" t="s">
        <v>2546</v>
      </c>
      <c r="E1151" t="s">
        <v>1396</v>
      </c>
      <c r="G1151" t="s">
        <v>35</v>
      </c>
      <c r="H1151" t="s">
        <v>1265</v>
      </c>
      <c r="K1151" t="s">
        <v>1396</v>
      </c>
      <c r="N1151" t="s">
        <v>1397</v>
      </c>
      <c r="Q1151" t="s">
        <v>1398</v>
      </c>
      <c r="R1151" t="s">
        <v>1399</v>
      </c>
      <c r="S1151" t="s">
        <v>100</v>
      </c>
      <c r="T1151" t="s">
        <v>1396</v>
      </c>
      <c r="V1151" t="s">
        <v>116</v>
      </c>
    </row>
    <row r="1152" spans="1:22" x14ac:dyDescent="0.2">
      <c r="A1152" t="s">
        <v>1394</v>
      </c>
      <c r="B1152" t="s">
        <v>27</v>
      </c>
      <c r="C1152" t="s">
        <v>2547</v>
      </c>
      <c r="E1152" t="s">
        <v>1396</v>
      </c>
      <c r="G1152" t="s">
        <v>35</v>
      </c>
      <c r="H1152" t="s">
        <v>1266</v>
      </c>
      <c r="K1152" t="s">
        <v>1396</v>
      </c>
      <c r="N1152" t="s">
        <v>1397</v>
      </c>
      <c r="Q1152" t="s">
        <v>1398</v>
      </c>
      <c r="R1152" t="s">
        <v>1399</v>
      </c>
      <c r="S1152" t="s">
        <v>100</v>
      </c>
      <c r="T1152" t="s">
        <v>1396</v>
      </c>
      <c r="V1152" t="s">
        <v>116</v>
      </c>
    </row>
    <row r="1153" spans="1:22" x14ac:dyDescent="0.2">
      <c r="A1153" t="s">
        <v>1394</v>
      </c>
      <c r="B1153" t="s">
        <v>27</v>
      </c>
      <c r="C1153" t="s">
        <v>2548</v>
      </c>
      <c r="E1153" t="s">
        <v>1396</v>
      </c>
      <c r="G1153" t="s">
        <v>35</v>
      </c>
      <c r="H1153" t="s">
        <v>1267</v>
      </c>
      <c r="K1153" t="s">
        <v>1396</v>
      </c>
      <c r="N1153" t="s">
        <v>1397</v>
      </c>
      <c r="Q1153" t="s">
        <v>1398</v>
      </c>
      <c r="R1153" t="s">
        <v>1399</v>
      </c>
      <c r="S1153" t="s">
        <v>100</v>
      </c>
      <c r="T1153" t="s">
        <v>1396</v>
      </c>
      <c r="V1153" t="s">
        <v>116</v>
      </c>
    </row>
    <row r="1154" spans="1:22" x14ac:dyDescent="0.2">
      <c r="A1154" t="s">
        <v>1394</v>
      </c>
      <c r="B1154" t="s">
        <v>27</v>
      </c>
      <c r="C1154" t="s">
        <v>2549</v>
      </c>
      <c r="E1154" t="s">
        <v>1396</v>
      </c>
      <c r="G1154" t="s">
        <v>35</v>
      </c>
      <c r="H1154" t="s">
        <v>1268</v>
      </c>
      <c r="K1154" t="s">
        <v>1396</v>
      </c>
      <c r="N1154" t="s">
        <v>1397</v>
      </c>
      <c r="Q1154" t="s">
        <v>1398</v>
      </c>
      <c r="R1154" t="s">
        <v>1399</v>
      </c>
      <c r="S1154" t="s">
        <v>100</v>
      </c>
      <c r="T1154" t="s">
        <v>1396</v>
      </c>
      <c r="V1154" t="s">
        <v>116</v>
      </c>
    </row>
    <row r="1155" spans="1:22" x14ac:dyDescent="0.2">
      <c r="A1155" t="s">
        <v>1394</v>
      </c>
      <c r="B1155" t="s">
        <v>27</v>
      </c>
      <c r="C1155" t="s">
        <v>2550</v>
      </c>
      <c r="E1155" t="s">
        <v>1396</v>
      </c>
      <c r="G1155" t="s">
        <v>35</v>
      </c>
      <c r="H1155" t="s">
        <v>1269</v>
      </c>
      <c r="K1155" t="s">
        <v>1396</v>
      </c>
      <c r="N1155" t="s">
        <v>1397</v>
      </c>
      <c r="Q1155" t="s">
        <v>1398</v>
      </c>
      <c r="R1155" t="s">
        <v>1399</v>
      </c>
      <c r="S1155" t="s">
        <v>100</v>
      </c>
      <c r="T1155" t="s">
        <v>1396</v>
      </c>
      <c r="V1155" t="s">
        <v>116</v>
      </c>
    </row>
    <row r="1156" spans="1:22" x14ac:dyDescent="0.2">
      <c r="A1156" t="s">
        <v>1394</v>
      </c>
      <c r="B1156" t="s">
        <v>27</v>
      </c>
      <c r="C1156" t="s">
        <v>2551</v>
      </c>
      <c r="E1156" t="s">
        <v>1396</v>
      </c>
      <c r="G1156" t="s">
        <v>35</v>
      </c>
      <c r="H1156" t="s">
        <v>1270</v>
      </c>
      <c r="K1156" t="s">
        <v>1396</v>
      </c>
      <c r="N1156" t="s">
        <v>1397</v>
      </c>
      <c r="Q1156" t="s">
        <v>1398</v>
      </c>
      <c r="R1156" t="s">
        <v>1399</v>
      </c>
      <c r="S1156" t="s">
        <v>100</v>
      </c>
      <c r="T1156" t="s">
        <v>1396</v>
      </c>
      <c r="V1156" t="s">
        <v>116</v>
      </c>
    </row>
    <row r="1157" spans="1:22" x14ac:dyDescent="0.2">
      <c r="A1157" t="s">
        <v>1394</v>
      </c>
      <c r="B1157" t="s">
        <v>27</v>
      </c>
      <c r="C1157" t="s">
        <v>2552</v>
      </c>
      <c r="E1157" t="s">
        <v>1396</v>
      </c>
      <c r="G1157" t="s">
        <v>35</v>
      </c>
      <c r="H1157" t="s">
        <v>1271</v>
      </c>
      <c r="K1157" t="s">
        <v>1396</v>
      </c>
      <c r="N1157" t="s">
        <v>1397</v>
      </c>
      <c r="Q1157" t="s">
        <v>1398</v>
      </c>
      <c r="R1157" t="s">
        <v>1399</v>
      </c>
      <c r="S1157" t="s">
        <v>100</v>
      </c>
      <c r="T1157" t="s">
        <v>1396</v>
      </c>
      <c r="V1157" t="s">
        <v>116</v>
      </c>
    </row>
    <row r="1158" spans="1:22" x14ac:dyDescent="0.2">
      <c r="A1158" t="s">
        <v>1394</v>
      </c>
      <c r="B1158" t="s">
        <v>27</v>
      </c>
      <c r="C1158" t="s">
        <v>2553</v>
      </c>
      <c r="E1158" t="s">
        <v>1396</v>
      </c>
      <c r="G1158" t="s">
        <v>35</v>
      </c>
      <c r="H1158" t="s">
        <v>1272</v>
      </c>
      <c r="K1158" t="s">
        <v>1396</v>
      </c>
      <c r="N1158" t="s">
        <v>1397</v>
      </c>
      <c r="Q1158" t="s">
        <v>1398</v>
      </c>
      <c r="R1158" t="s">
        <v>1399</v>
      </c>
      <c r="S1158" t="s">
        <v>100</v>
      </c>
      <c r="T1158" t="s">
        <v>1396</v>
      </c>
      <c r="V1158" t="s">
        <v>116</v>
      </c>
    </row>
    <row r="1159" spans="1:22" x14ac:dyDescent="0.2">
      <c r="A1159" t="s">
        <v>1394</v>
      </c>
      <c r="B1159" t="s">
        <v>27</v>
      </c>
      <c r="C1159" t="s">
        <v>2554</v>
      </c>
      <c r="E1159" t="s">
        <v>1396</v>
      </c>
      <c r="G1159" t="s">
        <v>35</v>
      </c>
      <c r="H1159" t="s">
        <v>1273</v>
      </c>
      <c r="K1159" t="s">
        <v>1396</v>
      </c>
      <c r="N1159" t="s">
        <v>1397</v>
      </c>
      <c r="Q1159" t="s">
        <v>1398</v>
      </c>
      <c r="R1159" t="s">
        <v>1399</v>
      </c>
      <c r="S1159" t="s">
        <v>100</v>
      </c>
      <c r="T1159" t="s">
        <v>1396</v>
      </c>
      <c r="V1159" t="s">
        <v>116</v>
      </c>
    </row>
    <row r="1160" spans="1:22" x14ac:dyDescent="0.2">
      <c r="A1160" t="s">
        <v>1394</v>
      </c>
      <c r="B1160" t="s">
        <v>27</v>
      </c>
      <c r="C1160" t="s">
        <v>2555</v>
      </c>
      <c r="E1160" t="s">
        <v>1396</v>
      </c>
      <c r="G1160" t="s">
        <v>35</v>
      </c>
      <c r="H1160" t="s">
        <v>1274</v>
      </c>
      <c r="K1160" t="s">
        <v>1396</v>
      </c>
      <c r="N1160" t="s">
        <v>1397</v>
      </c>
      <c r="Q1160" t="s">
        <v>1398</v>
      </c>
      <c r="R1160" t="s">
        <v>1399</v>
      </c>
      <c r="S1160" t="s">
        <v>100</v>
      </c>
      <c r="T1160" t="s">
        <v>1396</v>
      </c>
      <c r="V1160" t="s">
        <v>116</v>
      </c>
    </row>
    <row r="1161" spans="1:22" x14ac:dyDescent="0.2">
      <c r="A1161" t="s">
        <v>1394</v>
      </c>
      <c r="B1161" t="s">
        <v>27</v>
      </c>
      <c r="C1161" t="s">
        <v>2556</v>
      </c>
      <c r="E1161" t="s">
        <v>1396</v>
      </c>
      <c r="G1161" t="s">
        <v>35</v>
      </c>
      <c r="H1161" t="s">
        <v>1275</v>
      </c>
      <c r="K1161" t="s">
        <v>1396</v>
      </c>
      <c r="N1161" t="s">
        <v>1397</v>
      </c>
      <c r="Q1161" t="s">
        <v>1398</v>
      </c>
      <c r="R1161" t="s">
        <v>1399</v>
      </c>
      <c r="S1161" t="s">
        <v>100</v>
      </c>
      <c r="T1161" t="s">
        <v>1396</v>
      </c>
      <c r="V1161" t="s">
        <v>116</v>
      </c>
    </row>
    <row r="1162" spans="1:22" x14ac:dyDescent="0.2">
      <c r="A1162" t="s">
        <v>1394</v>
      </c>
      <c r="B1162" t="s">
        <v>27</v>
      </c>
      <c r="C1162" t="s">
        <v>2557</v>
      </c>
      <c r="E1162" t="s">
        <v>1396</v>
      </c>
      <c r="G1162" t="s">
        <v>35</v>
      </c>
      <c r="H1162" t="s">
        <v>1276</v>
      </c>
      <c r="K1162" t="s">
        <v>1396</v>
      </c>
      <c r="N1162" t="s">
        <v>1397</v>
      </c>
      <c r="Q1162" t="s">
        <v>1398</v>
      </c>
      <c r="R1162" t="s">
        <v>1399</v>
      </c>
      <c r="S1162" t="s">
        <v>100</v>
      </c>
      <c r="T1162" t="s">
        <v>1396</v>
      </c>
      <c r="V1162" t="s">
        <v>116</v>
      </c>
    </row>
    <row r="1163" spans="1:22" x14ac:dyDescent="0.2">
      <c r="A1163" t="s">
        <v>1394</v>
      </c>
      <c r="B1163" t="s">
        <v>27</v>
      </c>
      <c r="C1163" t="s">
        <v>2558</v>
      </c>
      <c r="E1163" t="s">
        <v>1396</v>
      </c>
      <c r="G1163" t="s">
        <v>35</v>
      </c>
      <c r="H1163" t="s">
        <v>1277</v>
      </c>
      <c r="K1163" t="s">
        <v>1396</v>
      </c>
      <c r="N1163" t="s">
        <v>1397</v>
      </c>
      <c r="Q1163" t="s">
        <v>1398</v>
      </c>
      <c r="R1163" t="s">
        <v>1399</v>
      </c>
      <c r="S1163" t="s">
        <v>100</v>
      </c>
      <c r="T1163" t="s">
        <v>1396</v>
      </c>
      <c r="V1163" t="s">
        <v>116</v>
      </c>
    </row>
    <row r="1164" spans="1:22" x14ac:dyDescent="0.2">
      <c r="A1164" t="s">
        <v>1394</v>
      </c>
      <c r="B1164" t="s">
        <v>27</v>
      </c>
      <c r="C1164" t="s">
        <v>2559</v>
      </c>
      <c r="E1164" t="s">
        <v>1396</v>
      </c>
      <c r="G1164" t="s">
        <v>35</v>
      </c>
      <c r="H1164" t="s">
        <v>1278</v>
      </c>
      <c r="K1164" t="s">
        <v>1396</v>
      </c>
      <c r="N1164" t="s">
        <v>1397</v>
      </c>
      <c r="Q1164" t="s">
        <v>1398</v>
      </c>
      <c r="R1164" t="s">
        <v>1399</v>
      </c>
      <c r="S1164" t="s">
        <v>100</v>
      </c>
      <c r="T1164" t="s">
        <v>1396</v>
      </c>
      <c r="V1164" t="s">
        <v>116</v>
      </c>
    </row>
    <row r="1165" spans="1:22" x14ac:dyDescent="0.2">
      <c r="A1165" t="s">
        <v>1394</v>
      </c>
      <c r="B1165" t="s">
        <v>27</v>
      </c>
      <c r="C1165" t="s">
        <v>2560</v>
      </c>
      <c r="E1165" t="s">
        <v>1396</v>
      </c>
      <c r="G1165" t="s">
        <v>35</v>
      </c>
      <c r="H1165" t="s">
        <v>1279</v>
      </c>
      <c r="K1165" t="s">
        <v>1396</v>
      </c>
      <c r="N1165" t="s">
        <v>1397</v>
      </c>
      <c r="Q1165" t="s">
        <v>1398</v>
      </c>
      <c r="R1165" t="s">
        <v>1399</v>
      </c>
      <c r="S1165" t="s">
        <v>100</v>
      </c>
      <c r="T1165" t="s">
        <v>1396</v>
      </c>
      <c r="V1165" t="s">
        <v>116</v>
      </c>
    </row>
    <row r="1166" spans="1:22" x14ac:dyDescent="0.2">
      <c r="A1166" t="s">
        <v>1394</v>
      </c>
      <c r="B1166" t="s">
        <v>27</v>
      </c>
      <c r="C1166" t="s">
        <v>2561</v>
      </c>
      <c r="E1166" t="s">
        <v>1396</v>
      </c>
      <c r="G1166" t="s">
        <v>35</v>
      </c>
      <c r="H1166" t="s">
        <v>1280</v>
      </c>
      <c r="K1166" t="s">
        <v>1396</v>
      </c>
      <c r="N1166" t="s">
        <v>1397</v>
      </c>
      <c r="Q1166" t="s">
        <v>1398</v>
      </c>
      <c r="R1166" t="s">
        <v>1399</v>
      </c>
      <c r="S1166" t="s">
        <v>100</v>
      </c>
      <c r="T1166" t="s">
        <v>1396</v>
      </c>
      <c r="V1166" t="s">
        <v>116</v>
      </c>
    </row>
    <row r="1167" spans="1:22" x14ac:dyDescent="0.2">
      <c r="A1167" t="s">
        <v>1394</v>
      </c>
      <c r="B1167" t="s">
        <v>27</v>
      </c>
      <c r="C1167" t="s">
        <v>2562</v>
      </c>
      <c r="E1167" t="s">
        <v>1396</v>
      </c>
      <c r="G1167" t="s">
        <v>35</v>
      </c>
      <c r="H1167" t="s">
        <v>1281</v>
      </c>
      <c r="K1167" t="s">
        <v>1396</v>
      </c>
      <c r="N1167" t="s">
        <v>1397</v>
      </c>
      <c r="Q1167" t="s">
        <v>1398</v>
      </c>
      <c r="R1167" t="s">
        <v>1399</v>
      </c>
      <c r="S1167" t="s">
        <v>100</v>
      </c>
      <c r="T1167" t="s">
        <v>1396</v>
      </c>
      <c r="V1167" t="s">
        <v>116</v>
      </c>
    </row>
    <row r="1168" spans="1:22" x14ac:dyDescent="0.2">
      <c r="A1168" t="s">
        <v>1394</v>
      </c>
      <c r="B1168" t="s">
        <v>27</v>
      </c>
      <c r="C1168" t="s">
        <v>2563</v>
      </c>
      <c r="E1168" t="s">
        <v>1396</v>
      </c>
      <c r="G1168" t="s">
        <v>35</v>
      </c>
      <c r="H1168" t="s">
        <v>1282</v>
      </c>
      <c r="K1168" t="s">
        <v>1396</v>
      </c>
      <c r="N1168" t="s">
        <v>1397</v>
      </c>
      <c r="Q1168" t="s">
        <v>1398</v>
      </c>
      <c r="R1168" t="s">
        <v>1399</v>
      </c>
      <c r="S1168" t="s">
        <v>100</v>
      </c>
      <c r="T1168" t="s">
        <v>1396</v>
      </c>
      <c r="V1168" t="s">
        <v>116</v>
      </c>
    </row>
    <row r="1169" spans="1:22" x14ac:dyDescent="0.2">
      <c r="A1169" t="s">
        <v>1394</v>
      </c>
      <c r="B1169" t="s">
        <v>27</v>
      </c>
      <c r="C1169" t="s">
        <v>2564</v>
      </c>
      <c r="E1169" t="s">
        <v>1396</v>
      </c>
      <c r="G1169" t="s">
        <v>35</v>
      </c>
      <c r="H1169" t="s">
        <v>1283</v>
      </c>
      <c r="K1169" t="s">
        <v>1396</v>
      </c>
      <c r="N1169" t="s">
        <v>1397</v>
      </c>
      <c r="Q1169" t="s">
        <v>1398</v>
      </c>
      <c r="R1169" t="s">
        <v>1399</v>
      </c>
      <c r="S1169" t="s">
        <v>100</v>
      </c>
      <c r="T1169" t="s">
        <v>1396</v>
      </c>
      <c r="V1169" t="s">
        <v>116</v>
      </c>
    </row>
    <row r="1170" spans="1:22" x14ac:dyDescent="0.2">
      <c r="A1170" t="s">
        <v>1394</v>
      </c>
      <c r="B1170" t="s">
        <v>27</v>
      </c>
      <c r="C1170" t="s">
        <v>2565</v>
      </c>
      <c r="E1170" t="s">
        <v>1396</v>
      </c>
      <c r="G1170" t="s">
        <v>35</v>
      </c>
      <c r="H1170" t="s">
        <v>1284</v>
      </c>
      <c r="K1170" t="s">
        <v>1396</v>
      </c>
      <c r="N1170" t="s">
        <v>1397</v>
      </c>
      <c r="Q1170" t="s">
        <v>1398</v>
      </c>
      <c r="R1170" t="s">
        <v>1399</v>
      </c>
      <c r="S1170" t="s">
        <v>100</v>
      </c>
      <c r="T1170" t="s">
        <v>1396</v>
      </c>
      <c r="V1170" t="s">
        <v>116</v>
      </c>
    </row>
    <row r="1171" spans="1:22" x14ac:dyDescent="0.2">
      <c r="A1171" t="s">
        <v>1394</v>
      </c>
      <c r="B1171" t="s">
        <v>27</v>
      </c>
      <c r="C1171" t="s">
        <v>2566</v>
      </c>
      <c r="E1171" t="s">
        <v>1396</v>
      </c>
      <c r="G1171" t="s">
        <v>35</v>
      </c>
      <c r="H1171" t="s">
        <v>1285</v>
      </c>
      <c r="K1171" t="s">
        <v>1396</v>
      </c>
      <c r="N1171" t="s">
        <v>1397</v>
      </c>
      <c r="Q1171" t="s">
        <v>1398</v>
      </c>
      <c r="R1171" t="s">
        <v>1399</v>
      </c>
      <c r="S1171" t="s">
        <v>100</v>
      </c>
      <c r="T1171" t="s">
        <v>1396</v>
      </c>
      <c r="V1171" t="s">
        <v>116</v>
      </c>
    </row>
    <row r="1172" spans="1:22" x14ac:dyDescent="0.2">
      <c r="A1172" t="s">
        <v>1394</v>
      </c>
      <c r="B1172" t="s">
        <v>27</v>
      </c>
      <c r="C1172" t="s">
        <v>2567</v>
      </c>
      <c r="E1172" t="s">
        <v>1396</v>
      </c>
      <c r="G1172" t="s">
        <v>35</v>
      </c>
      <c r="H1172" t="s">
        <v>1286</v>
      </c>
      <c r="K1172" t="s">
        <v>1396</v>
      </c>
      <c r="N1172" t="s">
        <v>1397</v>
      </c>
      <c r="Q1172" t="s">
        <v>1398</v>
      </c>
      <c r="R1172" t="s">
        <v>1399</v>
      </c>
      <c r="S1172" t="s">
        <v>100</v>
      </c>
      <c r="T1172" t="s">
        <v>1396</v>
      </c>
      <c r="V1172" t="s">
        <v>116</v>
      </c>
    </row>
    <row r="1173" spans="1:22" x14ac:dyDescent="0.2">
      <c r="A1173" t="s">
        <v>1394</v>
      </c>
      <c r="B1173" t="s">
        <v>27</v>
      </c>
      <c r="C1173" t="s">
        <v>2568</v>
      </c>
      <c r="E1173" t="s">
        <v>1396</v>
      </c>
      <c r="G1173" t="s">
        <v>35</v>
      </c>
      <c r="H1173" t="s">
        <v>1287</v>
      </c>
      <c r="K1173" t="s">
        <v>1396</v>
      </c>
      <c r="N1173" t="s">
        <v>1397</v>
      </c>
      <c r="Q1173" t="s">
        <v>1398</v>
      </c>
      <c r="R1173" t="s">
        <v>1399</v>
      </c>
      <c r="S1173" t="s">
        <v>100</v>
      </c>
      <c r="T1173" t="s">
        <v>1396</v>
      </c>
      <c r="V1173" t="s">
        <v>116</v>
      </c>
    </row>
    <row r="1174" spans="1:22" x14ac:dyDescent="0.2">
      <c r="A1174" t="s">
        <v>1394</v>
      </c>
      <c r="B1174" t="s">
        <v>27</v>
      </c>
      <c r="C1174" t="s">
        <v>2569</v>
      </c>
      <c r="E1174" t="s">
        <v>1396</v>
      </c>
      <c r="G1174" t="s">
        <v>35</v>
      </c>
      <c r="H1174" t="s">
        <v>1288</v>
      </c>
      <c r="K1174" t="s">
        <v>1396</v>
      </c>
      <c r="N1174" t="s">
        <v>1397</v>
      </c>
      <c r="Q1174" t="s">
        <v>1398</v>
      </c>
      <c r="R1174" t="s">
        <v>1399</v>
      </c>
      <c r="S1174" t="s">
        <v>100</v>
      </c>
      <c r="T1174" t="s">
        <v>1396</v>
      </c>
      <c r="V1174" t="s">
        <v>116</v>
      </c>
    </row>
    <row r="1175" spans="1:22" x14ac:dyDescent="0.2">
      <c r="A1175" t="s">
        <v>1394</v>
      </c>
      <c r="B1175" t="s">
        <v>27</v>
      </c>
      <c r="C1175" t="s">
        <v>2570</v>
      </c>
      <c r="E1175" t="s">
        <v>1396</v>
      </c>
      <c r="G1175" t="s">
        <v>35</v>
      </c>
      <c r="H1175" t="s">
        <v>1289</v>
      </c>
      <c r="K1175" t="s">
        <v>1396</v>
      </c>
      <c r="N1175" t="s">
        <v>1397</v>
      </c>
      <c r="Q1175" t="s">
        <v>1398</v>
      </c>
      <c r="R1175" t="s">
        <v>1399</v>
      </c>
      <c r="S1175" t="s">
        <v>100</v>
      </c>
      <c r="T1175" t="s">
        <v>1396</v>
      </c>
      <c r="V1175" t="s">
        <v>116</v>
      </c>
    </row>
    <row r="1176" spans="1:22" x14ac:dyDescent="0.2">
      <c r="A1176" t="s">
        <v>1394</v>
      </c>
      <c r="B1176" t="s">
        <v>27</v>
      </c>
      <c r="C1176" t="s">
        <v>2571</v>
      </c>
      <c r="E1176" t="s">
        <v>1396</v>
      </c>
      <c r="G1176" t="s">
        <v>35</v>
      </c>
      <c r="H1176" t="s">
        <v>1290</v>
      </c>
      <c r="K1176" t="s">
        <v>1396</v>
      </c>
      <c r="N1176" t="s">
        <v>1397</v>
      </c>
      <c r="Q1176" t="s">
        <v>1398</v>
      </c>
      <c r="R1176" t="s">
        <v>1399</v>
      </c>
      <c r="S1176" t="s">
        <v>100</v>
      </c>
      <c r="T1176" t="s">
        <v>1396</v>
      </c>
      <c r="V1176" t="s">
        <v>116</v>
      </c>
    </row>
    <row r="1177" spans="1:22" x14ac:dyDescent="0.2">
      <c r="A1177" t="s">
        <v>1394</v>
      </c>
      <c r="B1177" t="s">
        <v>27</v>
      </c>
      <c r="C1177" t="s">
        <v>2572</v>
      </c>
      <c r="E1177" t="s">
        <v>1396</v>
      </c>
      <c r="G1177" t="s">
        <v>35</v>
      </c>
      <c r="H1177" t="s">
        <v>1291</v>
      </c>
      <c r="K1177" t="s">
        <v>1396</v>
      </c>
      <c r="N1177" t="s">
        <v>1397</v>
      </c>
      <c r="Q1177" t="s">
        <v>1398</v>
      </c>
      <c r="R1177" t="s">
        <v>1399</v>
      </c>
      <c r="S1177" t="s">
        <v>100</v>
      </c>
      <c r="T1177" t="s">
        <v>1396</v>
      </c>
      <c r="V1177" t="s">
        <v>116</v>
      </c>
    </row>
    <row r="1178" spans="1:22" x14ac:dyDescent="0.2">
      <c r="A1178" t="s">
        <v>1394</v>
      </c>
      <c r="B1178" t="s">
        <v>27</v>
      </c>
      <c r="C1178" t="s">
        <v>2573</v>
      </c>
      <c r="E1178" t="s">
        <v>1396</v>
      </c>
      <c r="G1178" t="s">
        <v>35</v>
      </c>
      <c r="H1178" t="s">
        <v>1292</v>
      </c>
      <c r="K1178" t="s">
        <v>1396</v>
      </c>
      <c r="N1178" t="s">
        <v>1397</v>
      </c>
      <c r="Q1178" t="s">
        <v>1398</v>
      </c>
      <c r="R1178" t="s">
        <v>1399</v>
      </c>
      <c r="S1178" t="s">
        <v>100</v>
      </c>
      <c r="T1178" t="s">
        <v>1396</v>
      </c>
      <c r="V1178" t="s">
        <v>116</v>
      </c>
    </row>
    <row r="1179" spans="1:22" x14ac:dyDescent="0.2">
      <c r="A1179" t="s">
        <v>1394</v>
      </c>
      <c r="B1179" t="s">
        <v>27</v>
      </c>
      <c r="C1179" t="s">
        <v>2574</v>
      </c>
      <c r="E1179" t="s">
        <v>1396</v>
      </c>
      <c r="G1179" t="s">
        <v>35</v>
      </c>
      <c r="H1179" t="s">
        <v>1293</v>
      </c>
      <c r="K1179" t="s">
        <v>1396</v>
      </c>
      <c r="N1179" t="s">
        <v>1397</v>
      </c>
      <c r="Q1179" t="s">
        <v>1398</v>
      </c>
      <c r="R1179" t="s">
        <v>1399</v>
      </c>
      <c r="S1179" t="s">
        <v>100</v>
      </c>
      <c r="T1179" t="s">
        <v>1396</v>
      </c>
      <c r="V1179" t="s">
        <v>116</v>
      </c>
    </row>
    <row r="1180" spans="1:22" x14ac:dyDescent="0.2">
      <c r="A1180" t="s">
        <v>1394</v>
      </c>
      <c r="B1180" t="s">
        <v>27</v>
      </c>
      <c r="C1180" t="s">
        <v>2575</v>
      </c>
      <c r="E1180" t="s">
        <v>1396</v>
      </c>
      <c r="G1180" t="s">
        <v>35</v>
      </c>
      <c r="H1180" t="s">
        <v>1294</v>
      </c>
      <c r="K1180" t="s">
        <v>1396</v>
      </c>
      <c r="N1180" t="s">
        <v>1397</v>
      </c>
      <c r="Q1180" t="s">
        <v>1398</v>
      </c>
      <c r="R1180" t="s">
        <v>1399</v>
      </c>
      <c r="S1180" t="s">
        <v>100</v>
      </c>
      <c r="T1180" t="s">
        <v>1396</v>
      </c>
      <c r="V1180" t="s">
        <v>116</v>
      </c>
    </row>
    <row r="1181" spans="1:22" x14ac:dyDescent="0.2">
      <c r="A1181" t="s">
        <v>1394</v>
      </c>
      <c r="B1181" t="s">
        <v>27</v>
      </c>
      <c r="C1181" t="s">
        <v>2576</v>
      </c>
      <c r="E1181" t="s">
        <v>1396</v>
      </c>
      <c r="G1181" t="s">
        <v>35</v>
      </c>
      <c r="H1181" t="s">
        <v>1295</v>
      </c>
      <c r="K1181" t="s">
        <v>1396</v>
      </c>
      <c r="N1181" t="s">
        <v>1397</v>
      </c>
      <c r="Q1181" t="s">
        <v>1398</v>
      </c>
      <c r="R1181" t="s">
        <v>1399</v>
      </c>
      <c r="S1181" t="s">
        <v>100</v>
      </c>
      <c r="T1181" t="s">
        <v>1396</v>
      </c>
      <c r="V1181" t="s">
        <v>116</v>
      </c>
    </row>
    <row r="1182" spans="1:22" x14ac:dyDescent="0.2">
      <c r="A1182" t="s">
        <v>1394</v>
      </c>
      <c r="B1182" t="s">
        <v>27</v>
      </c>
      <c r="C1182" t="s">
        <v>2577</v>
      </c>
      <c r="E1182" t="s">
        <v>1396</v>
      </c>
      <c r="G1182" t="s">
        <v>35</v>
      </c>
      <c r="H1182" t="s">
        <v>1296</v>
      </c>
      <c r="K1182" t="s">
        <v>1396</v>
      </c>
      <c r="N1182" t="s">
        <v>1397</v>
      </c>
      <c r="Q1182" t="s">
        <v>1398</v>
      </c>
      <c r="R1182" t="s">
        <v>1399</v>
      </c>
      <c r="S1182" t="s">
        <v>100</v>
      </c>
      <c r="T1182" t="s">
        <v>1396</v>
      </c>
      <c r="V1182" t="s">
        <v>116</v>
      </c>
    </row>
    <row r="1183" spans="1:22" x14ac:dyDescent="0.2">
      <c r="A1183" t="s">
        <v>1394</v>
      </c>
      <c r="B1183" t="s">
        <v>27</v>
      </c>
      <c r="C1183" t="s">
        <v>2578</v>
      </c>
      <c r="E1183" t="s">
        <v>1396</v>
      </c>
      <c r="G1183" t="s">
        <v>35</v>
      </c>
      <c r="H1183" t="s">
        <v>1297</v>
      </c>
      <c r="K1183" t="s">
        <v>1396</v>
      </c>
      <c r="N1183" t="s">
        <v>1397</v>
      </c>
      <c r="Q1183" t="s">
        <v>1398</v>
      </c>
      <c r="R1183" t="s">
        <v>1399</v>
      </c>
      <c r="S1183" t="s">
        <v>100</v>
      </c>
      <c r="T1183" t="s">
        <v>1396</v>
      </c>
      <c r="V1183" t="s">
        <v>116</v>
      </c>
    </row>
    <row r="1184" spans="1:22" x14ac:dyDescent="0.2">
      <c r="A1184" t="s">
        <v>1394</v>
      </c>
      <c r="B1184" t="s">
        <v>27</v>
      </c>
      <c r="C1184" t="s">
        <v>2579</v>
      </c>
      <c r="E1184" t="s">
        <v>1396</v>
      </c>
      <c r="G1184" t="s">
        <v>35</v>
      </c>
      <c r="H1184" t="s">
        <v>1298</v>
      </c>
      <c r="K1184" t="s">
        <v>1396</v>
      </c>
      <c r="N1184" t="s">
        <v>1397</v>
      </c>
      <c r="Q1184" t="s">
        <v>1398</v>
      </c>
      <c r="R1184" t="s">
        <v>1399</v>
      </c>
      <c r="S1184" t="s">
        <v>100</v>
      </c>
      <c r="T1184" t="s">
        <v>1396</v>
      </c>
      <c r="V1184" t="s">
        <v>116</v>
      </c>
    </row>
    <row r="1185" spans="1:22" x14ac:dyDescent="0.2">
      <c r="A1185" t="s">
        <v>1394</v>
      </c>
      <c r="B1185" t="s">
        <v>27</v>
      </c>
      <c r="C1185" t="s">
        <v>2580</v>
      </c>
      <c r="E1185" t="s">
        <v>1396</v>
      </c>
      <c r="G1185" t="s">
        <v>35</v>
      </c>
      <c r="H1185" t="s">
        <v>1299</v>
      </c>
      <c r="K1185" t="s">
        <v>1396</v>
      </c>
      <c r="N1185" t="s">
        <v>1397</v>
      </c>
      <c r="Q1185" t="s">
        <v>1398</v>
      </c>
      <c r="R1185" t="s">
        <v>1399</v>
      </c>
      <c r="S1185" t="s">
        <v>100</v>
      </c>
      <c r="T1185" t="s">
        <v>1396</v>
      </c>
      <c r="V1185" t="s">
        <v>116</v>
      </c>
    </row>
    <row r="1186" spans="1:22" x14ac:dyDescent="0.2">
      <c r="A1186" t="s">
        <v>1394</v>
      </c>
      <c r="B1186" t="s">
        <v>27</v>
      </c>
      <c r="C1186" t="s">
        <v>2581</v>
      </c>
      <c r="E1186" t="s">
        <v>1396</v>
      </c>
      <c r="G1186" t="s">
        <v>35</v>
      </c>
      <c r="H1186" t="s">
        <v>1300</v>
      </c>
      <c r="K1186" t="s">
        <v>1396</v>
      </c>
      <c r="N1186" t="s">
        <v>1397</v>
      </c>
      <c r="Q1186" t="s">
        <v>1398</v>
      </c>
      <c r="R1186" t="s">
        <v>1399</v>
      </c>
      <c r="S1186" t="s">
        <v>100</v>
      </c>
      <c r="T1186" t="s">
        <v>1396</v>
      </c>
      <c r="V1186" t="s">
        <v>116</v>
      </c>
    </row>
    <row r="1187" spans="1:22" x14ac:dyDescent="0.2">
      <c r="A1187" t="s">
        <v>1394</v>
      </c>
      <c r="B1187" t="s">
        <v>27</v>
      </c>
      <c r="C1187" t="s">
        <v>2582</v>
      </c>
      <c r="E1187" t="s">
        <v>1396</v>
      </c>
      <c r="G1187" t="s">
        <v>35</v>
      </c>
      <c r="H1187" t="s">
        <v>1301</v>
      </c>
      <c r="K1187" t="s">
        <v>1396</v>
      </c>
      <c r="N1187" t="s">
        <v>1397</v>
      </c>
      <c r="Q1187" t="s">
        <v>1398</v>
      </c>
      <c r="R1187" t="s">
        <v>1399</v>
      </c>
      <c r="S1187" t="s">
        <v>100</v>
      </c>
      <c r="T1187" t="s">
        <v>1396</v>
      </c>
      <c r="V1187" t="s">
        <v>116</v>
      </c>
    </row>
    <row r="1188" spans="1:22" x14ac:dyDescent="0.2">
      <c r="A1188" t="s">
        <v>1394</v>
      </c>
      <c r="B1188" t="s">
        <v>27</v>
      </c>
      <c r="C1188" t="s">
        <v>2583</v>
      </c>
      <c r="E1188" t="s">
        <v>1396</v>
      </c>
      <c r="G1188" t="s">
        <v>35</v>
      </c>
      <c r="H1188" t="s">
        <v>1302</v>
      </c>
      <c r="K1188" t="s">
        <v>1396</v>
      </c>
      <c r="N1188" t="s">
        <v>1397</v>
      </c>
      <c r="Q1188" t="s">
        <v>1398</v>
      </c>
      <c r="R1188" t="s">
        <v>1399</v>
      </c>
      <c r="S1188" t="s">
        <v>100</v>
      </c>
      <c r="T1188" t="s">
        <v>1396</v>
      </c>
      <c r="V1188" t="s">
        <v>116</v>
      </c>
    </row>
    <row r="1189" spans="1:22" x14ac:dyDescent="0.2">
      <c r="A1189" t="s">
        <v>1394</v>
      </c>
      <c r="B1189" t="s">
        <v>27</v>
      </c>
      <c r="C1189" t="s">
        <v>2584</v>
      </c>
      <c r="E1189" t="s">
        <v>1396</v>
      </c>
      <c r="G1189" t="s">
        <v>35</v>
      </c>
      <c r="H1189" t="s">
        <v>1303</v>
      </c>
      <c r="K1189" t="s">
        <v>1396</v>
      </c>
      <c r="N1189" t="s">
        <v>1397</v>
      </c>
      <c r="Q1189" t="s">
        <v>1398</v>
      </c>
      <c r="R1189" t="s">
        <v>1399</v>
      </c>
      <c r="S1189" t="s">
        <v>100</v>
      </c>
      <c r="T1189" t="s">
        <v>1396</v>
      </c>
      <c r="V1189" t="s">
        <v>116</v>
      </c>
    </row>
    <row r="1190" spans="1:22" x14ac:dyDescent="0.2">
      <c r="A1190" t="s">
        <v>1394</v>
      </c>
      <c r="B1190" t="s">
        <v>27</v>
      </c>
      <c r="C1190" t="s">
        <v>2585</v>
      </c>
      <c r="E1190" t="s">
        <v>1396</v>
      </c>
      <c r="G1190" t="s">
        <v>35</v>
      </c>
      <c r="H1190" t="s">
        <v>1304</v>
      </c>
      <c r="K1190" t="s">
        <v>1396</v>
      </c>
      <c r="N1190" t="s">
        <v>1397</v>
      </c>
      <c r="Q1190" t="s">
        <v>1398</v>
      </c>
      <c r="R1190" t="s">
        <v>1399</v>
      </c>
      <c r="S1190" t="s">
        <v>100</v>
      </c>
      <c r="T1190" t="s">
        <v>1396</v>
      </c>
      <c r="V1190" t="s">
        <v>116</v>
      </c>
    </row>
    <row r="1191" spans="1:22" x14ac:dyDescent="0.2">
      <c r="A1191" t="s">
        <v>1394</v>
      </c>
      <c r="B1191" t="s">
        <v>27</v>
      </c>
      <c r="C1191" t="s">
        <v>2586</v>
      </c>
      <c r="E1191" t="s">
        <v>1396</v>
      </c>
      <c r="G1191" t="s">
        <v>35</v>
      </c>
      <c r="H1191" t="s">
        <v>1305</v>
      </c>
      <c r="K1191" t="s">
        <v>1396</v>
      </c>
      <c r="N1191" t="s">
        <v>1397</v>
      </c>
      <c r="Q1191" t="s">
        <v>1398</v>
      </c>
      <c r="R1191" t="s">
        <v>1399</v>
      </c>
      <c r="S1191" t="s">
        <v>100</v>
      </c>
      <c r="T1191" t="s">
        <v>1396</v>
      </c>
      <c r="V1191" t="s">
        <v>116</v>
      </c>
    </row>
    <row r="1192" spans="1:22" x14ac:dyDescent="0.2">
      <c r="A1192" t="s">
        <v>1394</v>
      </c>
      <c r="B1192" t="s">
        <v>27</v>
      </c>
      <c r="C1192" t="s">
        <v>2587</v>
      </c>
      <c r="E1192" t="s">
        <v>1396</v>
      </c>
      <c r="G1192" t="s">
        <v>35</v>
      </c>
      <c r="H1192" t="s">
        <v>1306</v>
      </c>
      <c r="K1192" t="s">
        <v>1396</v>
      </c>
      <c r="N1192" t="s">
        <v>1397</v>
      </c>
      <c r="Q1192" t="s">
        <v>1398</v>
      </c>
      <c r="R1192" t="s">
        <v>1399</v>
      </c>
      <c r="S1192" t="s">
        <v>100</v>
      </c>
      <c r="T1192" t="s">
        <v>1396</v>
      </c>
      <c r="V1192" t="s">
        <v>116</v>
      </c>
    </row>
    <row r="1193" spans="1:22" x14ac:dyDescent="0.2">
      <c r="A1193" t="s">
        <v>1394</v>
      </c>
      <c r="B1193" t="s">
        <v>27</v>
      </c>
      <c r="C1193" t="s">
        <v>2588</v>
      </c>
      <c r="E1193" t="s">
        <v>1396</v>
      </c>
      <c r="G1193" t="s">
        <v>35</v>
      </c>
      <c r="H1193" t="s">
        <v>1307</v>
      </c>
      <c r="K1193" t="s">
        <v>1396</v>
      </c>
      <c r="N1193" t="s">
        <v>1397</v>
      </c>
      <c r="Q1193" t="s">
        <v>1398</v>
      </c>
      <c r="R1193" t="s">
        <v>1399</v>
      </c>
      <c r="S1193" t="s">
        <v>100</v>
      </c>
      <c r="T1193" t="s">
        <v>1396</v>
      </c>
      <c r="V1193" t="s">
        <v>116</v>
      </c>
    </row>
    <row r="1194" spans="1:22" x14ac:dyDescent="0.2">
      <c r="A1194" t="s">
        <v>1394</v>
      </c>
      <c r="B1194" t="s">
        <v>27</v>
      </c>
      <c r="C1194" t="s">
        <v>2589</v>
      </c>
      <c r="E1194" t="s">
        <v>1396</v>
      </c>
      <c r="G1194" t="s">
        <v>35</v>
      </c>
      <c r="H1194" t="s">
        <v>1308</v>
      </c>
      <c r="K1194" t="s">
        <v>1396</v>
      </c>
      <c r="N1194" t="s">
        <v>1397</v>
      </c>
      <c r="Q1194" t="s">
        <v>1398</v>
      </c>
      <c r="R1194" t="s">
        <v>1399</v>
      </c>
      <c r="S1194" t="s">
        <v>100</v>
      </c>
      <c r="T1194" t="s">
        <v>1396</v>
      </c>
      <c r="V1194" t="s">
        <v>116</v>
      </c>
    </row>
    <row r="1195" spans="1:22" x14ac:dyDescent="0.2">
      <c r="A1195" t="s">
        <v>1394</v>
      </c>
      <c r="B1195" t="s">
        <v>27</v>
      </c>
      <c r="C1195" t="s">
        <v>2590</v>
      </c>
      <c r="E1195" t="s">
        <v>1396</v>
      </c>
      <c r="G1195" t="s">
        <v>35</v>
      </c>
      <c r="H1195" t="s">
        <v>1309</v>
      </c>
      <c r="K1195" t="s">
        <v>1396</v>
      </c>
      <c r="N1195" t="s">
        <v>1397</v>
      </c>
      <c r="Q1195" t="s">
        <v>1398</v>
      </c>
      <c r="R1195" t="s">
        <v>1399</v>
      </c>
      <c r="S1195" t="s">
        <v>100</v>
      </c>
      <c r="T1195" t="s">
        <v>1396</v>
      </c>
      <c r="V1195" t="s">
        <v>116</v>
      </c>
    </row>
    <row r="1196" spans="1:22" x14ac:dyDescent="0.2">
      <c r="A1196" t="s">
        <v>1394</v>
      </c>
      <c r="B1196" t="s">
        <v>27</v>
      </c>
      <c r="C1196" t="s">
        <v>2591</v>
      </c>
      <c r="E1196" t="s">
        <v>1396</v>
      </c>
      <c r="G1196" t="s">
        <v>35</v>
      </c>
      <c r="H1196" t="s">
        <v>1310</v>
      </c>
      <c r="K1196" t="s">
        <v>1396</v>
      </c>
      <c r="N1196" t="s">
        <v>1397</v>
      </c>
      <c r="Q1196" t="s">
        <v>1398</v>
      </c>
      <c r="R1196" t="s">
        <v>1399</v>
      </c>
      <c r="S1196" t="s">
        <v>100</v>
      </c>
      <c r="T1196" t="s">
        <v>1396</v>
      </c>
      <c r="V1196" t="s">
        <v>116</v>
      </c>
    </row>
    <row r="1197" spans="1:22" x14ac:dyDescent="0.2">
      <c r="A1197" t="s">
        <v>1394</v>
      </c>
      <c r="B1197" t="s">
        <v>27</v>
      </c>
      <c r="C1197" t="s">
        <v>2592</v>
      </c>
      <c r="E1197" t="s">
        <v>1396</v>
      </c>
      <c r="G1197" t="s">
        <v>35</v>
      </c>
      <c r="H1197" t="s">
        <v>1311</v>
      </c>
      <c r="K1197" t="s">
        <v>1396</v>
      </c>
      <c r="N1197" t="s">
        <v>1397</v>
      </c>
      <c r="Q1197" t="s">
        <v>1398</v>
      </c>
      <c r="R1197" t="s">
        <v>1399</v>
      </c>
      <c r="S1197" t="s">
        <v>100</v>
      </c>
      <c r="T1197" t="s">
        <v>1396</v>
      </c>
      <c r="V1197" t="s">
        <v>116</v>
      </c>
    </row>
    <row r="1198" spans="1:22" x14ac:dyDescent="0.2">
      <c r="A1198" t="s">
        <v>1394</v>
      </c>
      <c r="B1198" t="s">
        <v>27</v>
      </c>
      <c r="C1198" t="s">
        <v>2593</v>
      </c>
      <c r="E1198" t="s">
        <v>1396</v>
      </c>
      <c r="G1198" t="s">
        <v>35</v>
      </c>
      <c r="H1198" t="s">
        <v>1312</v>
      </c>
      <c r="K1198" t="s">
        <v>1396</v>
      </c>
      <c r="N1198" t="s">
        <v>1397</v>
      </c>
      <c r="Q1198" t="s">
        <v>1398</v>
      </c>
      <c r="R1198" t="s">
        <v>1399</v>
      </c>
      <c r="S1198" t="s">
        <v>100</v>
      </c>
      <c r="T1198" t="s">
        <v>1396</v>
      </c>
      <c r="V1198" t="s">
        <v>116</v>
      </c>
    </row>
    <row r="1199" spans="1:22" x14ac:dyDescent="0.2">
      <c r="A1199" t="s">
        <v>1394</v>
      </c>
      <c r="B1199" t="s">
        <v>27</v>
      </c>
      <c r="C1199" t="s">
        <v>2594</v>
      </c>
      <c r="E1199" t="s">
        <v>1396</v>
      </c>
      <c r="G1199" t="s">
        <v>35</v>
      </c>
      <c r="H1199" t="s">
        <v>1313</v>
      </c>
      <c r="K1199" t="s">
        <v>1396</v>
      </c>
      <c r="N1199" t="s">
        <v>1397</v>
      </c>
      <c r="Q1199" t="s">
        <v>1398</v>
      </c>
      <c r="R1199" t="s">
        <v>1399</v>
      </c>
      <c r="S1199" t="s">
        <v>100</v>
      </c>
      <c r="T1199" t="s">
        <v>1396</v>
      </c>
      <c r="V1199" t="s">
        <v>116</v>
      </c>
    </row>
    <row r="1200" spans="1:22" x14ac:dyDescent="0.2">
      <c r="A1200" t="s">
        <v>1394</v>
      </c>
      <c r="B1200" t="s">
        <v>27</v>
      </c>
      <c r="C1200" t="s">
        <v>2595</v>
      </c>
      <c r="E1200" t="s">
        <v>1396</v>
      </c>
      <c r="G1200" t="s">
        <v>35</v>
      </c>
      <c r="H1200" t="s">
        <v>1314</v>
      </c>
      <c r="K1200" t="s">
        <v>1396</v>
      </c>
      <c r="N1200" t="s">
        <v>1397</v>
      </c>
      <c r="Q1200" t="s">
        <v>1398</v>
      </c>
      <c r="R1200" t="s">
        <v>1399</v>
      </c>
      <c r="S1200" t="s">
        <v>100</v>
      </c>
      <c r="T1200" t="s">
        <v>1396</v>
      </c>
      <c r="V1200" t="s">
        <v>116</v>
      </c>
    </row>
    <row r="1201" spans="1:22" x14ac:dyDescent="0.2">
      <c r="A1201" t="s">
        <v>1394</v>
      </c>
      <c r="B1201" t="s">
        <v>27</v>
      </c>
      <c r="C1201" t="s">
        <v>2596</v>
      </c>
      <c r="E1201" t="s">
        <v>1396</v>
      </c>
      <c r="G1201" t="s">
        <v>35</v>
      </c>
      <c r="H1201" t="s">
        <v>1315</v>
      </c>
      <c r="K1201" t="s">
        <v>1396</v>
      </c>
      <c r="N1201" t="s">
        <v>1397</v>
      </c>
      <c r="Q1201" t="s">
        <v>1398</v>
      </c>
      <c r="R1201" t="s">
        <v>1399</v>
      </c>
      <c r="S1201" t="s">
        <v>100</v>
      </c>
      <c r="T1201" t="s">
        <v>1396</v>
      </c>
      <c r="V1201" t="s">
        <v>116</v>
      </c>
    </row>
    <row r="1202" spans="1:22" x14ac:dyDescent="0.2">
      <c r="A1202" t="s">
        <v>1394</v>
      </c>
      <c r="B1202" t="s">
        <v>27</v>
      </c>
      <c r="C1202" t="s">
        <v>2597</v>
      </c>
      <c r="E1202" t="s">
        <v>1396</v>
      </c>
      <c r="G1202" t="s">
        <v>35</v>
      </c>
      <c r="H1202" t="s">
        <v>1316</v>
      </c>
      <c r="K1202" t="s">
        <v>1396</v>
      </c>
      <c r="N1202" t="s">
        <v>1397</v>
      </c>
      <c r="Q1202" t="s">
        <v>1398</v>
      </c>
      <c r="R1202" t="s">
        <v>1399</v>
      </c>
      <c r="S1202" t="s">
        <v>100</v>
      </c>
      <c r="T1202" t="s">
        <v>1396</v>
      </c>
      <c r="V1202" t="s">
        <v>116</v>
      </c>
    </row>
    <row r="1203" spans="1:22" x14ac:dyDescent="0.2">
      <c r="A1203" t="s">
        <v>1394</v>
      </c>
      <c r="B1203" t="s">
        <v>27</v>
      </c>
      <c r="C1203" t="s">
        <v>2598</v>
      </c>
      <c r="E1203" t="s">
        <v>1396</v>
      </c>
      <c r="G1203" t="s">
        <v>35</v>
      </c>
      <c r="H1203" t="s">
        <v>1317</v>
      </c>
      <c r="K1203" t="s">
        <v>1396</v>
      </c>
      <c r="N1203" t="s">
        <v>1397</v>
      </c>
      <c r="Q1203" t="s">
        <v>1398</v>
      </c>
      <c r="R1203" t="s">
        <v>1399</v>
      </c>
      <c r="S1203" t="s">
        <v>100</v>
      </c>
      <c r="T1203" t="s">
        <v>1396</v>
      </c>
      <c r="V1203" t="s">
        <v>116</v>
      </c>
    </row>
    <row r="1204" spans="1:22" x14ac:dyDescent="0.2">
      <c r="A1204" t="s">
        <v>1394</v>
      </c>
      <c r="B1204" t="s">
        <v>27</v>
      </c>
      <c r="C1204" t="s">
        <v>2599</v>
      </c>
      <c r="E1204" t="s">
        <v>1396</v>
      </c>
      <c r="G1204" t="s">
        <v>35</v>
      </c>
      <c r="H1204" t="s">
        <v>1318</v>
      </c>
      <c r="K1204" t="s">
        <v>1396</v>
      </c>
      <c r="N1204" t="s">
        <v>1397</v>
      </c>
      <c r="Q1204" t="s">
        <v>1398</v>
      </c>
      <c r="R1204" t="s">
        <v>1399</v>
      </c>
      <c r="S1204" t="s">
        <v>100</v>
      </c>
      <c r="T1204" t="s">
        <v>1396</v>
      </c>
      <c r="V1204" t="s">
        <v>116</v>
      </c>
    </row>
    <row r="1205" spans="1:22" x14ac:dyDescent="0.2">
      <c r="A1205" t="s">
        <v>1394</v>
      </c>
      <c r="B1205" t="s">
        <v>27</v>
      </c>
      <c r="C1205" t="s">
        <v>2600</v>
      </c>
      <c r="E1205" t="s">
        <v>1396</v>
      </c>
      <c r="G1205" t="s">
        <v>35</v>
      </c>
      <c r="H1205" t="s">
        <v>1319</v>
      </c>
      <c r="K1205" t="s">
        <v>1396</v>
      </c>
      <c r="N1205" t="s">
        <v>1397</v>
      </c>
      <c r="Q1205" t="s">
        <v>1398</v>
      </c>
      <c r="R1205" t="s">
        <v>1399</v>
      </c>
      <c r="S1205" t="s">
        <v>100</v>
      </c>
      <c r="T1205" t="s">
        <v>1396</v>
      </c>
      <c r="V1205" t="s">
        <v>116</v>
      </c>
    </row>
    <row r="1206" spans="1:22" x14ac:dyDescent="0.2">
      <c r="A1206" t="s">
        <v>1394</v>
      </c>
      <c r="B1206" t="s">
        <v>27</v>
      </c>
      <c r="C1206" t="s">
        <v>2601</v>
      </c>
      <c r="E1206" t="s">
        <v>1396</v>
      </c>
      <c r="G1206" t="s">
        <v>35</v>
      </c>
      <c r="H1206" t="s">
        <v>1320</v>
      </c>
      <c r="K1206" t="s">
        <v>1396</v>
      </c>
      <c r="N1206" t="s">
        <v>1397</v>
      </c>
      <c r="Q1206" t="s">
        <v>1398</v>
      </c>
      <c r="R1206" t="s">
        <v>1399</v>
      </c>
      <c r="S1206" t="s">
        <v>100</v>
      </c>
      <c r="T1206" t="s">
        <v>1396</v>
      </c>
      <c r="V1206" t="s">
        <v>116</v>
      </c>
    </row>
    <row r="1207" spans="1:22" x14ac:dyDescent="0.2">
      <c r="A1207" t="s">
        <v>1394</v>
      </c>
      <c r="B1207" t="s">
        <v>27</v>
      </c>
      <c r="C1207" t="s">
        <v>2602</v>
      </c>
      <c r="E1207" t="s">
        <v>1396</v>
      </c>
      <c r="G1207" t="s">
        <v>35</v>
      </c>
      <c r="H1207" t="s">
        <v>1321</v>
      </c>
      <c r="K1207" t="s">
        <v>1396</v>
      </c>
      <c r="N1207" t="s">
        <v>1397</v>
      </c>
      <c r="Q1207" t="s">
        <v>1398</v>
      </c>
      <c r="R1207" t="s">
        <v>1399</v>
      </c>
      <c r="S1207" t="s">
        <v>100</v>
      </c>
      <c r="T1207" t="s">
        <v>1396</v>
      </c>
      <c r="V1207" t="s">
        <v>116</v>
      </c>
    </row>
    <row r="1208" spans="1:22" x14ac:dyDescent="0.2">
      <c r="A1208" t="s">
        <v>1394</v>
      </c>
      <c r="B1208" t="s">
        <v>27</v>
      </c>
      <c r="C1208" t="s">
        <v>2603</v>
      </c>
      <c r="E1208" t="s">
        <v>1396</v>
      </c>
      <c r="G1208" t="s">
        <v>35</v>
      </c>
      <c r="H1208" t="s">
        <v>1322</v>
      </c>
      <c r="K1208" t="s">
        <v>1396</v>
      </c>
      <c r="N1208" t="s">
        <v>1397</v>
      </c>
      <c r="Q1208" t="s">
        <v>1398</v>
      </c>
      <c r="R1208" t="s">
        <v>1399</v>
      </c>
      <c r="S1208" t="s">
        <v>100</v>
      </c>
      <c r="T1208" t="s">
        <v>1396</v>
      </c>
      <c r="V1208" t="s">
        <v>116</v>
      </c>
    </row>
    <row r="1209" spans="1:22" x14ac:dyDescent="0.2">
      <c r="A1209" t="s">
        <v>1394</v>
      </c>
      <c r="B1209" t="s">
        <v>27</v>
      </c>
      <c r="C1209" t="s">
        <v>2604</v>
      </c>
      <c r="E1209" t="s">
        <v>1396</v>
      </c>
      <c r="G1209" t="s">
        <v>35</v>
      </c>
      <c r="H1209" t="s">
        <v>1323</v>
      </c>
      <c r="K1209" t="s">
        <v>1396</v>
      </c>
      <c r="N1209" t="s">
        <v>1397</v>
      </c>
      <c r="Q1209" t="s">
        <v>1398</v>
      </c>
      <c r="R1209" t="s">
        <v>1399</v>
      </c>
      <c r="S1209" t="s">
        <v>100</v>
      </c>
      <c r="T1209" t="s">
        <v>1396</v>
      </c>
      <c r="V1209" t="s">
        <v>116</v>
      </c>
    </row>
    <row r="1210" spans="1:22" x14ac:dyDescent="0.2">
      <c r="A1210" t="s">
        <v>1394</v>
      </c>
      <c r="B1210" t="s">
        <v>27</v>
      </c>
      <c r="C1210" t="s">
        <v>2605</v>
      </c>
      <c r="E1210" t="s">
        <v>1396</v>
      </c>
      <c r="G1210" t="s">
        <v>35</v>
      </c>
      <c r="H1210" t="s">
        <v>1324</v>
      </c>
      <c r="K1210" t="s">
        <v>1396</v>
      </c>
      <c r="N1210" t="s">
        <v>1397</v>
      </c>
      <c r="Q1210" t="s">
        <v>1398</v>
      </c>
      <c r="R1210" t="s">
        <v>1399</v>
      </c>
      <c r="S1210" t="s">
        <v>100</v>
      </c>
      <c r="T1210" t="s">
        <v>1396</v>
      </c>
      <c r="V1210" t="s">
        <v>116</v>
      </c>
    </row>
    <row r="1211" spans="1:22" x14ac:dyDescent="0.2">
      <c r="A1211" t="s">
        <v>1394</v>
      </c>
      <c r="B1211" t="s">
        <v>27</v>
      </c>
      <c r="C1211" t="s">
        <v>2606</v>
      </c>
      <c r="E1211" t="s">
        <v>1396</v>
      </c>
      <c r="G1211" t="s">
        <v>35</v>
      </c>
      <c r="H1211" t="s">
        <v>1325</v>
      </c>
      <c r="K1211" t="s">
        <v>1396</v>
      </c>
      <c r="N1211" t="s">
        <v>1397</v>
      </c>
      <c r="Q1211" t="s">
        <v>1398</v>
      </c>
      <c r="R1211" t="s">
        <v>1399</v>
      </c>
      <c r="S1211" t="s">
        <v>100</v>
      </c>
      <c r="T1211" t="s">
        <v>1396</v>
      </c>
      <c r="V1211" t="s">
        <v>116</v>
      </c>
    </row>
    <row r="1212" spans="1:22" x14ac:dyDescent="0.2">
      <c r="A1212" t="s">
        <v>1394</v>
      </c>
      <c r="B1212" t="s">
        <v>27</v>
      </c>
      <c r="C1212" t="s">
        <v>2607</v>
      </c>
      <c r="E1212" t="s">
        <v>1396</v>
      </c>
      <c r="G1212" t="s">
        <v>35</v>
      </c>
      <c r="H1212" t="s">
        <v>1326</v>
      </c>
      <c r="K1212" t="s">
        <v>1396</v>
      </c>
      <c r="N1212" t="s">
        <v>1397</v>
      </c>
      <c r="Q1212" t="s">
        <v>1398</v>
      </c>
      <c r="R1212" t="s">
        <v>1399</v>
      </c>
      <c r="S1212" t="s">
        <v>100</v>
      </c>
      <c r="T1212" t="s">
        <v>1396</v>
      </c>
      <c r="V1212" t="s">
        <v>116</v>
      </c>
    </row>
    <row r="1213" spans="1:22" x14ac:dyDescent="0.2">
      <c r="A1213" t="s">
        <v>1394</v>
      </c>
      <c r="B1213" t="s">
        <v>27</v>
      </c>
      <c r="C1213" t="s">
        <v>2608</v>
      </c>
      <c r="E1213" t="s">
        <v>1396</v>
      </c>
      <c r="G1213" t="s">
        <v>35</v>
      </c>
      <c r="H1213" t="s">
        <v>1327</v>
      </c>
      <c r="K1213" t="s">
        <v>1396</v>
      </c>
      <c r="N1213" t="s">
        <v>1397</v>
      </c>
      <c r="Q1213" t="s">
        <v>1398</v>
      </c>
      <c r="R1213" t="s">
        <v>1399</v>
      </c>
      <c r="S1213" t="s">
        <v>100</v>
      </c>
      <c r="T1213" t="s">
        <v>1396</v>
      </c>
      <c r="V1213" t="s">
        <v>116</v>
      </c>
    </row>
    <row r="1214" spans="1:22" x14ac:dyDescent="0.2">
      <c r="A1214" t="s">
        <v>1394</v>
      </c>
      <c r="B1214" t="s">
        <v>27</v>
      </c>
      <c r="C1214" t="s">
        <v>2609</v>
      </c>
      <c r="E1214" t="s">
        <v>1396</v>
      </c>
      <c r="G1214" t="s">
        <v>35</v>
      </c>
      <c r="H1214" t="s">
        <v>1328</v>
      </c>
      <c r="K1214" t="s">
        <v>1396</v>
      </c>
      <c r="N1214" t="s">
        <v>1397</v>
      </c>
      <c r="Q1214" t="s">
        <v>1398</v>
      </c>
      <c r="R1214" t="s">
        <v>1399</v>
      </c>
      <c r="S1214" t="s">
        <v>100</v>
      </c>
      <c r="T1214" t="s">
        <v>1396</v>
      </c>
      <c r="V1214" t="s">
        <v>116</v>
      </c>
    </row>
    <row r="1215" spans="1:22" x14ac:dyDescent="0.2">
      <c r="A1215" t="s">
        <v>1394</v>
      </c>
      <c r="B1215" t="s">
        <v>27</v>
      </c>
      <c r="C1215" t="s">
        <v>2610</v>
      </c>
      <c r="E1215" t="s">
        <v>1396</v>
      </c>
      <c r="G1215" t="s">
        <v>35</v>
      </c>
      <c r="H1215" t="s">
        <v>1329</v>
      </c>
      <c r="K1215" t="s">
        <v>1396</v>
      </c>
      <c r="N1215" t="s">
        <v>1397</v>
      </c>
      <c r="Q1215" t="s">
        <v>1398</v>
      </c>
      <c r="R1215" t="s">
        <v>1399</v>
      </c>
      <c r="S1215" t="s">
        <v>100</v>
      </c>
      <c r="T1215" t="s">
        <v>1396</v>
      </c>
      <c r="V1215" t="s">
        <v>116</v>
      </c>
    </row>
    <row r="1216" spans="1:22" x14ac:dyDescent="0.2">
      <c r="A1216" t="s">
        <v>1394</v>
      </c>
      <c r="B1216" t="s">
        <v>27</v>
      </c>
      <c r="C1216" t="s">
        <v>2611</v>
      </c>
      <c r="E1216" t="s">
        <v>1396</v>
      </c>
      <c r="G1216" t="s">
        <v>35</v>
      </c>
      <c r="H1216" t="s">
        <v>1330</v>
      </c>
      <c r="K1216" t="s">
        <v>1396</v>
      </c>
      <c r="N1216" t="s">
        <v>1397</v>
      </c>
      <c r="Q1216" t="s">
        <v>1398</v>
      </c>
      <c r="R1216" t="s">
        <v>1399</v>
      </c>
      <c r="S1216" t="s">
        <v>100</v>
      </c>
      <c r="T1216" t="s">
        <v>1396</v>
      </c>
      <c r="V1216" t="s">
        <v>116</v>
      </c>
    </row>
    <row r="1217" spans="1:22" x14ac:dyDescent="0.2">
      <c r="A1217" t="s">
        <v>1394</v>
      </c>
      <c r="B1217" t="s">
        <v>27</v>
      </c>
      <c r="C1217" t="s">
        <v>2612</v>
      </c>
      <c r="E1217" t="s">
        <v>1396</v>
      </c>
      <c r="G1217" t="s">
        <v>35</v>
      </c>
      <c r="H1217" t="s">
        <v>1331</v>
      </c>
      <c r="K1217" t="s">
        <v>1396</v>
      </c>
      <c r="N1217" t="s">
        <v>1397</v>
      </c>
      <c r="Q1217" t="s">
        <v>1398</v>
      </c>
      <c r="R1217" t="s">
        <v>1399</v>
      </c>
      <c r="S1217" t="s">
        <v>100</v>
      </c>
      <c r="T1217" t="s">
        <v>1396</v>
      </c>
      <c r="V1217" t="s">
        <v>116</v>
      </c>
    </row>
    <row r="1218" spans="1:22" x14ac:dyDescent="0.2">
      <c r="A1218" t="s">
        <v>1394</v>
      </c>
      <c r="B1218" t="s">
        <v>27</v>
      </c>
      <c r="C1218" t="s">
        <v>2613</v>
      </c>
      <c r="E1218" t="s">
        <v>1396</v>
      </c>
      <c r="G1218" t="s">
        <v>35</v>
      </c>
      <c r="H1218" t="s">
        <v>1332</v>
      </c>
      <c r="K1218" t="s">
        <v>1396</v>
      </c>
      <c r="N1218" t="s">
        <v>1397</v>
      </c>
      <c r="Q1218" t="s">
        <v>1398</v>
      </c>
      <c r="R1218" t="s">
        <v>1399</v>
      </c>
      <c r="S1218" t="s">
        <v>100</v>
      </c>
      <c r="T1218" t="s">
        <v>1396</v>
      </c>
      <c r="V1218" t="s">
        <v>116</v>
      </c>
    </row>
    <row r="1219" spans="1:22" x14ac:dyDescent="0.2">
      <c r="A1219" t="s">
        <v>1394</v>
      </c>
      <c r="B1219" t="s">
        <v>27</v>
      </c>
      <c r="C1219" t="s">
        <v>2614</v>
      </c>
      <c r="E1219" t="s">
        <v>1396</v>
      </c>
      <c r="G1219" t="s">
        <v>35</v>
      </c>
      <c r="H1219" t="s">
        <v>1333</v>
      </c>
      <c r="K1219" t="s">
        <v>1396</v>
      </c>
      <c r="N1219" t="s">
        <v>1397</v>
      </c>
      <c r="Q1219" t="s">
        <v>1398</v>
      </c>
      <c r="R1219" t="s">
        <v>1399</v>
      </c>
      <c r="S1219" t="s">
        <v>100</v>
      </c>
      <c r="T1219" t="s">
        <v>1396</v>
      </c>
      <c r="V1219" t="s">
        <v>116</v>
      </c>
    </row>
    <row r="1220" spans="1:22" x14ac:dyDescent="0.2">
      <c r="A1220" t="s">
        <v>1394</v>
      </c>
      <c r="B1220" t="s">
        <v>27</v>
      </c>
      <c r="C1220" t="s">
        <v>2615</v>
      </c>
      <c r="E1220" t="s">
        <v>1396</v>
      </c>
      <c r="G1220" t="s">
        <v>35</v>
      </c>
      <c r="H1220" t="s">
        <v>1334</v>
      </c>
      <c r="K1220" t="s">
        <v>1396</v>
      </c>
      <c r="N1220" t="s">
        <v>1397</v>
      </c>
      <c r="Q1220" t="s">
        <v>1398</v>
      </c>
      <c r="R1220" t="s">
        <v>1399</v>
      </c>
      <c r="S1220" t="s">
        <v>100</v>
      </c>
      <c r="T1220" t="s">
        <v>1396</v>
      </c>
      <c r="V1220" t="s">
        <v>116</v>
      </c>
    </row>
    <row r="1221" spans="1:22" x14ac:dyDescent="0.2">
      <c r="A1221" t="s">
        <v>1394</v>
      </c>
      <c r="B1221" t="s">
        <v>27</v>
      </c>
      <c r="C1221" t="s">
        <v>2616</v>
      </c>
      <c r="E1221" t="s">
        <v>1396</v>
      </c>
      <c r="G1221" t="s">
        <v>35</v>
      </c>
      <c r="H1221" t="s">
        <v>1335</v>
      </c>
      <c r="K1221" t="s">
        <v>1396</v>
      </c>
      <c r="N1221" t="s">
        <v>1397</v>
      </c>
      <c r="Q1221" t="s">
        <v>1398</v>
      </c>
      <c r="R1221" t="s">
        <v>1399</v>
      </c>
      <c r="S1221" t="s">
        <v>100</v>
      </c>
      <c r="T1221" t="s">
        <v>1396</v>
      </c>
      <c r="V1221" t="s">
        <v>116</v>
      </c>
    </row>
    <row r="1222" spans="1:22" x14ac:dyDescent="0.2">
      <c r="A1222" t="s">
        <v>1394</v>
      </c>
      <c r="B1222" t="s">
        <v>27</v>
      </c>
      <c r="C1222" t="s">
        <v>2617</v>
      </c>
      <c r="E1222" t="s">
        <v>1396</v>
      </c>
      <c r="G1222" t="s">
        <v>35</v>
      </c>
      <c r="H1222" t="s">
        <v>1336</v>
      </c>
      <c r="K1222" t="s">
        <v>1396</v>
      </c>
      <c r="N1222" t="s">
        <v>1397</v>
      </c>
      <c r="Q1222" t="s">
        <v>1398</v>
      </c>
      <c r="R1222" t="s">
        <v>1399</v>
      </c>
      <c r="S1222" t="s">
        <v>100</v>
      </c>
      <c r="T1222" t="s">
        <v>1396</v>
      </c>
      <c r="V1222" t="s">
        <v>116</v>
      </c>
    </row>
    <row r="1223" spans="1:22" x14ac:dyDescent="0.2">
      <c r="A1223" t="s">
        <v>1394</v>
      </c>
      <c r="B1223" t="s">
        <v>27</v>
      </c>
      <c r="C1223" t="s">
        <v>2618</v>
      </c>
      <c r="E1223" t="s">
        <v>1396</v>
      </c>
      <c r="G1223" t="s">
        <v>35</v>
      </c>
      <c r="H1223" t="s">
        <v>1337</v>
      </c>
      <c r="K1223" t="s">
        <v>1396</v>
      </c>
      <c r="N1223" t="s">
        <v>1397</v>
      </c>
      <c r="Q1223" t="s">
        <v>1398</v>
      </c>
      <c r="R1223" t="s">
        <v>1399</v>
      </c>
      <c r="S1223" t="s">
        <v>100</v>
      </c>
      <c r="T1223" t="s">
        <v>1396</v>
      </c>
      <c r="V1223" t="s">
        <v>116</v>
      </c>
    </row>
    <row r="1224" spans="1:22" x14ac:dyDescent="0.2">
      <c r="A1224" t="s">
        <v>1394</v>
      </c>
      <c r="B1224" t="s">
        <v>27</v>
      </c>
      <c r="C1224" t="s">
        <v>2619</v>
      </c>
      <c r="E1224" t="s">
        <v>1396</v>
      </c>
      <c r="G1224" t="s">
        <v>35</v>
      </c>
      <c r="H1224" t="s">
        <v>1338</v>
      </c>
      <c r="K1224" t="s">
        <v>1396</v>
      </c>
      <c r="N1224" t="s">
        <v>1397</v>
      </c>
      <c r="Q1224" t="s">
        <v>1398</v>
      </c>
      <c r="R1224" t="s">
        <v>1399</v>
      </c>
      <c r="S1224" t="s">
        <v>100</v>
      </c>
      <c r="T1224" t="s">
        <v>1396</v>
      </c>
      <c r="V1224" t="s">
        <v>116</v>
      </c>
    </row>
    <row r="1225" spans="1:22" x14ac:dyDescent="0.2">
      <c r="A1225" t="s">
        <v>1394</v>
      </c>
      <c r="B1225" t="s">
        <v>27</v>
      </c>
      <c r="C1225" t="s">
        <v>2620</v>
      </c>
      <c r="E1225" t="s">
        <v>1396</v>
      </c>
      <c r="G1225" t="s">
        <v>35</v>
      </c>
      <c r="H1225" t="s">
        <v>1339</v>
      </c>
      <c r="K1225" t="s">
        <v>1396</v>
      </c>
      <c r="N1225" t="s">
        <v>1397</v>
      </c>
      <c r="Q1225" t="s">
        <v>1398</v>
      </c>
      <c r="R1225" t="s">
        <v>1399</v>
      </c>
      <c r="S1225" t="s">
        <v>100</v>
      </c>
      <c r="T1225" t="s">
        <v>1396</v>
      </c>
      <c r="V1225" t="s">
        <v>116</v>
      </c>
    </row>
    <row r="1226" spans="1:22" x14ac:dyDescent="0.2">
      <c r="A1226" t="s">
        <v>1394</v>
      </c>
      <c r="B1226" t="s">
        <v>27</v>
      </c>
      <c r="C1226" t="s">
        <v>2621</v>
      </c>
      <c r="E1226" t="s">
        <v>1396</v>
      </c>
      <c r="G1226" t="s">
        <v>35</v>
      </c>
      <c r="H1226" t="s">
        <v>1340</v>
      </c>
      <c r="K1226" t="s">
        <v>1396</v>
      </c>
      <c r="N1226" t="s">
        <v>1397</v>
      </c>
      <c r="Q1226" t="s">
        <v>1398</v>
      </c>
      <c r="R1226" t="s">
        <v>1399</v>
      </c>
      <c r="S1226" t="s">
        <v>100</v>
      </c>
      <c r="T1226" t="s">
        <v>1396</v>
      </c>
      <c r="V1226" t="s">
        <v>116</v>
      </c>
    </row>
    <row r="1227" spans="1:22" x14ac:dyDescent="0.2">
      <c r="A1227" t="s">
        <v>1394</v>
      </c>
      <c r="B1227" t="s">
        <v>27</v>
      </c>
      <c r="C1227" t="s">
        <v>2622</v>
      </c>
      <c r="E1227" t="s">
        <v>1396</v>
      </c>
      <c r="G1227" t="s">
        <v>35</v>
      </c>
      <c r="H1227" t="s">
        <v>1341</v>
      </c>
      <c r="K1227" t="s">
        <v>1396</v>
      </c>
      <c r="N1227" t="s">
        <v>1397</v>
      </c>
      <c r="Q1227" t="s">
        <v>1398</v>
      </c>
      <c r="R1227" t="s">
        <v>1399</v>
      </c>
      <c r="S1227" t="s">
        <v>100</v>
      </c>
      <c r="T1227" t="s">
        <v>1396</v>
      </c>
      <c r="V1227" t="s">
        <v>116</v>
      </c>
    </row>
    <row r="1228" spans="1:22" x14ac:dyDescent="0.2">
      <c r="A1228" t="s">
        <v>1394</v>
      </c>
      <c r="B1228" t="s">
        <v>27</v>
      </c>
      <c r="C1228" t="s">
        <v>2623</v>
      </c>
      <c r="E1228" t="s">
        <v>1396</v>
      </c>
      <c r="G1228" t="s">
        <v>35</v>
      </c>
      <c r="H1228" t="s">
        <v>1342</v>
      </c>
      <c r="K1228" t="s">
        <v>1396</v>
      </c>
      <c r="N1228" t="s">
        <v>1397</v>
      </c>
      <c r="Q1228" t="s">
        <v>1398</v>
      </c>
      <c r="R1228" t="s">
        <v>1399</v>
      </c>
      <c r="S1228" t="s">
        <v>100</v>
      </c>
      <c r="T1228" t="s">
        <v>1396</v>
      </c>
      <c r="V1228" t="s">
        <v>116</v>
      </c>
    </row>
    <row r="1229" spans="1:22" x14ac:dyDescent="0.2">
      <c r="A1229" t="s">
        <v>1394</v>
      </c>
      <c r="B1229" t="s">
        <v>27</v>
      </c>
      <c r="C1229" t="s">
        <v>2624</v>
      </c>
      <c r="E1229" t="s">
        <v>1396</v>
      </c>
      <c r="G1229" t="s">
        <v>35</v>
      </c>
      <c r="H1229" t="s">
        <v>1343</v>
      </c>
      <c r="K1229" t="s">
        <v>1396</v>
      </c>
      <c r="N1229" t="s">
        <v>1397</v>
      </c>
      <c r="Q1229" t="s">
        <v>1398</v>
      </c>
      <c r="R1229" t="s">
        <v>1399</v>
      </c>
      <c r="S1229" t="s">
        <v>100</v>
      </c>
      <c r="T1229" t="s">
        <v>1396</v>
      </c>
      <c r="V1229" t="s">
        <v>116</v>
      </c>
    </row>
    <row r="1230" spans="1:22" x14ac:dyDescent="0.2">
      <c r="A1230" t="s">
        <v>1394</v>
      </c>
      <c r="B1230" t="s">
        <v>27</v>
      </c>
      <c r="C1230" t="s">
        <v>2625</v>
      </c>
      <c r="E1230" t="s">
        <v>1396</v>
      </c>
      <c r="G1230" t="s">
        <v>35</v>
      </c>
      <c r="H1230" t="s">
        <v>1344</v>
      </c>
      <c r="K1230" t="s">
        <v>1396</v>
      </c>
      <c r="N1230" t="s">
        <v>1397</v>
      </c>
      <c r="Q1230" t="s">
        <v>1398</v>
      </c>
      <c r="R1230" t="s">
        <v>1399</v>
      </c>
      <c r="S1230" t="s">
        <v>100</v>
      </c>
      <c r="T1230" t="s">
        <v>1396</v>
      </c>
      <c r="V1230" t="s">
        <v>116</v>
      </c>
    </row>
    <row r="1231" spans="1:22" x14ac:dyDescent="0.2">
      <c r="A1231" t="s">
        <v>1394</v>
      </c>
      <c r="B1231" t="s">
        <v>27</v>
      </c>
      <c r="C1231" t="s">
        <v>2626</v>
      </c>
      <c r="E1231" t="s">
        <v>1396</v>
      </c>
      <c r="G1231" t="s">
        <v>35</v>
      </c>
      <c r="H1231" t="s">
        <v>1345</v>
      </c>
      <c r="K1231" t="s">
        <v>1396</v>
      </c>
      <c r="N1231" t="s">
        <v>1397</v>
      </c>
      <c r="Q1231" t="s">
        <v>1398</v>
      </c>
      <c r="R1231" t="s">
        <v>1399</v>
      </c>
      <c r="S1231" t="s">
        <v>100</v>
      </c>
      <c r="T1231" t="s">
        <v>1396</v>
      </c>
      <c r="V1231" t="s">
        <v>116</v>
      </c>
    </row>
    <row r="1232" spans="1:22" x14ac:dyDescent="0.2">
      <c r="A1232" t="s">
        <v>1394</v>
      </c>
      <c r="B1232" t="s">
        <v>27</v>
      </c>
      <c r="C1232" t="s">
        <v>2627</v>
      </c>
      <c r="E1232" t="s">
        <v>1396</v>
      </c>
      <c r="G1232" t="s">
        <v>35</v>
      </c>
      <c r="H1232" t="s">
        <v>1346</v>
      </c>
      <c r="K1232" t="s">
        <v>1396</v>
      </c>
      <c r="N1232" t="s">
        <v>1397</v>
      </c>
      <c r="Q1232" t="s">
        <v>1398</v>
      </c>
      <c r="R1232" t="s">
        <v>1399</v>
      </c>
      <c r="S1232" t="s">
        <v>100</v>
      </c>
      <c r="T1232" t="s">
        <v>1396</v>
      </c>
      <c r="V1232" t="s">
        <v>116</v>
      </c>
    </row>
    <row r="1233" spans="1:22" x14ac:dyDescent="0.2">
      <c r="A1233" t="s">
        <v>1394</v>
      </c>
      <c r="B1233" t="s">
        <v>27</v>
      </c>
      <c r="C1233" t="s">
        <v>2628</v>
      </c>
      <c r="E1233" t="s">
        <v>1396</v>
      </c>
      <c r="G1233" t="s">
        <v>35</v>
      </c>
      <c r="H1233" t="s">
        <v>1347</v>
      </c>
      <c r="K1233" t="s">
        <v>1396</v>
      </c>
      <c r="N1233" t="s">
        <v>1397</v>
      </c>
      <c r="Q1233" t="s">
        <v>1398</v>
      </c>
      <c r="R1233" t="s">
        <v>1399</v>
      </c>
      <c r="S1233" t="s">
        <v>100</v>
      </c>
      <c r="T1233" t="s">
        <v>1396</v>
      </c>
      <c r="V1233" t="s">
        <v>116</v>
      </c>
    </row>
    <row r="1234" spans="1:22" x14ac:dyDescent="0.2">
      <c r="A1234" t="s">
        <v>1394</v>
      </c>
      <c r="B1234" t="s">
        <v>27</v>
      </c>
      <c r="C1234" t="s">
        <v>2629</v>
      </c>
      <c r="E1234" t="s">
        <v>1396</v>
      </c>
      <c r="G1234" t="s">
        <v>35</v>
      </c>
      <c r="H1234" t="s">
        <v>1348</v>
      </c>
      <c r="K1234" t="s">
        <v>1396</v>
      </c>
      <c r="N1234" t="s">
        <v>1397</v>
      </c>
      <c r="Q1234" t="s">
        <v>1398</v>
      </c>
      <c r="R1234" t="s">
        <v>1399</v>
      </c>
      <c r="S1234" t="s">
        <v>100</v>
      </c>
      <c r="T1234" t="s">
        <v>1396</v>
      </c>
      <c r="V1234" t="s">
        <v>116</v>
      </c>
    </row>
    <row r="1235" spans="1:22" x14ac:dyDescent="0.2">
      <c r="A1235" t="s">
        <v>1394</v>
      </c>
      <c r="B1235" t="s">
        <v>27</v>
      </c>
      <c r="C1235" t="s">
        <v>2630</v>
      </c>
      <c r="E1235" t="s">
        <v>1396</v>
      </c>
      <c r="G1235" t="s">
        <v>35</v>
      </c>
      <c r="H1235" t="s">
        <v>1349</v>
      </c>
      <c r="K1235" t="s">
        <v>1396</v>
      </c>
      <c r="N1235" t="s">
        <v>1397</v>
      </c>
      <c r="Q1235" t="s">
        <v>1398</v>
      </c>
      <c r="R1235" t="s">
        <v>1399</v>
      </c>
      <c r="S1235" t="s">
        <v>100</v>
      </c>
      <c r="T1235" t="s">
        <v>1396</v>
      </c>
      <c r="V1235" t="s">
        <v>116</v>
      </c>
    </row>
    <row r="1236" spans="1:22" x14ac:dyDescent="0.2">
      <c r="A1236" t="s">
        <v>1394</v>
      </c>
      <c r="B1236" t="s">
        <v>27</v>
      </c>
      <c r="C1236" t="s">
        <v>2631</v>
      </c>
      <c r="E1236" t="s">
        <v>1396</v>
      </c>
      <c r="G1236" t="s">
        <v>35</v>
      </c>
      <c r="H1236" t="s">
        <v>1350</v>
      </c>
      <c r="K1236" t="s">
        <v>1396</v>
      </c>
      <c r="N1236" t="s">
        <v>1397</v>
      </c>
      <c r="Q1236" t="s">
        <v>1398</v>
      </c>
      <c r="R1236" t="s">
        <v>1399</v>
      </c>
      <c r="S1236" t="s">
        <v>100</v>
      </c>
      <c r="T1236" t="s">
        <v>1396</v>
      </c>
      <c r="V1236" t="s">
        <v>116</v>
      </c>
    </row>
    <row r="1237" spans="1:22" x14ac:dyDescent="0.2">
      <c r="A1237" t="s">
        <v>1394</v>
      </c>
      <c r="B1237" t="s">
        <v>27</v>
      </c>
      <c r="C1237" t="s">
        <v>2632</v>
      </c>
      <c r="E1237" t="s">
        <v>1396</v>
      </c>
      <c r="G1237" t="s">
        <v>35</v>
      </c>
      <c r="H1237" t="s">
        <v>1351</v>
      </c>
      <c r="K1237" t="s">
        <v>1396</v>
      </c>
      <c r="N1237" t="s">
        <v>1397</v>
      </c>
      <c r="Q1237" t="s">
        <v>1398</v>
      </c>
      <c r="R1237" t="s">
        <v>1399</v>
      </c>
      <c r="S1237" t="s">
        <v>100</v>
      </c>
      <c r="T1237" t="s">
        <v>1396</v>
      </c>
      <c r="V1237" t="s">
        <v>116</v>
      </c>
    </row>
    <row r="1238" spans="1:22" x14ac:dyDescent="0.2">
      <c r="A1238" t="s">
        <v>1394</v>
      </c>
      <c r="B1238" t="s">
        <v>27</v>
      </c>
      <c r="C1238" t="s">
        <v>2633</v>
      </c>
      <c r="E1238" t="s">
        <v>1396</v>
      </c>
      <c r="G1238" t="s">
        <v>35</v>
      </c>
      <c r="H1238" t="s">
        <v>1352</v>
      </c>
      <c r="K1238" t="s">
        <v>1396</v>
      </c>
      <c r="N1238" t="s">
        <v>1397</v>
      </c>
      <c r="Q1238" t="s">
        <v>1398</v>
      </c>
      <c r="R1238" t="s">
        <v>1399</v>
      </c>
      <c r="S1238" t="s">
        <v>100</v>
      </c>
      <c r="T1238" t="s">
        <v>1396</v>
      </c>
      <c r="V1238" t="s">
        <v>116</v>
      </c>
    </row>
    <row r="1239" spans="1:22" x14ac:dyDescent="0.2">
      <c r="A1239" t="s">
        <v>1394</v>
      </c>
      <c r="B1239" t="s">
        <v>27</v>
      </c>
      <c r="C1239" t="s">
        <v>2634</v>
      </c>
      <c r="E1239" t="s">
        <v>1396</v>
      </c>
      <c r="G1239" t="s">
        <v>35</v>
      </c>
      <c r="H1239" t="s">
        <v>1353</v>
      </c>
      <c r="K1239" t="s">
        <v>1396</v>
      </c>
      <c r="N1239" t="s">
        <v>1397</v>
      </c>
      <c r="Q1239" t="s">
        <v>1398</v>
      </c>
      <c r="R1239" t="s">
        <v>1399</v>
      </c>
      <c r="S1239" t="s">
        <v>100</v>
      </c>
      <c r="T1239" t="s">
        <v>1396</v>
      </c>
      <c r="V1239" t="s">
        <v>116</v>
      </c>
    </row>
    <row r="1240" spans="1:22" x14ac:dyDescent="0.2">
      <c r="A1240" t="s">
        <v>1394</v>
      </c>
      <c r="B1240" t="s">
        <v>27</v>
      </c>
      <c r="C1240" t="s">
        <v>2635</v>
      </c>
      <c r="E1240" t="s">
        <v>1396</v>
      </c>
      <c r="G1240" t="s">
        <v>35</v>
      </c>
      <c r="H1240" t="s">
        <v>1354</v>
      </c>
      <c r="K1240" t="s">
        <v>1396</v>
      </c>
      <c r="N1240" t="s">
        <v>1397</v>
      </c>
      <c r="Q1240" t="s">
        <v>1398</v>
      </c>
      <c r="R1240" t="s">
        <v>1399</v>
      </c>
      <c r="S1240" t="s">
        <v>100</v>
      </c>
      <c r="T1240" t="s">
        <v>1396</v>
      </c>
      <c r="V1240" t="s">
        <v>116</v>
      </c>
    </row>
    <row r="1241" spans="1:22" x14ac:dyDescent="0.2">
      <c r="A1241" t="s">
        <v>1394</v>
      </c>
      <c r="B1241" t="s">
        <v>27</v>
      </c>
      <c r="C1241" t="s">
        <v>2636</v>
      </c>
      <c r="E1241" t="s">
        <v>1396</v>
      </c>
      <c r="G1241" t="s">
        <v>35</v>
      </c>
      <c r="H1241" t="s">
        <v>1355</v>
      </c>
      <c r="K1241" t="s">
        <v>1396</v>
      </c>
      <c r="N1241" t="s">
        <v>1397</v>
      </c>
      <c r="Q1241" t="s">
        <v>1398</v>
      </c>
      <c r="R1241" t="s">
        <v>1399</v>
      </c>
      <c r="S1241" t="s">
        <v>100</v>
      </c>
      <c r="T1241" t="s">
        <v>1396</v>
      </c>
      <c r="V1241" t="s">
        <v>116</v>
      </c>
    </row>
    <row r="1242" spans="1:22" x14ac:dyDescent="0.2">
      <c r="A1242" t="s">
        <v>1394</v>
      </c>
      <c r="B1242" t="s">
        <v>27</v>
      </c>
      <c r="C1242" t="s">
        <v>2637</v>
      </c>
      <c r="E1242" t="s">
        <v>1396</v>
      </c>
      <c r="G1242" t="s">
        <v>35</v>
      </c>
      <c r="H1242" t="s">
        <v>1356</v>
      </c>
      <c r="K1242" t="s">
        <v>1396</v>
      </c>
      <c r="N1242" t="s">
        <v>1397</v>
      </c>
      <c r="Q1242" t="s">
        <v>1398</v>
      </c>
      <c r="R1242" t="s">
        <v>1399</v>
      </c>
      <c r="S1242" t="s">
        <v>100</v>
      </c>
      <c r="T1242" t="s">
        <v>1396</v>
      </c>
      <c r="V1242" t="s">
        <v>116</v>
      </c>
    </row>
    <row r="1243" spans="1:22" x14ac:dyDescent="0.2">
      <c r="A1243" t="s">
        <v>1394</v>
      </c>
      <c r="B1243" t="s">
        <v>27</v>
      </c>
      <c r="C1243" t="s">
        <v>2638</v>
      </c>
      <c r="E1243" t="s">
        <v>1396</v>
      </c>
      <c r="G1243" t="s">
        <v>35</v>
      </c>
      <c r="H1243" t="s">
        <v>1357</v>
      </c>
      <c r="K1243" t="s">
        <v>1396</v>
      </c>
      <c r="N1243" t="s">
        <v>1397</v>
      </c>
      <c r="Q1243" t="s">
        <v>1398</v>
      </c>
      <c r="R1243" t="s">
        <v>1399</v>
      </c>
      <c r="S1243" t="s">
        <v>100</v>
      </c>
      <c r="T1243" t="s">
        <v>1396</v>
      </c>
      <c r="V1243" t="s">
        <v>116</v>
      </c>
    </row>
    <row r="1244" spans="1:22" x14ac:dyDescent="0.2">
      <c r="A1244" t="s">
        <v>1394</v>
      </c>
      <c r="B1244" t="s">
        <v>27</v>
      </c>
      <c r="C1244" t="s">
        <v>2639</v>
      </c>
      <c r="E1244" t="s">
        <v>1396</v>
      </c>
      <c r="G1244" t="s">
        <v>35</v>
      </c>
      <c r="H1244" t="s">
        <v>1358</v>
      </c>
      <c r="K1244" t="s">
        <v>1396</v>
      </c>
      <c r="N1244" t="s">
        <v>1397</v>
      </c>
      <c r="Q1244" t="s">
        <v>1398</v>
      </c>
      <c r="R1244" t="s">
        <v>1399</v>
      </c>
      <c r="S1244" t="s">
        <v>100</v>
      </c>
      <c r="T1244" t="s">
        <v>1396</v>
      </c>
      <c r="V1244" t="s">
        <v>116</v>
      </c>
    </row>
    <row r="1245" spans="1:22" x14ac:dyDescent="0.2">
      <c r="A1245" t="s">
        <v>1394</v>
      </c>
      <c r="B1245" t="s">
        <v>27</v>
      </c>
      <c r="C1245" t="s">
        <v>2640</v>
      </c>
      <c r="E1245" t="s">
        <v>1396</v>
      </c>
      <c r="G1245" t="s">
        <v>35</v>
      </c>
      <c r="H1245" t="s">
        <v>1359</v>
      </c>
      <c r="K1245" t="s">
        <v>1396</v>
      </c>
      <c r="N1245" t="s">
        <v>1397</v>
      </c>
      <c r="Q1245" t="s">
        <v>1398</v>
      </c>
      <c r="R1245" t="s">
        <v>1399</v>
      </c>
      <c r="S1245" t="s">
        <v>100</v>
      </c>
      <c r="T1245" t="s">
        <v>1396</v>
      </c>
      <c r="V1245" t="s">
        <v>116</v>
      </c>
    </row>
    <row r="1246" spans="1:22" x14ac:dyDescent="0.2">
      <c r="A1246" t="s">
        <v>1394</v>
      </c>
      <c r="B1246" t="s">
        <v>27</v>
      </c>
      <c r="C1246" t="s">
        <v>2641</v>
      </c>
      <c r="E1246" t="s">
        <v>1396</v>
      </c>
      <c r="G1246" t="s">
        <v>35</v>
      </c>
      <c r="H1246" t="s">
        <v>1360</v>
      </c>
      <c r="K1246" t="s">
        <v>1396</v>
      </c>
      <c r="N1246" t="s">
        <v>1397</v>
      </c>
      <c r="Q1246" t="s">
        <v>1398</v>
      </c>
      <c r="R1246" t="s">
        <v>1399</v>
      </c>
      <c r="S1246" t="s">
        <v>100</v>
      </c>
      <c r="T1246" t="s">
        <v>1396</v>
      </c>
      <c r="V1246" t="s">
        <v>116</v>
      </c>
    </row>
    <row r="1247" spans="1:22" x14ac:dyDescent="0.2">
      <c r="A1247" t="s">
        <v>1394</v>
      </c>
      <c r="B1247" t="s">
        <v>27</v>
      </c>
      <c r="C1247" t="s">
        <v>2642</v>
      </c>
      <c r="E1247" t="s">
        <v>1396</v>
      </c>
      <c r="G1247" t="s">
        <v>35</v>
      </c>
      <c r="H1247" t="s">
        <v>1361</v>
      </c>
      <c r="K1247" t="s">
        <v>1396</v>
      </c>
      <c r="N1247" t="s">
        <v>1397</v>
      </c>
      <c r="Q1247" t="s">
        <v>1398</v>
      </c>
      <c r="R1247" t="s">
        <v>1399</v>
      </c>
      <c r="S1247" t="s">
        <v>100</v>
      </c>
      <c r="T1247" t="s">
        <v>1396</v>
      </c>
      <c r="V1247" t="s">
        <v>116</v>
      </c>
    </row>
    <row r="1248" spans="1:22" x14ac:dyDescent="0.2">
      <c r="A1248" t="s">
        <v>1394</v>
      </c>
      <c r="B1248" t="s">
        <v>27</v>
      </c>
      <c r="C1248" t="s">
        <v>2643</v>
      </c>
      <c r="E1248" t="s">
        <v>1396</v>
      </c>
      <c r="G1248" t="s">
        <v>35</v>
      </c>
      <c r="H1248" t="s">
        <v>1362</v>
      </c>
      <c r="K1248" t="s">
        <v>1396</v>
      </c>
      <c r="N1248" t="s">
        <v>1397</v>
      </c>
      <c r="Q1248" t="s">
        <v>1398</v>
      </c>
      <c r="R1248" t="s">
        <v>1399</v>
      </c>
      <c r="S1248" t="s">
        <v>100</v>
      </c>
      <c r="T1248" t="s">
        <v>1396</v>
      </c>
      <c r="V1248" t="s">
        <v>116</v>
      </c>
    </row>
    <row r="1249" spans="1:22" x14ac:dyDescent="0.2">
      <c r="A1249" t="s">
        <v>1394</v>
      </c>
      <c r="B1249" t="s">
        <v>27</v>
      </c>
      <c r="C1249" t="s">
        <v>2644</v>
      </c>
      <c r="E1249" t="s">
        <v>1396</v>
      </c>
      <c r="G1249" t="s">
        <v>35</v>
      </c>
      <c r="H1249" t="s">
        <v>1363</v>
      </c>
      <c r="K1249" t="s">
        <v>1396</v>
      </c>
      <c r="N1249" t="s">
        <v>1397</v>
      </c>
      <c r="Q1249" t="s">
        <v>1398</v>
      </c>
      <c r="R1249" t="s">
        <v>1399</v>
      </c>
      <c r="S1249" t="s">
        <v>100</v>
      </c>
      <c r="T1249" t="s">
        <v>1396</v>
      </c>
      <c r="V1249" t="s">
        <v>116</v>
      </c>
    </row>
    <row r="1250" spans="1:22" x14ac:dyDescent="0.2">
      <c r="A1250" t="s">
        <v>1394</v>
      </c>
      <c r="B1250" t="s">
        <v>27</v>
      </c>
      <c r="C1250" t="s">
        <v>2645</v>
      </c>
      <c r="E1250" t="s">
        <v>1396</v>
      </c>
      <c r="G1250" t="s">
        <v>35</v>
      </c>
      <c r="H1250" t="s">
        <v>1364</v>
      </c>
      <c r="K1250" t="s">
        <v>1396</v>
      </c>
      <c r="N1250" t="s">
        <v>1397</v>
      </c>
      <c r="Q1250" t="s">
        <v>1398</v>
      </c>
      <c r="R1250" t="s">
        <v>1399</v>
      </c>
      <c r="S1250" t="s">
        <v>100</v>
      </c>
      <c r="T1250" t="s">
        <v>1396</v>
      </c>
      <c r="V1250" t="s">
        <v>116</v>
      </c>
    </row>
    <row r="1251" spans="1:22" x14ac:dyDescent="0.2">
      <c r="A1251" t="s">
        <v>1394</v>
      </c>
      <c r="B1251" t="s">
        <v>27</v>
      </c>
      <c r="C1251" t="s">
        <v>2646</v>
      </c>
      <c r="E1251" t="s">
        <v>1396</v>
      </c>
      <c r="G1251" t="s">
        <v>35</v>
      </c>
      <c r="H1251" t="s">
        <v>1365</v>
      </c>
      <c r="K1251" t="s">
        <v>1396</v>
      </c>
      <c r="N1251" t="s">
        <v>1397</v>
      </c>
      <c r="Q1251" t="s">
        <v>1398</v>
      </c>
      <c r="R1251" t="s">
        <v>1399</v>
      </c>
      <c r="S1251" t="s">
        <v>100</v>
      </c>
      <c r="T1251" t="s">
        <v>1396</v>
      </c>
      <c r="V1251" t="s">
        <v>116</v>
      </c>
    </row>
    <row r="1252" spans="1:22" x14ac:dyDescent="0.2">
      <c r="A1252" t="s">
        <v>1394</v>
      </c>
      <c r="B1252" t="s">
        <v>27</v>
      </c>
      <c r="C1252" t="s">
        <v>2647</v>
      </c>
      <c r="E1252" t="s">
        <v>1396</v>
      </c>
      <c r="G1252" t="s">
        <v>35</v>
      </c>
      <c r="H1252" t="s">
        <v>1366</v>
      </c>
      <c r="K1252" t="s">
        <v>1396</v>
      </c>
      <c r="N1252" t="s">
        <v>1397</v>
      </c>
      <c r="Q1252" t="s">
        <v>1398</v>
      </c>
      <c r="R1252" t="s">
        <v>1399</v>
      </c>
      <c r="S1252" t="s">
        <v>100</v>
      </c>
      <c r="T1252" t="s">
        <v>1396</v>
      </c>
      <c r="V1252" t="s">
        <v>116</v>
      </c>
    </row>
    <row r="1253" spans="1:22" x14ac:dyDescent="0.2">
      <c r="A1253" t="s">
        <v>1394</v>
      </c>
      <c r="B1253" t="s">
        <v>27</v>
      </c>
      <c r="C1253" t="s">
        <v>2648</v>
      </c>
      <c r="E1253" t="s">
        <v>1396</v>
      </c>
      <c r="G1253" t="s">
        <v>35</v>
      </c>
      <c r="H1253" t="s">
        <v>1367</v>
      </c>
      <c r="K1253" t="s">
        <v>1396</v>
      </c>
      <c r="N1253" t="s">
        <v>1397</v>
      </c>
      <c r="Q1253" t="s">
        <v>1398</v>
      </c>
      <c r="R1253" t="s">
        <v>1399</v>
      </c>
      <c r="S1253" t="s">
        <v>100</v>
      </c>
      <c r="T1253" t="s">
        <v>1396</v>
      </c>
      <c r="V1253" t="s">
        <v>116</v>
      </c>
    </row>
    <row r="1254" spans="1:22" x14ac:dyDescent="0.2">
      <c r="A1254" t="s">
        <v>1394</v>
      </c>
      <c r="B1254" t="s">
        <v>27</v>
      </c>
      <c r="C1254" t="s">
        <v>2649</v>
      </c>
      <c r="E1254" t="s">
        <v>1396</v>
      </c>
      <c r="G1254" t="s">
        <v>35</v>
      </c>
      <c r="H1254" t="s">
        <v>1368</v>
      </c>
      <c r="K1254" t="s">
        <v>1396</v>
      </c>
      <c r="N1254" t="s">
        <v>1397</v>
      </c>
      <c r="Q1254" t="s">
        <v>1398</v>
      </c>
      <c r="R1254" t="s">
        <v>1399</v>
      </c>
      <c r="S1254" t="s">
        <v>100</v>
      </c>
      <c r="T1254" t="s">
        <v>1396</v>
      </c>
      <c r="V1254" t="s">
        <v>116</v>
      </c>
    </row>
    <row r="1255" spans="1:22" x14ac:dyDescent="0.2">
      <c r="A1255" t="s">
        <v>1394</v>
      </c>
      <c r="B1255" t="s">
        <v>27</v>
      </c>
      <c r="C1255" t="s">
        <v>2650</v>
      </c>
      <c r="E1255" t="s">
        <v>1396</v>
      </c>
      <c r="G1255" t="s">
        <v>35</v>
      </c>
      <c r="H1255" t="s">
        <v>1369</v>
      </c>
      <c r="K1255" t="s">
        <v>1396</v>
      </c>
      <c r="N1255" t="s">
        <v>1397</v>
      </c>
      <c r="Q1255" t="s">
        <v>1398</v>
      </c>
      <c r="R1255" t="s">
        <v>1399</v>
      </c>
      <c r="S1255" t="s">
        <v>100</v>
      </c>
      <c r="T1255" t="s">
        <v>1396</v>
      </c>
      <c r="V1255" t="s">
        <v>116</v>
      </c>
    </row>
    <row r="1256" spans="1:22" x14ac:dyDescent="0.2">
      <c r="A1256" t="s">
        <v>1394</v>
      </c>
      <c r="B1256" t="s">
        <v>27</v>
      </c>
      <c r="C1256" t="s">
        <v>2651</v>
      </c>
      <c r="E1256" t="s">
        <v>1396</v>
      </c>
      <c r="G1256" t="s">
        <v>35</v>
      </c>
      <c r="H1256" t="s">
        <v>1370</v>
      </c>
      <c r="K1256" t="s">
        <v>1396</v>
      </c>
      <c r="N1256" t="s">
        <v>1397</v>
      </c>
      <c r="Q1256" t="s">
        <v>1398</v>
      </c>
      <c r="R1256" t="s">
        <v>1399</v>
      </c>
      <c r="S1256" t="s">
        <v>100</v>
      </c>
      <c r="T1256" t="s">
        <v>1396</v>
      </c>
      <c r="V1256" t="s">
        <v>116</v>
      </c>
    </row>
    <row r="1257" spans="1:22" x14ac:dyDescent="0.2">
      <c r="A1257" t="s">
        <v>1394</v>
      </c>
      <c r="B1257" t="s">
        <v>27</v>
      </c>
      <c r="C1257" t="s">
        <v>2652</v>
      </c>
      <c r="E1257" t="s">
        <v>1396</v>
      </c>
      <c r="G1257" t="s">
        <v>35</v>
      </c>
      <c r="H1257" t="s">
        <v>1371</v>
      </c>
      <c r="K1257" t="s">
        <v>1396</v>
      </c>
      <c r="N1257" t="s">
        <v>1397</v>
      </c>
      <c r="Q1257" t="s">
        <v>1398</v>
      </c>
      <c r="R1257" t="s">
        <v>1399</v>
      </c>
      <c r="S1257" t="s">
        <v>100</v>
      </c>
      <c r="T1257" t="s">
        <v>1396</v>
      </c>
      <c r="V1257" t="s">
        <v>116</v>
      </c>
    </row>
    <row r="1258" spans="1:22" x14ac:dyDescent="0.2">
      <c r="A1258" t="s">
        <v>1394</v>
      </c>
      <c r="B1258" t="s">
        <v>27</v>
      </c>
      <c r="C1258" t="s">
        <v>2653</v>
      </c>
      <c r="E1258" t="s">
        <v>1396</v>
      </c>
      <c r="G1258" t="s">
        <v>35</v>
      </c>
      <c r="H1258" t="s">
        <v>1372</v>
      </c>
      <c r="K1258" t="s">
        <v>1396</v>
      </c>
      <c r="N1258" t="s">
        <v>1397</v>
      </c>
      <c r="Q1258" t="s">
        <v>1398</v>
      </c>
      <c r="R1258" t="s">
        <v>1399</v>
      </c>
      <c r="S1258" t="s">
        <v>100</v>
      </c>
      <c r="T1258" t="s">
        <v>1396</v>
      </c>
      <c r="V1258" t="s">
        <v>116</v>
      </c>
    </row>
    <row r="1259" spans="1:22" x14ac:dyDescent="0.2">
      <c r="A1259" t="s">
        <v>1394</v>
      </c>
      <c r="B1259" t="s">
        <v>27</v>
      </c>
      <c r="C1259" t="s">
        <v>2654</v>
      </c>
      <c r="E1259" t="s">
        <v>1396</v>
      </c>
      <c r="G1259" t="s">
        <v>35</v>
      </c>
      <c r="H1259" t="s">
        <v>1373</v>
      </c>
      <c r="K1259" t="s">
        <v>1396</v>
      </c>
      <c r="N1259" t="s">
        <v>1397</v>
      </c>
      <c r="Q1259" t="s">
        <v>1398</v>
      </c>
      <c r="R1259" t="s">
        <v>1399</v>
      </c>
      <c r="S1259" t="s">
        <v>100</v>
      </c>
      <c r="T1259" t="s">
        <v>1396</v>
      </c>
      <c r="V1259" t="s">
        <v>116</v>
      </c>
    </row>
    <row r="1260" spans="1:22" x14ac:dyDescent="0.2">
      <c r="A1260" t="s">
        <v>1394</v>
      </c>
      <c r="B1260" t="s">
        <v>27</v>
      </c>
      <c r="C1260" t="s">
        <v>2655</v>
      </c>
      <c r="E1260" t="s">
        <v>1396</v>
      </c>
      <c r="G1260" t="s">
        <v>35</v>
      </c>
      <c r="H1260" t="s">
        <v>1374</v>
      </c>
      <c r="K1260" t="s">
        <v>1396</v>
      </c>
      <c r="N1260" t="s">
        <v>1397</v>
      </c>
      <c r="Q1260" t="s">
        <v>1398</v>
      </c>
      <c r="R1260" t="s">
        <v>1399</v>
      </c>
      <c r="S1260" t="s">
        <v>100</v>
      </c>
      <c r="T1260" t="s">
        <v>1396</v>
      </c>
      <c r="V1260" t="s">
        <v>116</v>
      </c>
    </row>
    <row r="1261" spans="1:22" x14ac:dyDescent="0.2">
      <c r="A1261" t="s">
        <v>1394</v>
      </c>
      <c r="B1261" t="s">
        <v>27</v>
      </c>
      <c r="C1261" t="s">
        <v>2656</v>
      </c>
      <c r="E1261" t="s">
        <v>1396</v>
      </c>
      <c r="G1261" t="s">
        <v>35</v>
      </c>
      <c r="H1261" t="s">
        <v>1375</v>
      </c>
      <c r="K1261" t="s">
        <v>1396</v>
      </c>
      <c r="N1261" t="s">
        <v>1397</v>
      </c>
      <c r="Q1261" t="s">
        <v>1398</v>
      </c>
      <c r="R1261" t="s">
        <v>1399</v>
      </c>
      <c r="S1261" t="s">
        <v>100</v>
      </c>
      <c r="T1261" t="s">
        <v>1396</v>
      </c>
      <c r="V1261" t="s">
        <v>116</v>
      </c>
    </row>
    <row r="1262" spans="1:22" x14ac:dyDescent="0.2">
      <c r="A1262" t="s">
        <v>1394</v>
      </c>
      <c r="B1262" t="s">
        <v>27</v>
      </c>
      <c r="C1262" t="s">
        <v>2657</v>
      </c>
      <c r="E1262" t="s">
        <v>1396</v>
      </c>
      <c r="G1262" t="s">
        <v>35</v>
      </c>
      <c r="H1262" t="s">
        <v>1376</v>
      </c>
      <c r="K1262" t="s">
        <v>1396</v>
      </c>
      <c r="N1262" t="s">
        <v>1397</v>
      </c>
      <c r="Q1262" t="s">
        <v>1398</v>
      </c>
      <c r="R1262" t="s">
        <v>1399</v>
      </c>
      <c r="S1262" t="s">
        <v>100</v>
      </c>
      <c r="T1262" t="s">
        <v>1396</v>
      </c>
      <c r="V1262" t="s">
        <v>116</v>
      </c>
    </row>
    <row r="1263" spans="1:22" x14ac:dyDescent="0.2">
      <c r="A1263" t="s">
        <v>1394</v>
      </c>
      <c r="B1263" t="s">
        <v>27</v>
      </c>
      <c r="C1263" t="s">
        <v>2658</v>
      </c>
      <c r="E1263" t="s">
        <v>1396</v>
      </c>
      <c r="G1263" t="s">
        <v>35</v>
      </c>
      <c r="H1263" t="s">
        <v>1377</v>
      </c>
      <c r="K1263" t="s">
        <v>1396</v>
      </c>
      <c r="N1263" t="s">
        <v>1397</v>
      </c>
      <c r="Q1263" t="s">
        <v>1398</v>
      </c>
      <c r="R1263" t="s">
        <v>1399</v>
      </c>
      <c r="S1263" t="s">
        <v>100</v>
      </c>
      <c r="T1263" t="s">
        <v>1396</v>
      </c>
      <c r="V1263" t="s">
        <v>116</v>
      </c>
    </row>
    <row r="1264" spans="1:22" x14ac:dyDescent="0.2">
      <c r="A1264" t="s">
        <v>1394</v>
      </c>
      <c r="B1264" t="s">
        <v>27</v>
      </c>
      <c r="C1264" t="s">
        <v>2659</v>
      </c>
      <c r="E1264" t="s">
        <v>1396</v>
      </c>
      <c r="G1264" t="s">
        <v>35</v>
      </c>
      <c r="H1264" t="s">
        <v>1378</v>
      </c>
      <c r="K1264" t="s">
        <v>1396</v>
      </c>
      <c r="N1264" t="s">
        <v>1397</v>
      </c>
      <c r="Q1264" t="s">
        <v>1398</v>
      </c>
      <c r="R1264" t="s">
        <v>1399</v>
      </c>
      <c r="S1264" t="s">
        <v>100</v>
      </c>
      <c r="T1264" t="s">
        <v>1396</v>
      </c>
      <c r="V1264" t="s">
        <v>116</v>
      </c>
    </row>
    <row r="1265" spans="1:22" x14ac:dyDescent="0.2">
      <c r="A1265" t="s">
        <v>1394</v>
      </c>
      <c r="B1265" t="s">
        <v>27</v>
      </c>
      <c r="C1265" t="s">
        <v>2660</v>
      </c>
      <c r="E1265" t="s">
        <v>1396</v>
      </c>
      <c r="G1265" t="s">
        <v>35</v>
      </c>
      <c r="H1265" t="s">
        <v>1379</v>
      </c>
      <c r="K1265" t="s">
        <v>1396</v>
      </c>
      <c r="N1265" t="s">
        <v>1397</v>
      </c>
      <c r="Q1265" t="s">
        <v>1398</v>
      </c>
      <c r="R1265" t="s">
        <v>1399</v>
      </c>
      <c r="S1265" t="s">
        <v>100</v>
      </c>
      <c r="T1265" t="s">
        <v>1396</v>
      </c>
      <c r="V1265" t="s">
        <v>116</v>
      </c>
    </row>
    <row r="1266" spans="1:22" x14ac:dyDescent="0.2">
      <c r="A1266" t="s">
        <v>1394</v>
      </c>
      <c r="B1266" t="s">
        <v>27</v>
      </c>
      <c r="C1266" t="s">
        <v>2661</v>
      </c>
      <c r="E1266" t="s">
        <v>1396</v>
      </c>
      <c r="G1266" t="s">
        <v>35</v>
      </c>
      <c r="H1266" t="s">
        <v>1380</v>
      </c>
      <c r="K1266" t="s">
        <v>1396</v>
      </c>
      <c r="N1266" t="s">
        <v>1397</v>
      </c>
      <c r="Q1266" t="s">
        <v>1398</v>
      </c>
      <c r="R1266" t="s">
        <v>1399</v>
      </c>
      <c r="S1266" t="s">
        <v>100</v>
      </c>
      <c r="T1266" t="s">
        <v>1396</v>
      </c>
      <c r="V1266" t="s">
        <v>116</v>
      </c>
    </row>
    <row r="1267" spans="1:22" x14ac:dyDescent="0.2">
      <c r="A1267" t="s">
        <v>1394</v>
      </c>
      <c r="B1267" t="s">
        <v>27</v>
      </c>
      <c r="C1267" t="s">
        <v>2662</v>
      </c>
      <c r="E1267" t="s">
        <v>1396</v>
      </c>
      <c r="G1267" t="s">
        <v>35</v>
      </c>
      <c r="H1267" t="s">
        <v>1381</v>
      </c>
      <c r="K1267" t="s">
        <v>1396</v>
      </c>
      <c r="N1267" t="s">
        <v>1397</v>
      </c>
      <c r="Q1267" t="s">
        <v>1398</v>
      </c>
      <c r="R1267" t="s">
        <v>1399</v>
      </c>
      <c r="S1267" t="s">
        <v>100</v>
      </c>
      <c r="T1267" t="s">
        <v>1396</v>
      </c>
      <c r="V1267" t="s">
        <v>116</v>
      </c>
    </row>
    <row r="1268" spans="1:22" x14ac:dyDescent="0.2">
      <c r="A1268" t="s">
        <v>1394</v>
      </c>
      <c r="B1268" t="s">
        <v>27</v>
      </c>
      <c r="C1268" t="s">
        <v>2663</v>
      </c>
      <c r="E1268" t="s">
        <v>1396</v>
      </c>
      <c r="G1268" t="s">
        <v>35</v>
      </c>
      <c r="H1268" t="s">
        <v>1382</v>
      </c>
      <c r="K1268" t="s">
        <v>1396</v>
      </c>
      <c r="N1268" t="s">
        <v>1397</v>
      </c>
      <c r="Q1268" t="s">
        <v>1398</v>
      </c>
      <c r="R1268" t="s">
        <v>1399</v>
      </c>
      <c r="S1268" t="s">
        <v>100</v>
      </c>
      <c r="T1268" t="s">
        <v>1396</v>
      </c>
      <c r="V1268" t="s">
        <v>116</v>
      </c>
    </row>
    <row r="1269" spans="1:22" x14ac:dyDescent="0.2">
      <c r="A1269" t="s">
        <v>1394</v>
      </c>
      <c r="B1269" t="s">
        <v>27</v>
      </c>
      <c r="C1269" t="s">
        <v>2664</v>
      </c>
      <c r="E1269" t="s">
        <v>1396</v>
      </c>
      <c r="G1269" t="s">
        <v>35</v>
      </c>
      <c r="H1269" t="s">
        <v>1383</v>
      </c>
      <c r="K1269" t="s">
        <v>1396</v>
      </c>
      <c r="N1269" t="s">
        <v>1397</v>
      </c>
      <c r="Q1269" t="s">
        <v>1398</v>
      </c>
      <c r="R1269" t="s">
        <v>1399</v>
      </c>
      <c r="S1269" t="s">
        <v>100</v>
      </c>
      <c r="T1269" t="s">
        <v>1396</v>
      </c>
      <c r="V1269" t="s">
        <v>116</v>
      </c>
    </row>
    <row r="1270" spans="1:22" x14ac:dyDescent="0.2">
      <c r="A1270" t="s">
        <v>1394</v>
      </c>
      <c r="B1270" t="s">
        <v>27</v>
      </c>
      <c r="C1270" t="s">
        <v>2665</v>
      </c>
      <c r="E1270" t="s">
        <v>1396</v>
      </c>
      <c r="G1270" t="s">
        <v>35</v>
      </c>
      <c r="H1270" t="s">
        <v>1384</v>
      </c>
      <c r="K1270" t="s">
        <v>1396</v>
      </c>
      <c r="N1270" t="s">
        <v>1397</v>
      </c>
      <c r="Q1270" t="s">
        <v>1398</v>
      </c>
      <c r="R1270" t="s">
        <v>1399</v>
      </c>
      <c r="S1270" t="s">
        <v>100</v>
      </c>
      <c r="T1270" t="s">
        <v>1396</v>
      </c>
      <c r="V1270" t="s">
        <v>116</v>
      </c>
    </row>
    <row r="1271" spans="1:22" x14ac:dyDescent="0.2">
      <c r="A1271" t="s">
        <v>1394</v>
      </c>
      <c r="B1271" t="s">
        <v>27</v>
      </c>
      <c r="C1271" t="s">
        <v>2666</v>
      </c>
      <c r="E1271" t="s">
        <v>1396</v>
      </c>
      <c r="G1271" t="s">
        <v>35</v>
      </c>
      <c r="H1271" t="s">
        <v>1385</v>
      </c>
      <c r="K1271" t="s">
        <v>1396</v>
      </c>
      <c r="N1271" t="s">
        <v>1397</v>
      </c>
      <c r="Q1271" t="s">
        <v>1398</v>
      </c>
      <c r="R1271" t="s">
        <v>1399</v>
      </c>
      <c r="S1271" t="s">
        <v>100</v>
      </c>
      <c r="T1271" t="s">
        <v>1396</v>
      </c>
      <c r="V1271" t="s">
        <v>116</v>
      </c>
    </row>
    <row r="1272" spans="1:22" x14ac:dyDescent="0.2">
      <c r="A1272" t="s">
        <v>1394</v>
      </c>
      <c r="B1272" t="s">
        <v>27</v>
      </c>
      <c r="C1272" t="s">
        <v>2667</v>
      </c>
      <c r="E1272" t="s">
        <v>1396</v>
      </c>
      <c r="G1272" t="s">
        <v>35</v>
      </c>
      <c r="H1272" t="s">
        <v>1386</v>
      </c>
      <c r="K1272" t="s">
        <v>1396</v>
      </c>
      <c r="N1272" t="s">
        <v>1397</v>
      </c>
      <c r="Q1272" t="s">
        <v>1398</v>
      </c>
      <c r="R1272" t="s">
        <v>1399</v>
      </c>
      <c r="S1272" t="s">
        <v>100</v>
      </c>
      <c r="T1272" t="s">
        <v>1396</v>
      </c>
      <c r="V1272" t="s">
        <v>116</v>
      </c>
    </row>
    <row r="1273" spans="1:22" x14ac:dyDescent="0.2">
      <c r="A1273" t="s">
        <v>1394</v>
      </c>
      <c r="B1273" t="s">
        <v>27</v>
      </c>
      <c r="C1273" t="s">
        <v>2668</v>
      </c>
      <c r="E1273" t="s">
        <v>1396</v>
      </c>
      <c r="G1273" t="s">
        <v>35</v>
      </c>
      <c r="H1273" t="s">
        <v>1387</v>
      </c>
      <c r="K1273" t="s">
        <v>1396</v>
      </c>
      <c r="N1273" t="s">
        <v>1397</v>
      </c>
      <c r="Q1273" t="s">
        <v>1398</v>
      </c>
      <c r="R1273" t="s">
        <v>1399</v>
      </c>
      <c r="S1273" t="s">
        <v>100</v>
      </c>
      <c r="T1273" t="s">
        <v>1396</v>
      </c>
      <c r="V1273" t="s">
        <v>116</v>
      </c>
    </row>
    <row r="1274" spans="1:22" x14ac:dyDescent="0.2">
      <c r="A1274" t="s">
        <v>1394</v>
      </c>
      <c r="B1274" t="s">
        <v>27</v>
      </c>
      <c r="C1274" t="s">
        <v>2669</v>
      </c>
      <c r="E1274" t="s">
        <v>1396</v>
      </c>
      <c r="G1274" t="s">
        <v>35</v>
      </c>
      <c r="H1274" t="s">
        <v>1388</v>
      </c>
      <c r="K1274" t="s">
        <v>1396</v>
      </c>
      <c r="N1274" t="s">
        <v>1397</v>
      </c>
      <c r="Q1274" t="s">
        <v>1398</v>
      </c>
      <c r="R1274" t="s">
        <v>1399</v>
      </c>
      <c r="S1274" t="s">
        <v>100</v>
      </c>
      <c r="T1274" t="s">
        <v>1396</v>
      </c>
      <c r="V1274" t="s">
        <v>116</v>
      </c>
    </row>
    <row r="1275" spans="1:22" x14ac:dyDescent="0.2">
      <c r="A1275" t="s">
        <v>1394</v>
      </c>
      <c r="B1275" t="s">
        <v>27</v>
      </c>
      <c r="C1275" t="s">
        <v>2670</v>
      </c>
      <c r="E1275" t="s">
        <v>1396</v>
      </c>
      <c r="G1275" t="s">
        <v>35</v>
      </c>
      <c r="H1275" t="s">
        <v>1389</v>
      </c>
      <c r="K1275" t="s">
        <v>1396</v>
      </c>
      <c r="N1275" t="s">
        <v>1397</v>
      </c>
      <c r="Q1275" t="s">
        <v>1398</v>
      </c>
      <c r="R1275" t="s">
        <v>1399</v>
      </c>
      <c r="S1275" t="s">
        <v>100</v>
      </c>
      <c r="T1275" t="s">
        <v>1396</v>
      </c>
      <c r="V1275" t="s">
        <v>116</v>
      </c>
    </row>
    <row r="1276" spans="1:22" x14ac:dyDescent="0.2">
      <c r="A1276" t="s">
        <v>1394</v>
      </c>
      <c r="B1276" t="s">
        <v>27</v>
      </c>
      <c r="C1276" t="s">
        <v>2671</v>
      </c>
      <c r="E1276" t="s">
        <v>1396</v>
      </c>
      <c r="G1276" t="s">
        <v>35</v>
      </c>
      <c r="H1276" t="s">
        <v>1390</v>
      </c>
      <c r="K1276" t="s">
        <v>1396</v>
      </c>
      <c r="N1276" t="s">
        <v>1397</v>
      </c>
      <c r="Q1276" t="s">
        <v>1398</v>
      </c>
      <c r="R1276" t="s">
        <v>1399</v>
      </c>
      <c r="S1276" t="s">
        <v>100</v>
      </c>
      <c r="T1276" t="s">
        <v>1396</v>
      </c>
      <c r="V1276" t="s">
        <v>116</v>
      </c>
    </row>
    <row r="1277" spans="1:22" x14ac:dyDescent="0.2">
      <c r="A1277" t="s">
        <v>1394</v>
      </c>
      <c r="B1277" t="s">
        <v>27</v>
      </c>
      <c r="C1277" t="s">
        <v>2672</v>
      </c>
      <c r="E1277" t="s">
        <v>1396</v>
      </c>
      <c r="G1277" t="s">
        <v>35</v>
      </c>
      <c r="H1277" t="s">
        <v>1391</v>
      </c>
      <c r="K1277" t="s">
        <v>1396</v>
      </c>
      <c r="N1277" t="s">
        <v>1397</v>
      </c>
      <c r="Q1277" t="s">
        <v>1398</v>
      </c>
      <c r="R1277" t="s">
        <v>1399</v>
      </c>
      <c r="S1277" t="s">
        <v>100</v>
      </c>
      <c r="T1277" t="s">
        <v>1396</v>
      </c>
      <c r="V1277" t="s">
        <v>116</v>
      </c>
    </row>
    <row r="1278" spans="1:22" x14ac:dyDescent="0.2">
      <c r="A1278" t="s">
        <v>1394</v>
      </c>
      <c r="B1278" t="s">
        <v>27</v>
      </c>
      <c r="C1278" t="s">
        <v>2673</v>
      </c>
      <c r="E1278" t="s">
        <v>1396</v>
      </c>
      <c r="G1278" t="s">
        <v>35</v>
      </c>
      <c r="H1278" t="s">
        <v>1392</v>
      </c>
      <c r="K1278" t="s">
        <v>1396</v>
      </c>
      <c r="N1278" t="s">
        <v>1397</v>
      </c>
      <c r="Q1278" t="s">
        <v>1398</v>
      </c>
      <c r="R1278" t="s">
        <v>1399</v>
      </c>
      <c r="S1278" t="s">
        <v>100</v>
      </c>
      <c r="T1278" t="s">
        <v>1396</v>
      </c>
      <c r="V1278" t="s">
        <v>116</v>
      </c>
    </row>
    <row r="1279" spans="1:22" x14ac:dyDescent="0.2">
      <c r="A1279" t="s">
        <v>1394</v>
      </c>
      <c r="B1279" t="s">
        <v>27</v>
      </c>
      <c r="C1279" t="s">
        <v>2674</v>
      </c>
      <c r="E1279" t="s">
        <v>1396</v>
      </c>
      <c r="G1279" t="s">
        <v>35</v>
      </c>
      <c r="H1279" t="s">
        <v>1393</v>
      </c>
      <c r="K1279" t="s">
        <v>1396</v>
      </c>
      <c r="N1279" t="s">
        <v>1397</v>
      </c>
      <c r="Q1279" t="s">
        <v>1398</v>
      </c>
      <c r="R1279" t="s">
        <v>1399</v>
      </c>
      <c r="S1279" t="s">
        <v>100</v>
      </c>
      <c r="T1279" t="s">
        <v>1396</v>
      </c>
      <c r="V1279" t="s">
        <v>116</v>
      </c>
    </row>
  </sheetData>
  <mergeCells count="1">
    <mergeCell ref="A1:K2"/>
  </mergeCells>
  <phoneticPr fontId="3" type="noConversion"/>
  <dataValidations count="4999"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A4:A5001" xr:uid="{00000000-0002-0000-0000-000000000000}">
      <formula1>"汇点广场"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G4:G5001" xr:uid="{00000000-0002-0000-0000-000008000000}">
      <formula1>sourcePosition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" xr:uid="{00000000-0002-0000-0000-000009000000}">
      <formula1>INDIRECT($G$4)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" xr:uid="{00000000-0002-0000-0000-00000A000000}">
      <formula1>INDIRECT($G$5)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" xr:uid="{00000000-0002-0000-0000-00000B000000}">
      <formula1>INDIRECT($G$6)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" xr:uid="{00000000-0002-0000-0000-00000C000000}">
      <formula1>INDIRECT($G$7)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" xr:uid="{00000000-0002-0000-0000-00000D000000}">
      <formula1>INDIRECT($G$8)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" xr:uid="{00000000-0002-0000-0000-00000E000000}">
      <formula1>INDIRECT($G$9)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" xr:uid="{00000000-0002-0000-0000-00000F000000}">
      <formula1>INDIRECT($G$10)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" xr:uid="{00000000-0002-0000-0000-000010000000}">
      <formula1>INDIRECT($G$11)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" xr:uid="{00000000-0002-0000-0000-000011000000}">
      <formula1>INDIRECT($G$12)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" xr:uid="{00000000-0002-0000-0000-000012000000}">
      <formula1>INDIRECT($G$13)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" xr:uid="{00000000-0002-0000-0000-000013000000}">
      <formula1>INDIRECT($G$14)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" xr:uid="{00000000-0002-0000-0000-000014000000}">
      <formula1>INDIRECT($G$15)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" xr:uid="{00000000-0002-0000-0000-000015000000}">
      <formula1>INDIRECT($G$16)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" xr:uid="{00000000-0002-0000-0000-000016000000}">
      <formula1>INDIRECT($G$17)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" xr:uid="{00000000-0002-0000-0000-000017000000}">
      <formula1>INDIRECT($G$18)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" xr:uid="{00000000-0002-0000-0000-000018000000}">
      <formula1>INDIRECT($G$19)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" xr:uid="{00000000-0002-0000-0000-000019000000}">
      <formula1>INDIRECT($G$20)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" xr:uid="{00000000-0002-0000-0000-00001A000000}">
      <formula1>INDIRECT($G$21)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" xr:uid="{00000000-0002-0000-0000-00001B000000}">
      <formula1>INDIRECT($G$22)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" xr:uid="{00000000-0002-0000-0000-00001C000000}">
      <formula1>INDIRECT($G$23)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" xr:uid="{00000000-0002-0000-0000-00001D000000}">
      <formula1>INDIRECT($G$24)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" xr:uid="{00000000-0002-0000-0000-00001E000000}">
      <formula1>INDIRECT($G$25)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" xr:uid="{00000000-0002-0000-0000-00001F000000}">
      <formula1>INDIRECT($G$26)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" xr:uid="{00000000-0002-0000-0000-000020000000}">
      <formula1>INDIRECT($G$27)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" xr:uid="{00000000-0002-0000-0000-000021000000}">
      <formula1>INDIRECT($G$28)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" xr:uid="{00000000-0002-0000-0000-000022000000}">
      <formula1>INDIRECT($G$29)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" xr:uid="{00000000-0002-0000-0000-000023000000}">
      <formula1>INDIRECT($G$30)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" xr:uid="{00000000-0002-0000-0000-000024000000}">
      <formula1>INDIRECT($G$31)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" xr:uid="{00000000-0002-0000-0000-000025000000}">
      <formula1>INDIRECT($G$32)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" xr:uid="{00000000-0002-0000-0000-000026000000}">
      <formula1>INDIRECT($G$33)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" xr:uid="{00000000-0002-0000-0000-000027000000}">
      <formula1>INDIRECT($G$34)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" xr:uid="{00000000-0002-0000-0000-000028000000}">
      <formula1>INDIRECT($G$35)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" xr:uid="{00000000-0002-0000-0000-000029000000}">
      <formula1>INDIRECT($G$36)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" xr:uid="{00000000-0002-0000-0000-00002A000000}">
      <formula1>INDIRECT($G$37)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" xr:uid="{00000000-0002-0000-0000-00002B000000}">
      <formula1>INDIRECT($G$38)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" xr:uid="{00000000-0002-0000-0000-00002C000000}">
      <formula1>INDIRECT($G$39)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" xr:uid="{00000000-0002-0000-0000-00002D000000}">
      <formula1>INDIRECT($G$40)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" xr:uid="{00000000-0002-0000-0000-00002E000000}">
      <formula1>INDIRECT($G$41)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" xr:uid="{00000000-0002-0000-0000-00002F000000}">
      <formula1>INDIRECT($G$42)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" xr:uid="{00000000-0002-0000-0000-000030000000}">
      <formula1>INDIRECT($G$43)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" xr:uid="{00000000-0002-0000-0000-000031000000}">
      <formula1>INDIRECT($G$44)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" xr:uid="{00000000-0002-0000-0000-000032000000}">
      <formula1>INDIRECT($G$45)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" xr:uid="{00000000-0002-0000-0000-000033000000}">
      <formula1>INDIRECT($G$46)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" xr:uid="{00000000-0002-0000-0000-000034000000}">
      <formula1>INDIRECT($G$47)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" xr:uid="{00000000-0002-0000-0000-000035000000}">
      <formula1>INDIRECT($G$48)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" xr:uid="{00000000-0002-0000-0000-000036000000}">
      <formula1>INDIRECT($G$49)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0" xr:uid="{00000000-0002-0000-0000-000037000000}">
      <formula1>INDIRECT($G$50)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1" xr:uid="{00000000-0002-0000-0000-000038000000}">
      <formula1>INDIRECT($G$51)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2" xr:uid="{00000000-0002-0000-0000-000039000000}">
      <formula1>INDIRECT($G$52)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3" xr:uid="{00000000-0002-0000-0000-00003A000000}">
      <formula1>INDIRECT($G$53)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4" xr:uid="{00000000-0002-0000-0000-00003B000000}">
      <formula1>INDIRECT($G$54)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5" xr:uid="{00000000-0002-0000-0000-00003C000000}">
      <formula1>INDIRECT($G$55)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6" xr:uid="{00000000-0002-0000-0000-00003D000000}">
      <formula1>INDIRECT($G$56)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7" xr:uid="{00000000-0002-0000-0000-00003E000000}">
      <formula1>INDIRECT($G$57)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8" xr:uid="{00000000-0002-0000-0000-00003F000000}">
      <formula1>INDIRECT($G$58)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9" xr:uid="{00000000-0002-0000-0000-000040000000}">
      <formula1>INDIRECT($G$59)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0" xr:uid="{00000000-0002-0000-0000-000041000000}">
      <formula1>INDIRECT($G$60)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1" xr:uid="{00000000-0002-0000-0000-000042000000}">
      <formula1>INDIRECT($G$61)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2" xr:uid="{00000000-0002-0000-0000-000043000000}">
      <formula1>INDIRECT($G$62)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3" xr:uid="{00000000-0002-0000-0000-000044000000}">
      <formula1>INDIRECT($G$63)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4" xr:uid="{00000000-0002-0000-0000-000045000000}">
      <formula1>INDIRECT($G$64)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5" xr:uid="{00000000-0002-0000-0000-000046000000}">
      <formula1>INDIRECT($G$65)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6" xr:uid="{00000000-0002-0000-0000-000047000000}">
      <formula1>INDIRECT($G$66)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7" xr:uid="{00000000-0002-0000-0000-000048000000}">
      <formula1>INDIRECT($G$67)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8" xr:uid="{00000000-0002-0000-0000-000049000000}">
      <formula1>INDIRECT($G$68)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9" xr:uid="{00000000-0002-0000-0000-00004A000000}">
      <formula1>INDIRECT($G$69)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0" xr:uid="{00000000-0002-0000-0000-00004B000000}">
      <formula1>INDIRECT($G$70)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1" xr:uid="{00000000-0002-0000-0000-00004C000000}">
      <formula1>INDIRECT($G$71)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2" xr:uid="{00000000-0002-0000-0000-00004D000000}">
      <formula1>INDIRECT($G$72)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3" xr:uid="{00000000-0002-0000-0000-00004E000000}">
      <formula1>INDIRECT($G$73)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4" xr:uid="{00000000-0002-0000-0000-00004F000000}">
      <formula1>INDIRECT($G$74)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5" xr:uid="{00000000-0002-0000-0000-000050000000}">
      <formula1>INDIRECT($G$75)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6" xr:uid="{00000000-0002-0000-0000-000051000000}">
      <formula1>INDIRECT($G$76)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7" xr:uid="{00000000-0002-0000-0000-000052000000}">
      <formula1>INDIRECT($G$77)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8" xr:uid="{00000000-0002-0000-0000-000053000000}">
      <formula1>INDIRECT($G$78)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9" xr:uid="{00000000-0002-0000-0000-000054000000}">
      <formula1>INDIRECT($G$79)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0" xr:uid="{00000000-0002-0000-0000-000055000000}">
      <formula1>INDIRECT($G$80)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1" xr:uid="{00000000-0002-0000-0000-000056000000}">
      <formula1>INDIRECT($G$81)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2" xr:uid="{00000000-0002-0000-0000-000057000000}">
      <formula1>INDIRECT($G$82)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3" xr:uid="{00000000-0002-0000-0000-000058000000}">
      <formula1>INDIRECT($G$83)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4" xr:uid="{00000000-0002-0000-0000-000059000000}">
      <formula1>INDIRECT($G$84)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5" xr:uid="{00000000-0002-0000-0000-00005A000000}">
      <formula1>INDIRECT($G$85)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6" xr:uid="{00000000-0002-0000-0000-00005B000000}">
      <formula1>INDIRECT($G$86)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7" xr:uid="{00000000-0002-0000-0000-00005C000000}">
      <formula1>INDIRECT($G$87)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8" xr:uid="{00000000-0002-0000-0000-00005D000000}">
      <formula1>INDIRECT($G$88)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9" xr:uid="{00000000-0002-0000-0000-00005E000000}">
      <formula1>INDIRECT($G$89)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0" xr:uid="{00000000-0002-0000-0000-00005F000000}">
      <formula1>INDIRECT($G$90)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1" xr:uid="{00000000-0002-0000-0000-000060000000}">
      <formula1>INDIRECT($G$91)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2" xr:uid="{00000000-0002-0000-0000-000061000000}">
      <formula1>INDIRECT($G$92)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3" xr:uid="{00000000-0002-0000-0000-000062000000}">
      <formula1>INDIRECT($G$93)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4" xr:uid="{00000000-0002-0000-0000-000063000000}">
      <formula1>INDIRECT($G$94)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5" xr:uid="{00000000-0002-0000-0000-000064000000}">
      <formula1>INDIRECT($G$95)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6" xr:uid="{00000000-0002-0000-0000-000065000000}">
      <formula1>INDIRECT($G$96)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7" xr:uid="{00000000-0002-0000-0000-000066000000}">
      <formula1>INDIRECT($G$97)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8" xr:uid="{00000000-0002-0000-0000-000067000000}">
      <formula1>INDIRECT($G$98)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9" xr:uid="{00000000-0002-0000-0000-000068000000}">
      <formula1>INDIRECT($G$99)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0" xr:uid="{00000000-0002-0000-0000-000069000000}">
      <formula1>INDIRECT($G$100)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1" xr:uid="{00000000-0002-0000-0000-00006A000000}">
      <formula1>INDIRECT($G$101)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2" xr:uid="{00000000-0002-0000-0000-00006B000000}">
      <formula1>INDIRECT($G$102)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3" xr:uid="{00000000-0002-0000-0000-00006C000000}">
      <formula1>INDIRECT($G$103)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4" xr:uid="{00000000-0002-0000-0000-00006D000000}">
      <formula1>INDIRECT($G$104)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5" xr:uid="{00000000-0002-0000-0000-00006E000000}">
      <formula1>INDIRECT($G$105)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6" xr:uid="{00000000-0002-0000-0000-00006F000000}">
      <formula1>INDIRECT($G$106)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7" xr:uid="{00000000-0002-0000-0000-000070000000}">
      <formula1>INDIRECT($G$107)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8" xr:uid="{00000000-0002-0000-0000-000071000000}">
      <formula1>INDIRECT($G$108)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9" xr:uid="{00000000-0002-0000-0000-000072000000}">
      <formula1>INDIRECT($G$109)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0" xr:uid="{00000000-0002-0000-0000-000073000000}">
      <formula1>INDIRECT($G$110)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1" xr:uid="{00000000-0002-0000-0000-000074000000}">
      <formula1>INDIRECT($G$111)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2" xr:uid="{00000000-0002-0000-0000-000075000000}">
      <formula1>INDIRECT($G$112)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3" xr:uid="{00000000-0002-0000-0000-000076000000}">
      <formula1>INDIRECT($G$113)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4" xr:uid="{00000000-0002-0000-0000-000077000000}">
      <formula1>INDIRECT($G$114)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5" xr:uid="{00000000-0002-0000-0000-000078000000}">
      <formula1>INDIRECT($G$115)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6" xr:uid="{00000000-0002-0000-0000-000079000000}">
      <formula1>INDIRECT($G$116)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7" xr:uid="{00000000-0002-0000-0000-00007A000000}">
      <formula1>INDIRECT($G$117)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8" xr:uid="{00000000-0002-0000-0000-00007B000000}">
      <formula1>INDIRECT($G$118)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9" xr:uid="{00000000-0002-0000-0000-00007C000000}">
      <formula1>INDIRECT($G$119)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0" xr:uid="{00000000-0002-0000-0000-00007D000000}">
      <formula1>INDIRECT($G$120)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1" xr:uid="{00000000-0002-0000-0000-00007E000000}">
      <formula1>INDIRECT($G$121)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2" xr:uid="{00000000-0002-0000-0000-00007F000000}">
      <formula1>INDIRECT($G$122)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3" xr:uid="{00000000-0002-0000-0000-000080000000}">
      <formula1>INDIRECT($G$123)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4" xr:uid="{00000000-0002-0000-0000-000081000000}">
      <formula1>INDIRECT($G$124)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5" xr:uid="{00000000-0002-0000-0000-000082000000}">
      <formula1>INDIRECT($G$125)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6" xr:uid="{00000000-0002-0000-0000-000083000000}">
      <formula1>INDIRECT($G$126)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7" xr:uid="{00000000-0002-0000-0000-000084000000}">
      <formula1>INDIRECT($G$127)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8" xr:uid="{00000000-0002-0000-0000-000085000000}">
      <formula1>INDIRECT($G$128)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9" xr:uid="{00000000-0002-0000-0000-000086000000}">
      <formula1>INDIRECT($G$129)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0" xr:uid="{00000000-0002-0000-0000-000087000000}">
      <formula1>INDIRECT($G$130)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1" xr:uid="{00000000-0002-0000-0000-000088000000}">
      <formula1>INDIRECT($G$131)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2" xr:uid="{00000000-0002-0000-0000-000089000000}">
      <formula1>INDIRECT($G$132)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3" xr:uid="{00000000-0002-0000-0000-00008A000000}">
      <formula1>INDIRECT($G$133)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4" xr:uid="{00000000-0002-0000-0000-00008B000000}">
      <formula1>INDIRECT($G$134)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5" xr:uid="{00000000-0002-0000-0000-00008C000000}">
      <formula1>INDIRECT($G$135)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6" xr:uid="{00000000-0002-0000-0000-00008D000000}">
      <formula1>INDIRECT($G$136)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7" xr:uid="{00000000-0002-0000-0000-00008E000000}">
      <formula1>INDIRECT($G$137)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8" xr:uid="{00000000-0002-0000-0000-00008F000000}">
      <formula1>INDIRECT($G$138)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9" xr:uid="{00000000-0002-0000-0000-000090000000}">
      <formula1>INDIRECT($G$139)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0" xr:uid="{00000000-0002-0000-0000-000091000000}">
      <formula1>INDIRECT($G$140)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1" xr:uid="{00000000-0002-0000-0000-000092000000}">
      <formula1>INDIRECT($G$141)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2" xr:uid="{00000000-0002-0000-0000-000093000000}">
      <formula1>INDIRECT($G$142)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3" xr:uid="{00000000-0002-0000-0000-000094000000}">
      <formula1>INDIRECT($G$143)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4" xr:uid="{00000000-0002-0000-0000-000095000000}">
      <formula1>INDIRECT($G$144)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5" xr:uid="{00000000-0002-0000-0000-000096000000}">
      <formula1>INDIRECT($G$145)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6" xr:uid="{00000000-0002-0000-0000-000097000000}">
      <formula1>INDIRECT($G$146)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7" xr:uid="{00000000-0002-0000-0000-000098000000}">
      <formula1>INDIRECT($G$147)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8" xr:uid="{00000000-0002-0000-0000-000099000000}">
      <formula1>INDIRECT($G$148)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9" xr:uid="{00000000-0002-0000-0000-00009A000000}">
      <formula1>INDIRECT($G$149)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0" xr:uid="{00000000-0002-0000-0000-00009B000000}">
      <formula1>INDIRECT($G$150)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1" xr:uid="{00000000-0002-0000-0000-00009C000000}">
      <formula1>INDIRECT($G$151)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2" xr:uid="{00000000-0002-0000-0000-00009D000000}">
      <formula1>INDIRECT($G$152)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3" xr:uid="{00000000-0002-0000-0000-00009E000000}">
      <formula1>INDIRECT($G$153)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4" xr:uid="{00000000-0002-0000-0000-00009F000000}">
      <formula1>INDIRECT($G$154)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5" xr:uid="{00000000-0002-0000-0000-0000A0000000}">
      <formula1>INDIRECT($G$155)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6" xr:uid="{00000000-0002-0000-0000-0000A1000000}">
      <formula1>INDIRECT($G$156)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7" xr:uid="{00000000-0002-0000-0000-0000A2000000}">
      <formula1>INDIRECT($G$157)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8" xr:uid="{00000000-0002-0000-0000-0000A3000000}">
      <formula1>INDIRECT($G$158)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9" xr:uid="{00000000-0002-0000-0000-0000A4000000}">
      <formula1>INDIRECT($G$159)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0" xr:uid="{00000000-0002-0000-0000-0000A5000000}">
      <formula1>INDIRECT($G$160)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1" xr:uid="{00000000-0002-0000-0000-0000A6000000}">
      <formula1>INDIRECT($G$161)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2" xr:uid="{00000000-0002-0000-0000-0000A7000000}">
      <formula1>INDIRECT($G$162)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3" xr:uid="{00000000-0002-0000-0000-0000A8000000}">
      <formula1>INDIRECT($G$163)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4" xr:uid="{00000000-0002-0000-0000-0000A9000000}">
      <formula1>INDIRECT($G$164)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5" xr:uid="{00000000-0002-0000-0000-0000AA000000}">
      <formula1>INDIRECT($G$165)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6" xr:uid="{00000000-0002-0000-0000-0000AB000000}">
      <formula1>INDIRECT($G$166)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7" xr:uid="{00000000-0002-0000-0000-0000AC000000}">
      <formula1>INDIRECT($G$167)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8" xr:uid="{00000000-0002-0000-0000-0000AD000000}">
      <formula1>INDIRECT($G$168)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9" xr:uid="{00000000-0002-0000-0000-0000AE000000}">
      <formula1>INDIRECT($G$169)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0" xr:uid="{00000000-0002-0000-0000-0000AF000000}">
      <formula1>INDIRECT($G$170)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1" xr:uid="{00000000-0002-0000-0000-0000B0000000}">
      <formula1>INDIRECT($G$171)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2" xr:uid="{00000000-0002-0000-0000-0000B1000000}">
      <formula1>INDIRECT($G$172)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3" xr:uid="{00000000-0002-0000-0000-0000B2000000}">
      <formula1>INDIRECT($G$173)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4" xr:uid="{00000000-0002-0000-0000-0000B3000000}">
      <formula1>INDIRECT($G$174)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5" xr:uid="{00000000-0002-0000-0000-0000B4000000}">
      <formula1>INDIRECT($G$175)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6" xr:uid="{00000000-0002-0000-0000-0000B5000000}">
      <formula1>INDIRECT($G$176)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7" xr:uid="{00000000-0002-0000-0000-0000B6000000}">
      <formula1>INDIRECT($G$177)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8" xr:uid="{00000000-0002-0000-0000-0000B7000000}">
      <formula1>INDIRECT($G$178)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9" xr:uid="{00000000-0002-0000-0000-0000B8000000}">
      <formula1>INDIRECT($G$179)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0" xr:uid="{00000000-0002-0000-0000-0000B9000000}">
      <formula1>INDIRECT($G$180)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1" xr:uid="{00000000-0002-0000-0000-0000BA000000}">
      <formula1>INDIRECT($G$181)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2" xr:uid="{00000000-0002-0000-0000-0000BB000000}">
      <formula1>INDIRECT($G$182)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3" xr:uid="{00000000-0002-0000-0000-0000BC000000}">
      <formula1>INDIRECT($G$183)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4" xr:uid="{00000000-0002-0000-0000-0000BD000000}">
      <formula1>INDIRECT($G$184)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5" xr:uid="{00000000-0002-0000-0000-0000BE000000}">
      <formula1>INDIRECT($G$185)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6" xr:uid="{00000000-0002-0000-0000-0000BF000000}">
      <formula1>INDIRECT($G$186)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7" xr:uid="{00000000-0002-0000-0000-0000C0000000}">
      <formula1>INDIRECT($G$187)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8" xr:uid="{00000000-0002-0000-0000-0000C1000000}">
      <formula1>INDIRECT($G$188)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9" xr:uid="{00000000-0002-0000-0000-0000C2000000}">
      <formula1>INDIRECT($G$189)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0" xr:uid="{00000000-0002-0000-0000-0000C3000000}">
      <formula1>INDIRECT($G$190)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1" xr:uid="{00000000-0002-0000-0000-0000C4000000}">
      <formula1>INDIRECT($G$191)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2" xr:uid="{00000000-0002-0000-0000-0000C5000000}">
      <formula1>INDIRECT($G$192)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3" xr:uid="{00000000-0002-0000-0000-0000C6000000}">
      <formula1>INDIRECT($G$193)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4" xr:uid="{00000000-0002-0000-0000-0000C7000000}">
      <formula1>INDIRECT($G$194)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5" xr:uid="{00000000-0002-0000-0000-0000C8000000}">
      <formula1>INDIRECT($G$195)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6" xr:uid="{00000000-0002-0000-0000-0000C9000000}">
      <formula1>INDIRECT($G$196)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7" xr:uid="{00000000-0002-0000-0000-0000CA000000}">
      <formula1>INDIRECT($G$197)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8" xr:uid="{00000000-0002-0000-0000-0000CB000000}">
      <formula1>INDIRECT($G$198)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9" xr:uid="{00000000-0002-0000-0000-0000CC000000}">
      <formula1>INDIRECT($G$199)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0" xr:uid="{00000000-0002-0000-0000-0000CD000000}">
      <formula1>INDIRECT($G$200)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1" xr:uid="{00000000-0002-0000-0000-0000CE000000}">
      <formula1>INDIRECT($G$201)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2" xr:uid="{00000000-0002-0000-0000-0000CF000000}">
      <formula1>INDIRECT($G$202)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3" xr:uid="{00000000-0002-0000-0000-0000D0000000}">
      <formula1>INDIRECT($G$203)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4" xr:uid="{00000000-0002-0000-0000-0000D1000000}">
      <formula1>INDIRECT($G$204)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5" xr:uid="{00000000-0002-0000-0000-0000D2000000}">
      <formula1>INDIRECT($G$205)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6" xr:uid="{00000000-0002-0000-0000-0000D3000000}">
      <formula1>INDIRECT($G$206)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7" xr:uid="{00000000-0002-0000-0000-0000D4000000}">
      <formula1>INDIRECT($G$207)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8" xr:uid="{00000000-0002-0000-0000-0000D5000000}">
      <formula1>INDIRECT($G$208)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9" xr:uid="{00000000-0002-0000-0000-0000D6000000}">
      <formula1>INDIRECT($G$209)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0" xr:uid="{00000000-0002-0000-0000-0000D7000000}">
      <formula1>INDIRECT($G$210)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1" xr:uid="{00000000-0002-0000-0000-0000D8000000}">
      <formula1>INDIRECT($G$211)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2" xr:uid="{00000000-0002-0000-0000-0000D9000000}">
      <formula1>INDIRECT($G$212)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3" xr:uid="{00000000-0002-0000-0000-0000DA000000}">
      <formula1>INDIRECT($G$213)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4" xr:uid="{00000000-0002-0000-0000-0000DB000000}">
      <formula1>INDIRECT($G$214)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5" xr:uid="{00000000-0002-0000-0000-0000DC000000}">
      <formula1>INDIRECT($G$215)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6" xr:uid="{00000000-0002-0000-0000-0000DD000000}">
      <formula1>INDIRECT($G$216)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7" xr:uid="{00000000-0002-0000-0000-0000DE000000}">
      <formula1>INDIRECT($G$217)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8" xr:uid="{00000000-0002-0000-0000-0000DF000000}">
      <formula1>INDIRECT($G$218)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9" xr:uid="{00000000-0002-0000-0000-0000E0000000}">
      <formula1>INDIRECT($G$219)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0" xr:uid="{00000000-0002-0000-0000-0000E1000000}">
      <formula1>INDIRECT($G$220)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1" xr:uid="{00000000-0002-0000-0000-0000E2000000}">
      <formula1>INDIRECT($G$221)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2" xr:uid="{00000000-0002-0000-0000-0000E3000000}">
      <formula1>INDIRECT($G$222)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3" xr:uid="{00000000-0002-0000-0000-0000E4000000}">
      <formula1>INDIRECT($G$223)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4" xr:uid="{00000000-0002-0000-0000-0000E5000000}">
      <formula1>INDIRECT($G$224)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5" xr:uid="{00000000-0002-0000-0000-0000E6000000}">
      <formula1>INDIRECT($G$225)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6" xr:uid="{00000000-0002-0000-0000-0000E7000000}">
      <formula1>INDIRECT($G$226)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7" xr:uid="{00000000-0002-0000-0000-0000E8000000}">
      <formula1>INDIRECT($G$227)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8" xr:uid="{00000000-0002-0000-0000-0000E9000000}">
      <formula1>INDIRECT($G$228)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9" xr:uid="{00000000-0002-0000-0000-0000EA000000}">
      <formula1>INDIRECT($G$229)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0" xr:uid="{00000000-0002-0000-0000-0000EB000000}">
      <formula1>INDIRECT($G$230)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1" xr:uid="{00000000-0002-0000-0000-0000EC000000}">
      <formula1>INDIRECT($G$231)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2" xr:uid="{00000000-0002-0000-0000-0000ED000000}">
      <formula1>INDIRECT($G$232)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3" xr:uid="{00000000-0002-0000-0000-0000EE000000}">
      <formula1>INDIRECT($G$233)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4" xr:uid="{00000000-0002-0000-0000-0000EF000000}">
      <formula1>INDIRECT($G$234)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5" xr:uid="{00000000-0002-0000-0000-0000F0000000}">
      <formula1>INDIRECT($G$235)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6" xr:uid="{00000000-0002-0000-0000-0000F1000000}">
      <formula1>INDIRECT($G$236)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7" xr:uid="{00000000-0002-0000-0000-0000F2000000}">
      <formula1>INDIRECT($G$237)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8" xr:uid="{00000000-0002-0000-0000-0000F3000000}">
      <formula1>INDIRECT($G$238)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9" xr:uid="{00000000-0002-0000-0000-0000F4000000}">
      <formula1>INDIRECT($G$239)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0" xr:uid="{00000000-0002-0000-0000-0000F5000000}">
      <formula1>INDIRECT($G$240)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1" xr:uid="{00000000-0002-0000-0000-0000F6000000}">
      <formula1>INDIRECT($G$241)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2" xr:uid="{00000000-0002-0000-0000-0000F7000000}">
      <formula1>INDIRECT($G$242)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3" xr:uid="{00000000-0002-0000-0000-0000F8000000}">
      <formula1>INDIRECT($G$243)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4" xr:uid="{00000000-0002-0000-0000-0000F9000000}">
      <formula1>INDIRECT($G$244)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5" xr:uid="{00000000-0002-0000-0000-0000FA000000}">
      <formula1>INDIRECT($G$245)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6" xr:uid="{00000000-0002-0000-0000-0000FB000000}">
      <formula1>INDIRECT($G$246)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7" xr:uid="{00000000-0002-0000-0000-0000FC000000}">
      <formula1>INDIRECT($G$247)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8" xr:uid="{00000000-0002-0000-0000-0000FD000000}">
      <formula1>INDIRECT($G$248)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9" xr:uid="{00000000-0002-0000-0000-0000FE000000}">
      <formula1>INDIRECT($G$249)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0" xr:uid="{00000000-0002-0000-0000-0000FF000000}">
      <formula1>INDIRECT($G$250)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1" xr:uid="{00000000-0002-0000-0000-000000010000}">
      <formula1>INDIRECT($G$251)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2" xr:uid="{00000000-0002-0000-0000-000001010000}">
      <formula1>INDIRECT($G$252)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3" xr:uid="{00000000-0002-0000-0000-000002010000}">
      <formula1>INDIRECT($G$253)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4" xr:uid="{00000000-0002-0000-0000-000003010000}">
      <formula1>INDIRECT($G$254)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5" xr:uid="{00000000-0002-0000-0000-000004010000}">
      <formula1>INDIRECT($G$255)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6" xr:uid="{00000000-0002-0000-0000-000005010000}">
      <formula1>INDIRECT($G$256)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7" xr:uid="{00000000-0002-0000-0000-000006010000}">
      <formula1>INDIRECT($G$257)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8" xr:uid="{00000000-0002-0000-0000-000007010000}">
      <formula1>INDIRECT($G$258)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9" xr:uid="{00000000-0002-0000-0000-000008010000}">
      <formula1>INDIRECT($G$259)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0" xr:uid="{00000000-0002-0000-0000-000009010000}">
      <formula1>INDIRECT($G$260)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1" xr:uid="{00000000-0002-0000-0000-00000A010000}">
      <formula1>INDIRECT($G$261)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2" xr:uid="{00000000-0002-0000-0000-00000B010000}">
      <formula1>INDIRECT($G$262)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3" xr:uid="{00000000-0002-0000-0000-00000C010000}">
      <formula1>INDIRECT($G$263)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4" xr:uid="{00000000-0002-0000-0000-00000D010000}">
      <formula1>INDIRECT($G$264)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5" xr:uid="{00000000-0002-0000-0000-00000E010000}">
      <formula1>INDIRECT($G$265)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6" xr:uid="{00000000-0002-0000-0000-00000F010000}">
      <formula1>INDIRECT($G$266)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7" xr:uid="{00000000-0002-0000-0000-000010010000}">
      <formula1>INDIRECT($G$267)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8" xr:uid="{00000000-0002-0000-0000-000011010000}">
      <formula1>INDIRECT($G$268)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9" xr:uid="{00000000-0002-0000-0000-000012010000}">
      <formula1>INDIRECT($G$269)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0" xr:uid="{00000000-0002-0000-0000-000013010000}">
      <formula1>INDIRECT($G$270)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1" xr:uid="{00000000-0002-0000-0000-000014010000}">
      <formula1>INDIRECT($G$271)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2" xr:uid="{00000000-0002-0000-0000-000015010000}">
      <formula1>INDIRECT($G$272)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3" xr:uid="{00000000-0002-0000-0000-000016010000}">
      <formula1>INDIRECT($G$273)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4" xr:uid="{00000000-0002-0000-0000-000017010000}">
      <formula1>INDIRECT($G$274)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5" xr:uid="{00000000-0002-0000-0000-000018010000}">
      <formula1>INDIRECT($G$275)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6" xr:uid="{00000000-0002-0000-0000-000019010000}">
      <formula1>INDIRECT($G$276)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7" xr:uid="{00000000-0002-0000-0000-00001A010000}">
      <formula1>INDIRECT($G$277)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8" xr:uid="{00000000-0002-0000-0000-00001B010000}">
      <formula1>INDIRECT($G$278)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9" xr:uid="{00000000-0002-0000-0000-00001C010000}">
      <formula1>INDIRECT($G$279)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0" xr:uid="{00000000-0002-0000-0000-00001D010000}">
      <formula1>INDIRECT($G$280)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1" xr:uid="{00000000-0002-0000-0000-00001E010000}">
      <formula1>INDIRECT($G$281)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2" xr:uid="{00000000-0002-0000-0000-00001F010000}">
      <formula1>INDIRECT($G$282)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3" xr:uid="{00000000-0002-0000-0000-000020010000}">
      <formula1>INDIRECT($G$283)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4" xr:uid="{00000000-0002-0000-0000-000021010000}">
      <formula1>INDIRECT($G$284)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5" xr:uid="{00000000-0002-0000-0000-000022010000}">
      <formula1>INDIRECT($G$285)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6" xr:uid="{00000000-0002-0000-0000-000023010000}">
      <formula1>INDIRECT($G$286)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7" xr:uid="{00000000-0002-0000-0000-000024010000}">
      <formula1>INDIRECT($G$287)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8" xr:uid="{00000000-0002-0000-0000-000025010000}">
      <formula1>INDIRECT($G$288)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9" xr:uid="{00000000-0002-0000-0000-000026010000}">
      <formula1>INDIRECT($G$289)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0" xr:uid="{00000000-0002-0000-0000-000027010000}">
      <formula1>INDIRECT($G$290)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1" xr:uid="{00000000-0002-0000-0000-000028010000}">
      <formula1>INDIRECT($G$291)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2" xr:uid="{00000000-0002-0000-0000-000029010000}">
      <formula1>INDIRECT($G$292)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3" xr:uid="{00000000-0002-0000-0000-00002A010000}">
      <formula1>INDIRECT($G$293)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4" xr:uid="{00000000-0002-0000-0000-00002B010000}">
      <formula1>INDIRECT($G$294)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5" xr:uid="{00000000-0002-0000-0000-00002C010000}">
      <formula1>INDIRECT($G$295)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6" xr:uid="{00000000-0002-0000-0000-00002D010000}">
      <formula1>INDIRECT($G$296)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7" xr:uid="{00000000-0002-0000-0000-00002E010000}">
      <formula1>INDIRECT($G$297)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8" xr:uid="{00000000-0002-0000-0000-00002F010000}">
      <formula1>INDIRECT($G$298)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9" xr:uid="{00000000-0002-0000-0000-000030010000}">
      <formula1>INDIRECT($G$299)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0" xr:uid="{00000000-0002-0000-0000-000031010000}">
      <formula1>INDIRECT($G$300)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1" xr:uid="{00000000-0002-0000-0000-000032010000}">
      <formula1>INDIRECT($G$301)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2" xr:uid="{00000000-0002-0000-0000-000033010000}">
      <formula1>INDIRECT($G$302)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3" xr:uid="{00000000-0002-0000-0000-000034010000}">
      <formula1>INDIRECT($G$303)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4" xr:uid="{00000000-0002-0000-0000-000035010000}">
      <formula1>INDIRECT($G$304)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5" xr:uid="{00000000-0002-0000-0000-000036010000}">
      <formula1>INDIRECT($G$305)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6" xr:uid="{00000000-0002-0000-0000-000037010000}">
      <formula1>INDIRECT($G$306)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7" xr:uid="{00000000-0002-0000-0000-000038010000}">
      <formula1>INDIRECT($G$307)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8" xr:uid="{00000000-0002-0000-0000-000039010000}">
      <formula1>INDIRECT($G$308)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9" xr:uid="{00000000-0002-0000-0000-00003A010000}">
      <formula1>INDIRECT($G$309)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0" xr:uid="{00000000-0002-0000-0000-00003B010000}">
      <formula1>INDIRECT($G$310)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1" xr:uid="{00000000-0002-0000-0000-00003C010000}">
      <formula1>INDIRECT($G$311)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2" xr:uid="{00000000-0002-0000-0000-00003D010000}">
      <formula1>INDIRECT($G$312)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3" xr:uid="{00000000-0002-0000-0000-00003E010000}">
      <formula1>INDIRECT($G$313)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4" xr:uid="{00000000-0002-0000-0000-00003F010000}">
      <formula1>INDIRECT($G$314)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5" xr:uid="{00000000-0002-0000-0000-000040010000}">
      <formula1>INDIRECT($G$315)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6" xr:uid="{00000000-0002-0000-0000-000041010000}">
      <formula1>INDIRECT($G$316)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7" xr:uid="{00000000-0002-0000-0000-000042010000}">
      <formula1>INDIRECT($G$317)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8" xr:uid="{00000000-0002-0000-0000-000043010000}">
      <formula1>INDIRECT($G$318)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9" xr:uid="{00000000-0002-0000-0000-000044010000}">
      <formula1>INDIRECT($G$319)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0" xr:uid="{00000000-0002-0000-0000-000045010000}">
      <formula1>INDIRECT($G$320)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1" xr:uid="{00000000-0002-0000-0000-000046010000}">
      <formula1>INDIRECT($G$321)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2" xr:uid="{00000000-0002-0000-0000-000047010000}">
      <formula1>INDIRECT($G$322)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3" xr:uid="{00000000-0002-0000-0000-000048010000}">
      <formula1>INDIRECT($G$323)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4" xr:uid="{00000000-0002-0000-0000-000049010000}">
      <formula1>INDIRECT($G$324)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5" xr:uid="{00000000-0002-0000-0000-00004A010000}">
      <formula1>INDIRECT($G$325)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6" xr:uid="{00000000-0002-0000-0000-00004B010000}">
      <formula1>INDIRECT($G$326)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7" xr:uid="{00000000-0002-0000-0000-00004C010000}">
      <formula1>INDIRECT($G$327)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8" xr:uid="{00000000-0002-0000-0000-00004D010000}">
      <formula1>INDIRECT($G$328)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9" xr:uid="{00000000-0002-0000-0000-00004E010000}">
      <formula1>INDIRECT($G$329)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0" xr:uid="{00000000-0002-0000-0000-00004F010000}">
      <formula1>INDIRECT($G$330)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1" xr:uid="{00000000-0002-0000-0000-000050010000}">
      <formula1>INDIRECT($G$331)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2" xr:uid="{00000000-0002-0000-0000-000051010000}">
      <formula1>INDIRECT($G$332)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3" xr:uid="{00000000-0002-0000-0000-000052010000}">
      <formula1>INDIRECT($G$333)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4" xr:uid="{00000000-0002-0000-0000-000053010000}">
      <formula1>INDIRECT($G$334)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5" xr:uid="{00000000-0002-0000-0000-000054010000}">
      <formula1>INDIRECT($G$335)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6" xr:uid="{00000000-0002-0000-0000-000055010000}">
      <formula1>INDIRECT($G$336)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7" xr:uid="{00000000-0002-0000-0000-000056010000}">
      <formula1>INDIRECT($G$337)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8" xr:uid="{00000000-0002-0000-0000-000057010000}">
      <formula1>INDIRECT($G$338)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9" xr:uid="{00000000-0002-0000-0000-000058010000}">
      <formula1>INDIRECT($G$339)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0" xr:uid="{00000000-0002-0000-0000-000059010000}">
      <formula1>INDIRECT($G$340)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1" xr:uid="{00000000-0002-0000-0000-00005A010000}">
      <formula1>INDIRECT($G$341)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2" xr:uid="{00000000-0002-0000-0000-00005B010000}">
      <formula1>INDIRECT($G$342)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3" xr:uid="{00000000-0002-0000-0000-00005C010000}">
      <formula1>INDIRECT($G$343)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4" xr:uid="{00000000-0002-0000-0000-00005D010000}">
      <formula1>INDIRECT($G$344)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5" xr:uid="{00000000-0002-0000-0000-00005E010000}">
      <formula1>INDIRECT($G$345)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6" xr:uid="{00000000-0002-0000-0000-00005F010000}">
      <formula1>INDIRECT($G$346)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7" xr:uid="{00000000-0002-0000-0000-000060010000}">
      <formula1>INDIRECT($G$347)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8" xr:uid="{00000000-0002-0000-0000-000061010000}">
      <formula1>INDIRECT($G$348)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9" xr:uid="{00000000-0002-0000-0000-000062010000}">
      <formula1>INDIRECT($G$349)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0" xr:uid="{00000000-0002-0000-0000-000063010000}">
      <formula1>INDIRECT($G$350)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1" xr:uid="{00000000-0002-0000-0000-000064010000}">
      <formula1>INDIRECT($G$351)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2" xr:uid="{00000000-0002-0000-0000-000065010000}">
      <formula1>INDIRECT($G$352)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3" xr:uid="{00000000-0002-0000-0000-000066010000}">
      <formula1>INDIRECT($G$353)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4" xr:uid="{00000000-0002-0000-0000-000067010000}">
      <formula1>INDIRECT($G$354)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5" xr:uid="{00000000-0002-0000-0000-000068010000}">
      <formula1>INDIRECT($G$355)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6" xr:uid="{00000000-0002-0000-0000-000069010000}">
      <formula1>INDIRECT($G$356)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7" xr:uid="{00000000-0002-0000-0000-00006A010000}">
      <formula1>INDIRECT($G$357)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8" xr:uid="{00000000-0002-0000-0000-00006B010000}">
      <formula1>INDIRECT($G$358)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9" xr:uid="{00000000-0002-0000-0000-00006C010000}">
      <formula1>INDIRECT($G$359)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0" xr:uid="{00000000-0002-0000-0000-00006D010000}">
      <formula1>INDIRECT($G$360)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1" xr:uid="{00000000-0002-0000-0000-00006E010000}">
      <formula1>INDIRECT($G$361)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2" xr:uid="{00000000-0002-0000-0000-00006F010000}">
      <formula1>INDIRECT($G$362)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3" xr:uid="{00000000-0002-0000-0000-000070010000}">
      <formula1>INDIRECT($G$363)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4" xr:uid="{00000000-0002-0000-0000-000071010000}">
      <formula1>INDIRECT($G$364)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5" xr:uid="{00000000-0002-0000-0000-000072010000}">
      <formula1>INDIRECT($G$365)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6" xr:uid="{00000000-0002-0000-0000-000073010000}">
      <formula1>INDIRECT($G$366)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7" xr:uid="{00000000-0002-0000-0000-000074010000}">
      <formula1>INDIRECT($G$367)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8" xr:uid="{00000000-0002-0000-0000-000075010000}">
      <formula1>INDIRECT($G$368)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9" xr:uid="{00000000-0002-0000-0000-000076010000}">
      <formula1>INDIRECT($G$369)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0" xr:uid="{00000000-0002-0000-0000-000077010000}">
      <formula1>INDIRECT($G$370)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1" xr:uid="{00000000-0002-0000-0000-000078010000}">
      <formula1>INDIRECT($G$371)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2" xr:uid="{00000000-0002-0000-0000-000079010000}">
      <formula1>INDIRECT($G$372)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3" xr:uid="{00000000-0002-0000-0000-00007A010000}">
      <formula1>INDIRECT($G$373)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4" xr:uid="{00000000-0002-0000-0000-00007B010000}">
      <formula1>INDIRECT($G$374)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5" xr:uid="{00000000-0002-0000-0000-00007C010000}">
      <formula1>INDIRECT($G$375)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6" xr:uid="{00000000-0002-0000-0000-00007D010000}">
      <formula1>INDIRECT($G$376)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7" xr:uid="{00000000-0002-0000-0000-00007E010000}">
      <formula1>INDIRECT($G$377)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8" xr:uid="{00000000-0002-0000-0000-00007F010000}">
      <formula1>INDIRECT($G$378)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9" xr:uid="{00000000-0002-0000-0000-000080010000}">
      <formula1>INDIRECT($G$379)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0" xr:uid="{00000000-0002-0000-0000-000081010000}">
      <formula1>INDIRECT($G$380)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1" xr:uid="{00000000-0002-0000-0000-000082010000}">
      <formula1>INDIRECT($G$381)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2" xr:uid="{00000000-0002-0000-0000-000083010000}">
      <formula1>INDIRECT($G$382)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3" xr:uid="{00000000-0002-0000-0000-000084010000}">
      <formula1>INDIRECT($G$383)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4" xr:uid="{00000000-0002-0000-0000-000085010000}">
      <formula1>INDIRECT($G$384)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5" xr:uid="{00000000-0002-0000-0000-000086010000}">
      <formula1>INDIRECT($G$385)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6" xr:uid="{00000000-0002-0000-0000-000087010000}">
      <formula1>INDIRECT($G$386)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7" xr:uid="{00000000-0002-0000-0000-000088010000}">
      <formula1>INDIRECT($G$387)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8" xr:uid="{00000000-0002-0000-0000-000089010000}">
      <formula1>INDIRECT($G$388)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9" xr:uid="{00000000-0002-0000-0000-00008A010000}">
      <formula1>INDIRECT($G$389)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0" xr:uid="{00000000-0002-0000-0000-00008B010000}">
      <formula1>INDIRECT($G$390)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1" xr:uid="{00000000-0002-0000-0000-00008C010000}">
      <formula1>INDIRECT($G$391)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2" xr:uid="{00000000-0002-0000-0000-00008D010000}">
      <formula1>INDIRECT($G$392)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3" xr:uid="{00000000-0002-0000-0000-00008E010000}">
      <formula1>INDIRECT($G$393)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4" xr:uid="{00000000-0002-0000-0000-00008F010000}">
      <formula1>INDIRECT($G$394)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5" xr:uid="{00000000-0002-0000-0000-000090010000}">
      <formula1>INDIRECT($G$395)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6" xr:uid="{00000000-0002-0000-0000-000091010000}">
      <formula1>INDIRECT($G$396)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7" xr:uid="{00000000-0002-0000-0000-000092010000}">
      <formula1>INDIRECT($G$397)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8" xr:uid="{00000000-0002-0000-0000-000093010000}">
      <formula1>INDIRECT($G$398)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9" xr:uid="{00000000-0002-0000-0000-000094010000}">
      <formula1>INDIRECT($G$399)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0" xr:uid="{00000000-0002-0000-0000-000095010000}">
      <formula1>INDIRECT($G$400)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1" xr:uid="{00000000-0002-0000-0000-000096010000}">
      <formula1>INDIRECT($G$401)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2" xr:uid="{00000000-0002-0000-0000-000097010000}">
      <formula1>INDIRECT($G$402)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3" xr:uid="{00000000-0002-0000-0000-000098010000}">
      <formula1>INDIRECT($G$403)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4" xr:uid="{00000000-0002-0000-0000-000099010000}">
      <formula1>INDIRECT($G$404)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5" xr:uid="{00000000-0002-0000-0000-00009A010000}">
      <formula1>INDIRECT($G$405)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6" xr:uid="{00000000-0002-0000-0000-00009B010000}">
      <formula1>INDIRECT($G$406)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7" xr:uid="{00000000-0002-0000-0000-00009C010000}">
      <formula1>INDIRECT($G$407)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8" xr:uid="{00000000-0002-0000-0000-00009D010000}">
      <formula1>INDIRECT($G$408)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9" xr:uid="{00000000-0002-0000-0000-00009E010000}">
      <formula1>INDIRECT($G$409)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0" xr:uid="{00000000-0002-0000-0000-00009F010000}">
      <formula1>INDIRECT($G$410)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1" xr:uid="{00000000-0002-0000-0000-0000A0010000}">
      <formula1>INDIRECT($G$411)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2" xr:uid="{00000000-0002-0000-0000-0000A1010000}">
      <formula1>INDIRECT($G$412)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3" xr:uid="{00000000-0002-0000-0000-0000A2010000}">
      <formula1>INDIRECT($G$413)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4" xr:uid="{00000000-0002-0000-0000-0000A3010000}">
      <formula1>INDIRECT($G$414)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5" xr:uid="{00000000-0002-0000-0000-0000A4010000}">
      <formula1>INDIRECT($G$415)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6" xr:uid="{00000000-0002-0000-0000-0000A5010000}">
      <formula1>INDIRECT($G$416)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7" xr:uid="{00000000-0002-0000-0000-0000A6010000}">
      <formula1>INDIRECT($G$417)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8" xr:uid="{00000000-0002-0000-0000-0000A7010000}">
      <formula1>INDIRECT($G$418)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9" xr:uid="{00000000-0002-0000-0000-0000A8010000}">
      <formula1>INDIRECT($G$419)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0" xr:uid="{00000000-0002-0000-0000-0000A9010000}">
      <formula1>INDIRECT($G$420)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1" xr:uid="{00000000-0002-0000-0000-0000AA010000}">
      <formula1>INDIRECT($G$421)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2" xr:uid="{00000000-0002-0000-0000-0000AB010000}">
      <formula1>INDIRECT($G$422)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3" xr:uid="{00000000-0002-0000-0000-0000AC010000}">
      <formula1>INDIRECT($G$423)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4" xr:uid="{00000000-0002-0000-0000-0000AD010000}">
      <formula1>INDIRECT($G$424)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5" xr:uid="{00000000-0002-0000-0000-0000AE010000}">
      <formula1>INDIRECT($G$425)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6" xr:uid="{00000000-0002-0000-0000-0000AF010000}">
      <formula1>INDIRECT($G$426)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7" xr:uid="{00000000-0002-0000-0000-0000B0010000}">
      <formula1>INDIRECT($G$427)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8" xr:uid="{00000000-0002-0000-0000-0000B1010000}">
      <formula1>INDIRECT($G$428)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9" xr:uid="{00000000-0002-0000-0000-0000B2010000}">
      <formula1>INDIRECT($G$429)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0" xr:uid="{00000000-0002-0000-0000-0000B3010000}">
      <formula1>INDIRECT($G$430)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1" xr:uid="{00000000-0002-0000-0000-0000B4010000}">
      <formula1>INDIRECT($G$431)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2" xr:uid="{00000000-0002-0000-0000-0000B5010000}">
      <formula1>INDIRECT($G$432)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3" xr:uid="{00000000-0002-0000-0000-0000B6010000}">
      <formula1>INDIRECT($G$433)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4" xr:uid="{00000000-0002-0000-0000-0000B7010000}">
      <formula1>INDIRECT($G$434)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5" xr:uid="{00000000-0002-0000-0000-0000B8010000}">
      <formula1>INDIRECT($G$435)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6" xr:uid="{00000000-0002-0000-0000-0000B9010000}">
      <formula1>INDIRECT($G$436)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7" xr:uid="{00000000-0002-0000-0000-0000BA010000}">
      <formula1>INDIRECT($G$437)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8" xr:uid="{00000000-0002-0000-0000-0000BB010000}">
      <formula1>INDIRECT($G$438)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9" xr:uid="{00000000-0002-0000-0000-0000BC010000}">
      <formula1>INDIRECT($G$439)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0" xr:uid="{00000000-0002-0000-0000-0000BD010000}">
      <formula1>INDIRECT($G$440)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1" xr:uid="{00000000-0002-0000-0000-0000BE010000}">
      <formula1>INDIRECT($G$441)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2" xr:uid="{00000000-0002-0000-0000-0000BF010000}">
      <formula1>INDIRECT($G$442)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3" xr:uid="{00000000-0002-0000-0000-0000C0010000}">
      <formula1>INDIRECT($G$443)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4" xr:uid="{00000000-0002-0000-0000-0000C1010000}">
      <formula1>INDIRECT($G$444)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5" xr:uid="{00000000-0002-0000-0000-0000C2010000}">
      <formula1>INDIRECT($G$445)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6" xr:uid="{00000000-0002-0000-0000-0000C3010000}">
      <formula1>INDIRECT($G$446)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7" xr:uid="{00000000-0002-0000-0000-0000C4010000}">
      <formula1>INDIRECT($G$447)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8" xr:uid="{00000000-0002-0000-0000-0000C5010000}">
      <formula1>INDIRECT($G$448)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9" xr:uid="{00000000-0002-0000-0000-0000C6010000}">
      <formula1>INDIRECT($G$449)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0" xr:uid="{00000000-0002-0000-0000-0000C7010000}">
      <formula1>INDIRECT($G$450)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1" xr:uid="{00000000-0002-0000-0000-0000C8010000}">
      <formula1>INDIRECT($G$451)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2" xr:uid="{00000000-0002-0000-0000-0000C9010000}">
      <formula1>INDIRECT($G$452)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3" xr:uid="{00000000-0002-0000-0000-0000CA010000}">
      <formula1>INDIRECT($G$453)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4" xr:uid="{00000000-0002-0000-0000-0000CB010000}">
      <formula1>INDIRECT($G$454)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5" xr:uid="{00000000-0002-0000-0000-0000CC010000}">
      <formula1>INDIRECT($G$455)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6" xr:uid="{00000000-0002-0000-0000-0000CD010000}">
      <formula1>INDIRECT($G$456)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7" xr:uid="{00000000-0002-0000-0000-0000CE010000}">
      <formula1>INDIRECT($G$457)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8" xr:uid="{00000000-0002-0000-0000-0000CF010000}">
      <formula1>INDIRECT($G$458)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9" xr:uid="{00000000-0002-0000-0000-0000D0010000}">
      <formula1>INDIRECT($G$459)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0" xr:uid="{00000000-0002-0000-0000-0000D1010000}">
      <formula1>INDIRECT($G$460)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1" xr:uid="{00000000-0002-0000-0000-0000D2010000}">
      <formula1>INDIRECT($G$461)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2" xr:uid="{00000000-0002-0000-0000-0000D3010000}">
      <formula1>INDIRECT($G$462)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3" xr:uid="{00000000-0002-0000-0000-0000D4010000}">
      <formula1>INDIRECT($G$463)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4" xr:uid="{00000000-0002-0000-0000-0000D5010000}">
      <formula1>INDIRECT($G$464)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5" xr:uid="{00000000-0002-0000-0000-0000D6010000}">
      <formula1>INDIRECT($G$465)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6" xr:uid="{00000000-0002-0000-0000-0000D7010000}">
      <formula1>INDIRECT($G$466)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7" xr:uid="{00000000-0002-0000-0000-0000D8010000}">
      <formula1>INDIRECT($G$467)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8" xr:uid="{00000000-0002-0000-0000-0000D9010000}">
      <formula1>INDIRECT($G$468)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9" xr:uid="{00000000-0002-0000-0000-0000DA010000}">
      <formula1>INDIRECT($G$469)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0" xr:uid="{00000000-0002-0000-0000-0000DB010000}">
      <formula1>INDIRECT($G$470)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1" xr:uid="{00000000-0002-0000-0000-0000DC010000}">
      <formula1>INDIRECT($G$471)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2" xr:uid="{00000000-0002-0000-0000-0000DD010000}">
      <formula1>INDIRECT($G$472)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3" xr:uid="{00000000-0002-0000-0000-0000DE010000}">
      <formula1>INDIRECT($G$473)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4" xr:uid="{00000000-0002-0000-0000-0000DF010000}">
      <formula1>INDIRECT($G$474)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5" xr:uid="{00000000-0002-0000-0000-0000E0010000}">
      <formula1>INDIRECT($G$475)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6" xr:uid="{00000000-0002-0000-0000-0000E1010000}">
      <formula1>INDIRECT($G$476)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7" xr:uid="{00000000-0002-0000-0000-0000E2010000}">
      <formula1>INDIRECT($G$477)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8" xr:uid="{00000000-0002-0000-0000-0000E3010000}">
      <formula1>INDIRECT($G$478)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9" xr:uid="{00000000-0002-0000-0000-0000E4010000}">
      <formula1>INDIRECT($G$479)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0" xr:uid="{00000000-0002-0000-0000-0000E5010000}">
      <formula1>INDIRECT($G$480)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1" xr:uid="{00000000-0002-0000-0000-0000E6010000}">
      <formula1>INDIRECT($G$481)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2" xr:uid="{00000000-0002-0000-0000-0000E7010000}">
      <formula1>INDIRECT($G$482)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3" xr:uid="{00000000-0002-0000-0000-0000E8010000}">
      <formula1>INDIRECT($G$483)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4" xr:uid="{00000000-0002-0000-0000-0000E9010000}">
      <formula1>INDIRECT($G$484)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5" xr:uid="{00000000-0002-0000-0000-0000EA010000}">
      <formula1>INDIRECT($G$485)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6" xr:uid="{00000000-0002-0000-0000-0000EB010000}">
      <formula1>INDIRECT($G$486)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7" xr:uid="{00000000-0002-0000-0000-0000EC010000}">
      <formula1>INDIRECT($G$487)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8" xr:uid="{00000000-0002-0000-0000-0000ED010000}">
      <formula1>INDIRECT($G$488)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9" xr:uid="{00000000-0002-0000-0000-0000EE010000}">
      <formula1>INDIRECT($G$489)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0" xr:uid="{00000000-0002-0000-0000-0000EF010000}">
      <formula1>INDIRECT($G$490)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1" xr:uid="{00000000-0002-0000-0000-0000F0010000}">
      <formula1>INDIRECT($G$491)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2" xr:uid="{00000000-0002-0000-0000-0000F1010000}">
      <formula1>INDIRECT($G$492)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3" xr:uid="{00000000-0002-0000-0000-0000F2010000}">
      <formula1>INDIRECT($G$493)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4" xr:uid="{00000000-0002-0000-0000-0000F3010000}">
      <formula1>INDIRECT($G$494)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5" xr:uid="{00000000-0002-0000-0000-0000F4010000}">
      <formula1>INDIRECT($G$495)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6" xr:uid="{00000000-0002-0000-0000-0000F5010000}">
      <formula1>INDIRECT($G$496)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7" xr:uid="{00000000-0002-0000-0000-0000F6010000}">
      <formula1>INDIRECT($G$497)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8" xr:uid="{00000000-0002-0000-0000-0000F7010000}">
      <formula1>INDIRECT($G$498)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9" xr:uid="{00000000-0002-0000-0000-0000F8010000}">
      <formula1>INDIRECT($G$499)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00" xr:uid="{00000000-0002-0000-0000-0000F9010000}">
      <formula1>INDIRECT($G$500)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01" xr:uid="{00000000-0002-0000-0000-0000FA010000}">
      <formula1>INDIRECT($G$501)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02" xr:uid="{00000000-0002-0000-0000-0000FB010000}">
      <formula1>INDIRECT($G$502)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03" xr:uid="{00000000-0002-0000-0000-0000FC010000}">
      <formula1>INDIRECT($G$503)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04" xr:uid="{00000000-0002-0000-0000-0000FD010000}">
      <formula1>INDIRECT($G$504)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05" xr:uid="{00000000-0002-0000-0000-0000FE010000}">
      <formula1>INDIRECT($G$505)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06" xr:uid="{00000000-0002-0000-0000-0000FF010000}">
      <formula1>INDIRECT($G$506)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07" xr:uid="{00000000-0002-0000-0000-000000020000}">
      <formula1>INDIRECT($G$507)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08" xr:uid="{00000000-0002-0000-0000-000001020000}">
      <formula1>INDIRECT($G$508)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09" xr:uid="{00000000-0002-0000-0000-000002020000}">
      <formula1>INDIRECT($G$509)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10" xr:uid="{00000000-0002-0000-0000-000003020000}">
      <formula1>INDIRECT($G$510)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11" xr:uid="{00000000-0002-0000-0000-000004020000}">
      <formula1>INDIRECT($G$511)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12" xr:uid="{00000000-0002-0000-0000-000005020000}">
      <formula1>INDIRECT($G$512)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13" xr:uid="{00000000-0002-0000-0000-000006020000}">
      <formula1>INDIRECT($G$513)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14" xr:uid="{00000000-0002-0000-0000-000007020000}">
      <formula1>INDIRECT($G$514)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15" xr:uid="{00000000-0002-0000-0000-000008020000}">
      <formula1>INDIRECT($G$515)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16" xr:uid="{00000000-0002-0000-0000-000009020000}">
      <formula1>INDIRECT($G$516)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17" xr:uid="{00000000-0002-0000-0000-00000A020000}">
      <formula1>INDIRECT($G$517)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18" xr:uid="{00000000-0002-0000-0000-00000B020000}">
      <formula1>INDIRECT($G$518)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19" xr:uid="{00000000-0002-0000-0000-00000C020000}">
      <formula1>INDIRECT($G$519)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20" xr:uid="{00000000-0002-0000-0000-00000D020000}">
      <formula1>INDIRECT($G$520)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21" xr:uid="{00000000-0002-0000-0000-00000E020000}">
      <formula1>INDIRECT($G$521)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22" xr:uid="{00000000-0002-0000-0000-00000F020000}">
      <formula1>INDIRECT($G$522)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23" xr:uid="{00000000-0002-0000-0000-000010020000}">
      <formula1>INDIRECT($G$523)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24" xr:uid="{00000000-0002-0000-0000-000011020000}">
      <formula1>INDIRECT($G$524)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25" xr:uid="{00000000-0002-0000-0000-000012020000}">
      <formula1>INDIRECT($G$525)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26" xr:uid="{00000000-0002-0000-0000-000013020000}">
      <formula1>INDIRECT($G$526)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27" xr:uid="{00000000-0002-0000-0000-000014020000}">
      <formula1>INDIRECT($G$527)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28" xr:uid="{00000000-0002-0000-0000-000015020000}">
      <formula1>INDIRECT($G$528)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29" xr:uid="{00000000-0002-0000-0000-000016020000}">
      <formula1>INDIRECT($G$529)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30" xr:uid="{00000000-0002-0000-0000-000017020000}">
      <formula1>INDIRECT($G$530)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31" xr:uid="{00000000-0002-0000-0000-000018020000}">
      <formula1>INDIRECT($G$531)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32" xr:uid="{00000000-0002-0000-0000-000019020000}">
      <formula1>INDIRECT($G$532)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33" xr:uid="{00000000-0002-0000-0000-00001A020000}">
      <formula1>INDIRECT($G$533)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34" xr:uid="{00000000-0002-0000-0000-00001B020000}">
      <formula1>INDIRECT($G$534)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35" xr:uid="{00000000-0002-0000-0000-00001C020000}">
      <formula1>INDIRECT($G$535)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36" xr:uid="{00000000-0002-0000-0000-00001D020000}">
      <formula1>INDIRECT($G$536)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37" xr:uid="{00000000-0002-0000-0000-00001E020000}">
      <formula1>INDIRECT($G$537)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38" xr:uid="{00000000-0002-0000-0000-00001F020000}">
      <formula1>INDIRECT($G$538)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39" xr:uid="{00000000-0002-0000-0000-000020020000}">
      <formula1>INDIRECT($G$539)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40" xr:uid="{00000000-0002-0000-0000-000021020000}">
      <formula1>INDIRECT($G$540)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41" xr:uid="{00000000-0002-0000-0000-000022020000}">
      <formula1>INDIRECT($G$541)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42" xr:uid="{00000000-0002-0000-0000-000023020000}">
      <formula1>INDIRECT($G$542)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43" xr:uid="{00000000-0002-0000-0000-000024020000}">
      <formula1>INDIRECT($G$543)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44" xr:uid="{00000000-0002-0000-0000-000025020000}">
      <formula1>INDIRECT($G$544)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45" xr:uid="{00000000-0002-0000-0000-000026020000}">
      <formula1>INDIRECT($G$545)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46" xr:uid="{00000000-0002-0000-0000-000027020000}">
      <formula1>INDIRECT($G$546)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47" xr:uid="{00000000-0002-0000-0000-000028020000}">
      <formula1>INDIRECT($G$547)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48" xr:uid="{00000000-0002-0000-0000-000029020000}">
      <formula1>INDIRECT($G$548)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49" xr:uid="{00000000-0002-0000-0000-00002A020000}">
      <formula1>INDIRECT($G$549)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50" xr:uid="{00000000-0002-0000-0000-00002B020000}">
      <formula1>INDIRECT($G$550)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51" xr:uid="{00000000-0002-0000-0000-00002C020000}">
      <formula1>INDIRECT($G$551)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52" xr:uid="{00000000-0002-0000-0000-00002D020000}">
      <formula1>INDIRECT($G$552)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53" xr:uid="{00000000-0002-0000-0000-00002E020000}">
      <formula1>INDIRECT($G$553)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54" xr:uid="{00000000-0002-0000-0000-00002F020000}">
      <formula1>INDIRECT($G$554)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55" xr:uid="{00000000-0002-0000-0000-000030020000}">
      <formula1>INDIRECT($G$555)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56" xr:uid="{00000000-0002-0000-0000-000031020000}">
      <formula1>INDIRECT($G$556)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57" xr:uid="{00000000-0002-0000-0000-000032020000}">
      <formula1>INDIRECT($G$557)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58" xr:uid="{00000000-0002-0000-0000-000033020000}">
      <formula1>INDIRECT($G$558)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59" xr:uid="{00000000-0002-0000-0000-000034020000}">
      <formula1>INDIRECT($G$559)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60" xr:uid="{00000000-0002-0000-0000-000035020000}">
      <formula1>INDIRECT($G$560)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61" xr:uid="{00000000-0002-0000-0000-000036020000}">
      <formula1>INDIRECT($G$561)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62" xr:uid="{00000000-0002-0000-0000-000037020000}">
      <formula1>INDIRECT($G$562)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63" xr:uid="{00000000-0002-0000-0000-000038020000}">
      <formula1>INDIRECT($G$563)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64" xr:uid="{00000000-0002-0000-0000-000039020000}">
      <formula1>INDIRECT($G$564)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65" xr:uid="{00000000-0002-0000-0000-00003A020000}">
      <formula1>INDIRECT($G$565)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66" xr:uid="{00000000-0002-0000-0000-00003B020000}">
      <formula1>INDIRECT($G$566)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67" xr:uid="{00000000-0002-0000-0000-00003C020000}">
      <formula1>INDIRECT($G$567)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68" xr:uid="{00000000-0002-0000-0000-00003D020000}">
      <formula1>INDIRECT($G$568)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69" xr:uid="{00000000-0002-0000-0000-00003E020000}">
      <formula1>INDIRECT($G$569)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70" xr:uid="{00000000-0002-0000-0000-00003F020000}">
      <formula1>INDIRECT($G$570)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71" xr:uid="{00000000-0002-0000-0000-000040020000}">
      <formula1>INDIRECT($G$571)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72" xr:uid="{00000000-0002-0000-0000-000041020000}">
      <formula1>INDIRECT($G$572)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73" xr:uid="{00000000-0002-0000-0000-000042020000}">
      <formula1>INDIRECT($G$573)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74" xr:uid="{00000000-0002-0000-0000-000043020000}">
      <formula1>INDIRECT($G$574)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75" xr:uid="{00000000-0002-0000-0000-000044020000}">
      <formula1>INDIRECT($G$575)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76" xr:uid="{00000000-0002-0000-0000-000045020000}">
      <formula1>INDIRECT($G$576)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77" xr:uid="{00000000-0002-0000-0000-000046020000}">
      <formula1>INDIRECT($G$577)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78" xr:uid="{00000000-0002-0000-0000-000047020000}">
      <formula1>INDIRECT($G$578)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79" xr:uid="{00000000-0002-0000-0000-000048020000}">
      <formula1>INDIRECT($G$579)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80" xr:uid="{00000000-0002-0000-0000-000049020000}">
      <formula1>INDIRECT($G$580)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81" xr:uid="{00000000-0002-0000-0000-00004A020000}">
      <formula1>INDIRECT($G$581)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82" xr:uid="{00000000-0002-0000-0000-00004B020000}">
      <formula1>INDIRECT($G$582)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83" xr:uid="{00000000-0002-0000-0000-00004C020000}">
      <formula1>INDIRECT($G$583)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84" xr:uid="{00000000-0002-0000-0000-00004D020000}">
      <formula1>INDIRECT($G$584)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85" xr:uid="{00000000-0002-0000-0000-00004E020000}">
      <formula1>INDIRECT($G$585)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86" xr:uid="{00000000-0002-0000-0000-00004F020000}">
      <formula1>INDIRECT($G$586)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87" xr:uid="{00000000-0002-0000-0000-000050020000}">
      <formula1>INDIRECT($G$587)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88" xr:uid="{00000000-0002-0000-0000-000051020000}">
      <formula1>INDIRECT($G$588)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89" xr:uid="{00000000-0002-0000-0000-000052020000}">
      <formula1>INDIRECT($G$589)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90" xr:uid="{00000000-0002-0000-0000-000053020000}">
      <formula1>INDIRECT($G$590)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91" xr:uid="{00000000-0002-0000-0000-000054020000}">
      <formula1>INDIRECT($G$591)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92" xr:uid="{00000000-0002-0000-0000-000055020000}">
      <formula1>INDIRECT($G$592)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93" xr:uid="{00000000-0002-0000-0000-000056020000}">
      <formula1>INDIRECT($G$593)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94" xr:uid="{00000000-0002-0000-0000-000057020000}">
      <formula1>INDIRECT($G$594)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95" xr:uid="{00000000-0002-0000-0000-000058020000}">
      <formula1>INDIRECT($G$595)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96" xr:uid="{00000000-0002-0000-0000-000059020000}">
      <formula1>INDIRECT($G$596)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97" xr:uid="{00000000-0002-0000-0000-00005A020000}">
      <formula1>INDIRECT($G$597)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98" xr:uid="{00000000-0002-0000-0000-00005B020000}">
      <formula1>INDIRECT($G$598)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99" xr:uid="{00000000-0002-0000-0000-00005C020000}">
      <formula1>INDIRECT($G$599)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00" xr:uid="{00000000-0002-0000-0000-00005D020000}">
      <formula1>INDIRECT($G$600)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01" xr:uid="{00000000-0002-0000-0000-00005E020000}">
      <formula1>INDIRECT($G$601)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02" xr:uid="{00000000-0002-0000-0000-00005F020000}">
      <formula1>INDIRECT($G$602)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03" xr:uid="{00000000-0002-0000-0000-000060020000}">
      <formula1>INDIRECT($G$603)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04" xr:uid="{00000000-0002-0000-0000-000061020000}">
      <formula1>INDIRECT($G$604)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05" xr:uid="{00000000-0002-0000-0000-000062020000}">
      <formula1>INDIRECT($G$605)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06" xr:uid="{00000000-0002-0000-0000-000063020000}">
      <formula1>INDIRECT($G$606)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07" xr:uid="{00000000-0002-0000-0000-000064020000}">
      <formula1>INDIRECT($G$607)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08" xr:uid="{00000000-0002-0000-0000-000065020000}">
      <formula1>INDIRECT($G$608)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09" xr:uid="{00000000-0002-0000-0000-000066020000}">
      <formula1>INDIRECT($G$609)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10" xr:uid="{00000000-0002-0000-0000-000067020000}">
      <formula1>INDIRECT($G$610)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11" xr:uid="{00000000-0002-0000-0000-000068020000}">
      <formula1>INDIRECT($G$611)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12" xr:uid="{00000000-0002-0000-0000-000069020000}">
      <formula1>INDIRECT($G$612)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13" xr:uid="{00000000-0002-0000-0000-00006A020000}">
      <formula1>INDIRECT($G$613)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14" xr:uid="{00000000-0002-0000-0000-00006B020000}">
      <formula1>INDIRECT($G$614)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15" xr:uid="{00000000-0002-0000-0000-00006C020000}">
      <formula1>INDIRECT($G$615)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16" xr:uid="{00000000-0002-0000-0000-00006D020000}">
      <formula1>INDIRECT($G$616)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17" xr:uid="{00000000-0002-0000-0000-00006E020000}">
      <formula1>INDIRECT($G$617)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18" xr:uid="{00000000-0002-0000-0000-00006F020000}">
      <formula1>INDIRECT($G$618)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19" xr:uid="{00000000-0002-0000-0000-000070020000}">
      <formula1>INDIRECT($G$619)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20" xr:uid="{00000000-0002-0000-0000-000071020000}">
      <formula1>INDIRECT($G$620)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21" xr:uid="{00000000-0002-0000-0000-000072020000}">
      <formula1>INDIRECT($G$621)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22" xr:uid="{00000000-0002-0000-0000-000073020000}">
      <formula1>INDIRECT($G$622)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23" xr:uid="{00000000-0002-0000-0000-000074020000}">
      <formula1>INDIRECT($G$623)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24" xr:uid="{00000000-0002-0000-0000-000075020000}">
      <formula1>INDIRECT($G$624)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25" xr:uid="{00000000-0002-0000-0000-000076020000}">
      <formula1>INDIRECT($G$625)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26" xr:uid="{00000000-0002-0000-0000-000077020000}">
      <formula1>INDIRECT($G$626)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27" xr:uid="{00000000-0002-0000-0000-000078020000}">
      <formula1>INDIRECT($G$627)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28" xr:uid="{00000000-0002-0000-0000-000079020000}">
      <formula1>INDIRECT($G$628)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29" xr:uid="{00000000-0002-0000-0000-00007A020000}">
      <formula1>INDIRECT($G$629)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30" xr:uid="{00000000-0002-0000-0000-00007B020000}">
      <formula1>INDIRECT($G$630)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31" xr:uid="{00000000-0002-0000-0000-00007C020000}">
      <formula1>INDIRECT($G$631)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32" xr:uid="{00000000-0002-0000-0000-00007D020000}">
      <formula1>INDIRECT($G$632)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33" xr:uid="{00000000-0002-0000-0000-00007E020000}">
      <formula1>INDIRECT($G$633)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34" xr:uid="{00000000-0002-0000-0000-00007F020000}">
      <formula1>INDIRECT($G$634)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35" xr:uid="{00000000-0002-0000-0000-000080020000}">
      <formula1>INDIRECT($G$635)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36" xr:uid="{00000000-0002-0000-0000-000081020000}">
      <formula1>INDIRECT($G$636)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37" xr:uid="{00000000-0002-0000-0000-000082020000}">
      <formula1>INDIRECT($G$637)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38" xr:uid="{00000000-0002-0000-0000-000083020000}">
      <formula1>INDIRECT($G$638)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39" xr:uid="{00000000-0002-0000-0000-000084020000}">
      <formula1>INDIRECT($G$639)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40" xr:uid="{00000000-0002-0000-0000-000085020000}">
      <formula1>INDIRECT($G$640)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41" xr:uid="{00000000-0002-0000-0000-000086020000}">
      <formula1>INDIRECT($G$641)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42" xr:uid="{00000000-0002-0000-0000-000087020000}">
      <formula1>INDIRECT($G$642)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43" xr:uid="{00000000-0002-0000-0000-000088020000}">
      <formula1>INDIRECT($G$643)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44" xr:uid="{00000000-0002-0000-0000-000089020000}">
      <formula1>INDIRECT($G$644)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45" xr:uid="{00000000-0002-0000-0000-00008A020000}">
      <formula1>INDIRECT($G$645)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46" xr:uid="{00000000-0002-0000-0000-00008B020000}">
      <formula1>INDIRECT($G$646)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47" xr:uid="{00000000-0002-0000-0000-00008C020000}">
      <formula1>INDIRECT($G$647)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48" xr:uid="{00000000-0002-0000-0000-00008D020000}">
      <formula1>INDIRECT($G$648)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49" xr:uid="{00000000-0002-0000-0000-00008E020000}">
      <formula1>INDIRECT($G$649)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50" xr:uid="{00000000-0002-0000-0000-00008F020000}">
      <formula1>INDIRECT($G$650)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51" xr:uid="{00000000-0002-0000-0000-000090020000}">
      <formula1>INDIRECT($G$651)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52" xr:uid="{00000000-0002-0000-0000-000091020000}">
      <formula1>INDIRECT($G$652)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53" xr:uid="{00000000-0002-0000-0000-000092020000}">
      <formula1>INDIRECT($G$653)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54" xr:uid="{00000000-0002-0000-0000-000093020000}">
      <formula1>INDIRECT($G$654)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55" xr:uid="{00000000-0002-0000-0000-000094020000}">
      <formula1>INDIRECT($G$655)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56" xr:uid="{00000000-0002-0000-0000-000095020000}">
      <formula1>INDIRECT($G$656)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57" xr:uid="{00000000-0002-0000-0000-000096020000}">
      <formula1>INDIRECT($G$657)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58" xr:uid="{00000000-0002-0000-0000-000097020000}">
      <formula1>INDIRECT($G$658)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59" xr:uid="{00000000-0002-0000-0000-000098020000}">
      <formula1>INDIRECT($G$659)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60" xr:uid="{00000000-0002-0000-0000-000099020000}">
      <formula1>INDIRECT($G$660)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61" xr:uid="{00000000-0002-0000-0000-00009A020000}">
      <formula1>INDIRECT($G$661)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62" xr:uid="{00000000-0002-0000-0000-00009B020000}">
      <formula1>INDIRECT($G$662)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63" xr:uid="{00000000-0002-0000-0000-00009C020000}">
      <formula1>INDIRECT($G$663)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64" xr:uid="{00000000-0002-0000-0000-00009D020000}">
      <formula1>INDIRECT($G$664)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65" xr:uid="{00000000-0002-0000-0000-00009E020000}">
      <formula1>INDIRECT($G$665)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66" xr:uid="{00000000-0002-0000-0000-00009F020000}">
      <formula1>INDIRECT($G$666)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67" xr:uid="{00000000-0002-0000-0000-0000A0020000}">
      <formula1>INDIRECT($G$667)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68" xr:uid="{00000000-0002-0000-0000-0000A1020000}">
      <formula1>INDIRECT($G$668)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69" xr:uid="{00000000-0002-0000-0000-0000A2020000}">
      <formula1>INDIRECT($G$669)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70" xr:uid="{00000000-0002-0000-0000-0000A3020000}">
      <formula1>INDIRECT($G$670)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71" xr:uid="{00000000-0002-0000-0000-0000A4020000}">
      <formula1>INDIRECT($G$671)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72" xr:uid="{00000000-0002-0000-0000-0000A5020000}">
      <formula1>INDIRECT($G$672)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73" xr:uid="{00000000-0002-0000-0000-0000A6020000}">
      <formula1>INDIRECT($G$673)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74" xr:uid="{00000000-0002-0000-0000-0000A7020000}">
      <formula1>INDIRECT($G$674)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75" xr:uid="{00000000-0002-0000-0000-0000A8020000}">
      <formula1>INDIRECT($G$675)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76" xr:uid="{00000000-0002-0000-0000-0000A9020000}">
      <formula1>INDIRECT($G$676)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77" xr:uid="{00000000-0002-0000-0000-0000AA020000}">
      <formula1>INDIRECT($G$677)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78" xr:uid="{00000000-0002-0000-0000-0000AB020000}">
      <formula1>INDIRECT($G$678)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79" xr:uid="{00000000-0002-0000-0000-0000AC020000}">
      <formula1>INDIRECT($G$679)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80" xr:uid="{00000000-0002-0000-0000-0000AD020000}">
      <formula1>INDIRECT($G$680)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81" xr:uid="{00000000-0002-0000-0000-0000AE020000}">
      <formula1>INDIRECT($G$681)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82" xr:uid="{00000000-0002-0000-0000-0000AF020000}">
      <formula1>INDIRECT($G$682)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83" xr:uid="{00000000-0002-0000-0000-0000B0020000}">
      <formula1>INDIRECT($G$683)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84" xr:uid="{00000000-0002-0000-0000-0000B1020000}">
      <formula1>INDIRECT($G$684)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85" xr:uid="{00000000-0002-0000-0000-0000B2020000}">
      <formula1>INDIRECT($G$685)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86" xr:uid="{00000000-0002-0000-0000-0000B3020000}">
      <formula1>INDIRECT($G$686)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87" xr:uid="{00000000-0002-0000-0000-0000B4020000}">
      <formula1>INDIRECT($G$687)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88" xr:uid="{00000000-0002-0000-0000-0000B5020000}">
      <formula1>INDIRECT($G$688)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89" xr:uid="{00000000-0002-0000-0000-0000B6020000}">
      <formula1>INDIRECT($G$689)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90" xr:uid="{00000000-0002-0000-0000-0000B7020000}">
      <formula1>INDIRECT($G$690)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91" xr:uid="{00000000-0002-0000-0000-0000B8020000}">
      <formula1>INDIRECT($G$691)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92" xr:uid="{00000000-0002-0000-0000-0000B9020000}">
      <formula1>INDIRECT($G$692)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93" xr:uid="{00000000-0002-0000-0000-0000BA020000}">
      <formula1>INDIRECT($G$693)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94" xr:uid="{00000000-0002-0000-0000-0000BB020000}">
      <formula1>INDIRECT($G$694)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95" xr:uid="{00000000-0002-0000-0000-0000BC020000}">
      <formula1>INDIRECT($G$695)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96" xr:uid="{00000000-0002-0000-0000-0000BD020000}">
      <formula1>INDIRECT($G$696)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97" xr:uid="{00000000-0002-0000-0000-0000BE020000}">
      <formula1>INDIRECT($G$697)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98" xr:uid="{00000000-0002-0000-0000-0000BF020000}">
      <formula1>INDIRECT($G$698)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699" xr:uid="{00000000-0002-0000-0000-0000C0020000}">
      <formula1>INDIRECT($G$699)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00" xr:uid="{00000000-0002-0000-0000-0000C1020000}">
      <formula1>INDIRECT($G$700)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01" xr:uid="{00000000-0002-0000-0000-0000C2020000}">
      <formula1>INDIRECT($G$701)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02" xr:uid="{00000000-0002-0000-0000-0000C3020000}">
      <formula1>INDIRECT($G$702)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03" xr:uid="{00000000-0002-0000-0000-0000C4020000}">
      <formula1>INDIRECT($G$703)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04" xr:uid="{00000000-0002-0000-0000-0000C5020000}">
      <formula1>INDIRECT($G$704)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05" xr:uid="{00000000-0002-0000-0000-0000C6020000}">
      <formula1>INDIRECT($G$705)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06" xr:uid="{00000000-0002-0000-0000-0000C7020000}">
      <formula1>INDIRECT($G$706)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07" xr:uid="{00000000-0002-0000-0000-0000C8020000}">
      <formula1>INDIRECT($G$707)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08" xr:uid="{00000000-0002-0000-0000-0000C9020000}">
      <formula1>INDIRECT($G$708)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09" xr:uid="{00000000-0002-0000-0000-0000CA020000}">
      <formula1>INDIRECT($G$709)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10" xr:uid="{00000000-0002-0000-0000-0000CB020000}">
      <formula1>INDIRECT($G$710)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11" xr:uid="{00000000-0002-0000-0000-0000CC020000}">
      <formula1>INDIRECT($G$711)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12" xr:uid="{00000000-0002-0000-0000-0000CD020000}">
      <formula1>INDIRECT($G$712)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13" xr:uid="{00000000-0002-0000-0000-0000CE020000}">
      <formula1>INDIRECT($G$713)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14" xr:uid="{00000000-0002-0000-0000-0000CF020000}">
      <formula1>INDIRECT($G$714)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15" xr:uid="{00000000-0002-0000-0000-0000D0020000}">
      <formula1>INDIRECT($G$715)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16" xr:uid="{00000000-0002-0000-0000-0000D1020000}">
      <formula1>INDIRECT($G$716)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17" xr:uid="{00000000-0002-0000-0000-0000D2020000}">
      <formula1>INDIRECT($G$717)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18" xr:uid="{00000000-0002-0000-0000-0000D3020000}">
      <formula1>INDIRECT($G$718)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19" xr:uid="{00000000-0002-0000-0000-0000D4020000}">
      <formula1>INDIRECT($G$719)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20" xr:uid="{00000000-0002-0000-0000-0000D5020000}">
      <formula1>INDIRECT($G$720)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21" xr:uid="{00000000-0002-0000-0000-0000D6020000}">
      <formula1>INDIRECT($G$721)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22" xr:uid="{00000000-0002-0000-0000-0000D7020000}">
      <formula1>INDIRECT($G$722)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23" xr:uid="{00000000-0002-0000-0000-0000D8020000}">
      <formula1>INDIRECT($G$723)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24" xr:uid="{00000000-0002-0000-0000-0000D9020000}">
      <formula1>INDIRECT($G$724)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25" xr:uid="{00000000-0002-0000-0000-0000DA020000}">
      <formula1>INDIRECT($G$725)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26" xr:uid="{00000000-0002-0000-0000-0000DB020000}">
      <formula1>INDIRECT($G$726)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27" xr:uid="{00000000-0002-0000-0000-0000DC020000}">
      <formula1>INDIRECT($G$727)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28" xr:uid="{00000000-0002-0000-0000-0000DD020000}">
      <formula1>INDIRECT($G$728)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29" xr:uid="{00000000-0002-0000-0000-0000DE020000}">
      <formula1>INDIRECT($G$729)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30" xr:uid="{00000000-0002-0000-0000-0000DF020000}">
      <formula1>INDIRECT($G$730)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31" xr:uid="{00000000-0002-0000-0000-0000E0020000}">
      <formula1>INDIRECT($G$731)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32" xr:uid="{00000000-0002-0000-0000-0000E1020000}">
      <formula1>INDIRECT($G$732)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33" xr:uid="{00000000-0002-0000-0000-0000E2020000}">
      <formula1>INDIRECT($G$733)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34" xr:uid="{00000000-0002-0000-0000-0000E3020000}">
      <formula1>INDIRECT($G$734)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35" xr:uid="{00000000-0002-0000-0000-0000E4020000}">
      <formula1>INDIRECT($G$735)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36" xr:uid="{00000000-0002-0000-0000-0000E5020000}">
      <formula1>INDIRECT($G$736)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37" xr:uid="{00000000-0002-0000-0000-0000E6020000}">
      <formula1>INDIRECT($G$737)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38" xr:uid="{00000000-0002-0000-0000-0000E7020000}">
      <formula1>INDIRECT($G$738)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39" xr:uid="{00000000-0002-0000-0000-0000E8020000}">
      <formula1>INDIRECT($G$739)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40" xr:uid="{00000000-0002-0000-0000-0000E9020000}">
      <formula1>INDIRECT($G$740)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41" xr:uid="{00000000-0002-0000-0000-0000EA020000}">
      <formula1>INDIRECT($G$741)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42" xr:uid="{00000000-0002-0000-0000-0000EB020000}">
      <formula1>INDIRECT($G$742)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43" xr:uid="{00000000-0002-0000-0000-0000EC020000}">
      <formula1>INDIRECT($G$743)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44" xr:uid="{00000000-0002-0000-0000-0000ED020000}">
      <formula1>INDIRECT($G$744)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45" xr:uid="{00000000-0002-0000-0000-0000EE020000}">
      <formula1>INDIRECT($G$745)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46" xr:uid="{00000000-0002-0000-0000-0000EF020000}">
      <formula1>INDIRECT($G$746)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47" xr:uid="{00000000-0002-0000-0000-0000F0020000}">
      <formula1>INDIRECT($G$747)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48" xr:uid="{00000000-0002-0000-0000-0000F1020000}">
      <formula1>INDIRECT($G$748)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49" xr:uid="{00000000-0002-0000-0000-0000F2020000}">
      <formula1>INDIRECT($G$749)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50" xr:uid="{00000000-0002-0000-0000-0000F3020000}">
      <formula1>INDIRECT($G$750)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51" xr:uid="{00000000-0002-0000-0000-0000F4020000}">
      <formula1>INDIRECT($G$751)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52" xr:uid="{00000000-0002-0000-0000-0000F5020000}">
      <formula1>INDIRECT($G$752)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53" xr:uid="{00000000-0002-0000-0000-0000F6020000}">
      <formula1>INDIRECT($G$753)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54" xr:uid="{00000000-0002-0000-0000-0000F7020000}">
      <formula1>INDIRECT($G$754)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55" xr:uid="{00000000-0002-0000-0000-0000F8020000}">
      <formula1>INDIRECT($G$755)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56" xr:uid="{00000000-0002-0000-0000-0000F9020000}">
      <formula1>INDIRECT($G$756)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57" xr:uid="{00000000-0002-0000-0000-0000FA020000}">
      <formula1>INDIRECT($G$757)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58" xr:uid="{00000000-0002-0000-0000-0000FB020000}">
      <formula1>INDIRECT($G$758)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59" xr:uid="{00000000-0002-0000-0000-0000FC020000}">
      <formula1>INDIRECT($G$759)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60" xr:uid="{00000000-0002-0000-0000-0000FD020000}">
      <formula1>INDIRECT($G$760)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61" xr:uid="{00000000-0002-0000-0000-0000FE020000}">
      <formula1>INDIRECT($G$761)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62" xr:uid="{00000000-0002-0000-0000-0000FF020000}">
      <formula1>INDIRECT($G$762)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63" xr:uid="{00000000-0002-0000-0000-000000030000}">
      <formula1>INDIRECT($G$763)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64" xr:uid="{00000000-0002-0000-0000-000001030000}">
      <formula1>INDIRECT($G$764)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65" xr:uid="{00000000-0002-0000-0000-000002030000}">
      <formula1>INDIRECT($G$765)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66" xr:uid="{00000000-0002-0000-0000-000003030000}">
      <formula1>INDIRECT($G$766)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67" xr:uid="{00000000-0002-0000-0000-000004030000}">
      <formula1>INDIRECT($G$767)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68" xr:uid="{00000000-0002-0000-0000-000005030000}">
      <formula1>INDIRECT($G$768)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69" xr:uid="{00000000-0002-0000-0000-000006030000}">
      <formula1>INDIRECT($G$769)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70" xr:uid="{00000000-0002-0000-0000-000007030000}">
      <formula1>INDIRECT($G$770)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71" xr:uid="{00000000-0002-0000-0000-000008030000}">
      <formula1>INDIRECT($G$771)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72" xr:uid="{00000000-0002-0000-0000-000009030000}">
      <formula1>INDIRECT($G$772)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73" xr:uid="{00000000-0002-0000-0000-00000A030000}">
      <formula1>INDIRECT($G$773)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74" xr:uid="{00000000-0002-0000-0000-00000B030000}">
      <formula1>INDIRECT($G$774)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75" xr:uid="{00000000-0002-0000-0000-00000C030000}">
      <formula1>INDIRECT($G$775)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76" xr:uid="{00000000-0002-0000-0000-00000D030000}">
      <formula1>INDIRECT($G$776)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77" xr:uid="{00000000-0002-0000-0000-00000E030000}">
      <formula1>INDIRECT($G$777)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78" xr:uid="{00000000-0002-0000-0000-00000F030000}">
      <formula1>INDIRECT($G$778)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79" xr:uid="{00000000-0002-0000-0000-000010030000}">
      <formula1>INDIRECT($G$779)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80" xr:uid="{00000000-0002-0000-0000-000011030000}">
      <formula1>INDIRECT($G$780)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81" xr:uid="{00000000-0002-0000-0000-000012030000}">
      <formula1>INDIRECT($G$781)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82" xr:uid="{00000000-0002-0000-0000-000013030000}">
      <formula1>INDIRECT($G$782)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83" xr:uid="{00000000-0002-0000-0000-000014030000}">
      <formula1>INDIRECT($G$783)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84" xr:uid="{00000000-0002-0000-0000-000015030000}">
      <formula1>INDIRECT($G$784)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85" xr:uid="{00000000-0002-0000-0000-000016030000}">
      <formula1>INDIRECT($G$785)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86" xr:uid="{00000000-0002-0000-0000-000017030000}">
      <formula1>INDIRECT($G$786)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87" xr:uid="{00000000-0002-0000-0000-000018030000}">
      <formula1>INDIRECT($G$787)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88" xr:uid="{00000000-0002-0000-0000-000019030000}">
      <formula1>INDIRECT($G$788)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89" xr:uid="{00000000-0002-0000-0000-00001A030000}">
      <formula1>INDIRECT($G$789)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90" xr:uid="{00000000-0002-0000-0000-00001B030000}">
      <formula1>INDIRECT($G$790)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91" xr:uid="{00000000-0002-0000-0000-00001C030000}">
      <formula1>INDIRECT($G$791)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92" xr:uid="{00000000-0002-0000-0000-00001D030000}">
      <formula1>INDIRECT($G$792)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93" xr:uid="{00000000-0002-0000-0000-00001E030000}">
      <formula1>INDIRECT($G$793)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94" xr:uid="{00000000-0002-0000-0000-00001F030000}">
      <formula1>INDIRECT($G$794)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95" xr:uid="{00000000-0002-0000-0000-000020030000}">
      <formula1>INDIRECT($G$795)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96" xr:uid="{00000000-0002-0000-0000-000021030000}">
      <formula1>INDIRECT($G$796)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97" xr:uid="{00000000-0002-0000-0000-000022030000}">
      <formula1>INDIRECT($G$797)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98" xr:uid="{00000000-0002-0000-0000-000023030000}">
      <formula1>INDIRECT($G$798)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799" xr:uid="{00000000-0002-0000-0000-000024030000}">
      <formula1>INDIRECT($G$799)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00" xr:uid="{00000000-0002-0000-0000-000025030000}">
      <formula1>INDIRECT($G$800)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01" xr:uid="{00000000-0002-0000-0000-000026030000}">
      <formula1>INDIRECT($G$801)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02" xr:uid="{00000000-0002-0000-0000-000027030000}">
      <formula1>INDIRECT($G$802)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03" xr:uid="{00000000-0002-0000-0000-000028030000}">
      <formula1>INDIRECT($G$803)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04" xr:uid="{00000000-0002-0000-0000-000029030000}">
      <formula1>INDIRECT($G$804)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05" xr:uid="{00000000-0002-0000-0000-00002A030000}">
      <formula1>INDIRECT($G$805)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06" xr:uid="{00000000-0002-0000-0000-00002B030000}">
      <formula1>INDIRECT($G$806)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07" xr:uid="{00000000-0002-0000-0000-00002C030000}">
      <formula1>INDIRECT($G$807)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08" xr:uid="{00000000-0002-0000-0000-00002D030000}">
      <formula1>INDIRECT($G$808)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09" xr:uid="{00000000-0002-0000-0000-00002E030000}">
      <formula1>INDIRECT($G$809)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10" xr:uid="{00000000-0002-0000-0000-00002F030000}">
      <formula1>INDIRECT($G$810)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11" xr:uid="{00000000-0002-0000-0000-000030030000}">
      <formula1>INDIRECT($G$811)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12" xr:uid="{00000000-0002-0000-0000-000031030000}">
      <formula1>INDIRECT($G$812)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13" xr:uid="{00000000-0002-0000-0000-000032030000}">
      <formula1>INDIRECT($G$813)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14" xr:uid="{00000000-0002-0000-0000-000033030000}">
      <formula1>INDIRECT($G$814)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15" xr:uid="{00000000-0002-0000-0000-000034030000}">
      <formula1>INDIRECT($G$815)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16" xr:uid="{00000000-0002-0000-0000-000035030000}">
      <formula1>INDIRECT($G$816)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17" xr:uid="{00000000-0002-0000-0000-000036030000}">
      <formula1>INDIRECT($G$817)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18" xr:uid="{00000000-0002-0000-0000-000037030000}">
      <formula1>INDIRECT($G$818)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19" xr:uid="{00000000-0002-0000-0000-000038030000}">
      <formula1>INDIRECT($G$819)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20" xr:uid="{00000000-0002-0000-0000-000039030000}">
      <formula1>INDIRECT($G$820)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21" xr:uid="{00000000-0002-0000-0000-00003A030000}">
      <formula1>INDIRECT($G$821)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22" xr:uid="{00000000-0002-0000-0000-00003B030000}">
      <formula1>INDIRECT($G$822)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23" xr:uid="{00000000-0002-0000-0000-00003C030000}">
      <formula1>INDIRECT($G$823)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24" xr:uid="{00000000-0002-0000-0000-00003D030000}">
      <formula1>INDIRECT($G$824)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25" xr:uid="{00000000-0002-0000-0000-00003E030000}">
      <formula1>INDIRECT($G$825)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26" xr:uid="{00000000-0002-0000-0000-00003F030000}">
      <formula1>INDIRECT($G$826)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27" xr:uid="{00000000-0002-0000-0000-000040030000}">
      <formula1>INDIRECT($G$827)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28" xr:uid="{00000000-0002-0000-0000-000041030000}">
      <formula1>INDIRECT($G$828)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29" xr:uid="{00000000-0002-0000-0000-000042030000}">
      <formula1>INDIRECT($G$829)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30" xr:uid="{00000000-0002-0000-0000-000043030000}">
      <formula1>INDIRECT($G$830)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31" xr:uid="{00000000-0002-0000-0000-000044030000}">
      <formula1>INDIRECT($G$831)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32" xr:uid="{00000000-0002-0000-0000-000045030000}">
      <formula1>INDIRECT($G$832)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33" xr:uid="{00000000-0002-0000-0000-000046030000}">
      <formula1>INDIRECT($G$833)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34" xr:uid="{00000000-0002-0000-0000-000047030000}">
      <formula1>INDIRECT($G$834)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35" xr:uid="{00000000-0002-0000-0000-000048030000}">
      <formula1>INDIRECT($G$835)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36" xr:uid="{00000000-0002-0000-0000-000049030000}">
      <formula1>INDIRECT($G$836)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37" xr:uid="{00000000-0002-0000-0000-00004A030000}">
      <formula1>INDIRECT($G$837)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38" xr:uid="{00000000-0002-0000-0000-00004B030000}">
      <formula1>INDIRECT($G$838)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39" xr:uid="{00000000-0002-0000-0000-00004C030000}">
      <formula1>INDIRECT($G$839)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40" xr:uid="{00000000-0002-0000-0000-00004D030000}">
      <formula1>INDIRECT($G$840)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41" xr:uid="{00000000-0002-0000-0000-00004E030000}">
      <formula1>INDIRECT($G$841)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42" xr:uid="{00000000-0002-0000-0000-00004F030000}">
      <formula1>INDIRECT($G$842)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43" xr:uid="{00000000-0002-0000-0000-000050030000}">
      <formula1>INDIRECT($G$843)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44" xr:uid="{00000000-0002-0000-0000-000051030000}">
      <formula1>INDIRECT($G$844)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45" xr:uid="{00000000-0002-0000-0000-000052030000}">
      <formula1>INDIRECT($G$845)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46" xr:uid="{00000000-0002-0000-0000-000053030000}">
      <formula1>INDIRECT($G$846)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47" xr:uid="{00000000-0002-0000-0000-000054030000}">
      <formula1>INDIRECT($G$847)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48" xr:uid="{00000000-0002-0000-0000-000055030000}">
      <formula1>INDIRECT($G$848)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49" xr:uid="{00000000-0002-0000-0000-000056030000}">
      <formula1>INDIRECT($G$849)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50" xr:uid="{00000000-0002-0000-0000-000057030000}">
      <formula1>INDIRECT($G$850)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51" xr:uid="{00000000-0002-0000-0000-000058030000}">
      <formula1>INDIRECT($G$851)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52" xr:uid="{00000000-0002-0000-0000-000059030000}">
      <formula1>INDIRECT($G$852)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53" xr:uid="{00000000-0002-0000-0000-00005A030000}">
      <formula1>INDIRECT($G$853)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54" xr:uid="{00000000-0002-0000-0000-00005B030000}">
      <formula1>INDIRECT($G$854)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55" xr:uid="{00000000-0002-0000-0000-00005C030000}">
      <formula1>INDIRECT($G$855)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56" xr:uid="{00000000-0002-0000-0000-00005D030000}">
      <formula1>INDIRECT($G$856)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57" xr:uid="{00000000-0002-0000-0000-00005E030000}">
      <formula1>INDIRECT($G$857)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58" xr:uid="{00000000-0002-0000-0000-00005F030000}">
      <formula1>INDIRECT($G$858)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59" xr:uid="{00000000-0002-0000-0000-000060030000}">
      <formula1>INDIRECT($G$859)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60" xr:uid="{00000000-0002-0000-0000-000061030000}">
      <formula1>INDIRECT($G$860)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61" xr:uid="{00000000-0002-0000-0000-000062030000}">
      <formula1>INDIRECT($G$861)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62" xr:uid="{00000000-0002-0000-0000-000063030000}">
      <formula1>INDIRECT($G$862)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63" xr:uid="{00000000-0002-0000-0000-000064030000}">
      <formula1>INDIRECT($G$863)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64" xr:uid="{00000000-0002-0000-0000-000065030000}">
      <formula1>INDIRECT($G$864)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65" xr:uid="{00000000-0002-0000-0000-000066030000}">
      <formula1>INDIRECT($G$865)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66" xr:uid="{00000000-0002-0000-0000-000067030000}">
      <formula1>INDIRECT($G$866)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67" xr:uid="{00000000-0002-0000-0000-000068030000}">
      <formula1>INDIRECT($G$867)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68" xr:uid="{00000000-0002-0000-0000-000069030000}">
      <formula1>INDIRECT($G$868)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69" xr:uid="{00000000-0002-0000-0000-00006A030000}">
      <formula1>INDIRECT($G$869)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70" xr:uid="{00000000-0002-0000-0000-00006B030000}">
      <formula1>INDIRECT($G$870)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71" xr:uid="{00000000-0002-0000-0000-00006C030000}">
      <formula1>INDIRECT($G$871)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72" xr:uid="{00000000-0002-0000-0000-00006D030000}">
      <formula1>INDIRECT($G$872)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73" xr:uid="{00000000-0002-0000-0000-00006E030000}">
      <formula1>INDIRECT($G$873)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74" xr:uid="{00000000-0002-0000-0000-00006F030000}">
      <formula1>INDIRECT($G$874)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75" xr:uid="{00000000-0002-0000-0000-000070030000}">
      <formula1>INDIRECT($G$875)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76" xr:uid="{00000000-0002-0000-0000-000071030000}">
      <formula1>INDIRECT($G$876)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77" xr:uid="{00000000-0002-0000-0000-000072030000}">
      <formula1>INDIRECT($G$877)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78" xr:uid="{00000000-0002-0000-0000-000073030000}">
      <formula1>INDIRECT($G$878)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79" xr:uid="{00000000-0002-0000-0000-000074030000}">
      <formula1>INDIRECT($G$879)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80" xr:uid="{00000000-0002-0000-0000-000075030000}">
      <formula1>INDIRECT($G$880)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81" xr:uid="{00000000-0002-0000-0000-000076030000}">
      <formula1>INDIRECT($G$881)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82" xr:uid="{00000000-0002-0000-0000-000077030000}">
      <formula1>INDIRECT($G$882)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83" xr:uid="{00000000-0002-0000-0000-000078030000}">
      <formula1>INDIRECT($G$883)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84" xr:uid="{00000000-0002-0000-0000-000079030000}">
      <formula1>INDIRECT($G$884)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85" xr:uid="{00000000-0002-0000-0000-00007A030000}">
      <formula1>INDIRECT($G$885)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86" xr:uid="{00000000-0002-0000-0000-00007B030000}">
      <formula1>INDIRECT($G$886)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87" xr:uid="{00000000-0002-0000-0000-00007C030000}">
      <formula1>INDIRECT($G$887)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88" xr:uid="{00000000-0002-0000-0000-00007D030000}">
      <formula1>INDIRECT($G$888)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89" xr:uid="{00000000-0002-0000-0000-00007E030000}">
      <formula1>INDIRECT($G$889)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90" xr:uid="{00000000-0002-0000-0000-00007F030000}">
      <formula1>INDIRECT($G$890)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91" xr:uid="{00000000-0002-0000-0000-000080030000}">
      <formula1>INDIRECT($G$891)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92" xr:uid="{00000000-0002-0000-0000-000081030000}">
      <formula1>INDIRECT($G$892)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93" xr:uid="{00000000-0002-0000-0000-000082030000}">
      <formula1>INDIRECT($G$893)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94" xr:uid="{00000000-0002-0000-0000-000083030000}">
      <formula1>INDIRECT($G$894)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95" xr:uid="{00000000-0002-0000-0000-000084030000}">
      <formula1>INDIRECT($G$895)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96" xr:uid="{00000000-0002-0000-0000-000085030000}">
      <formula1>INDIRECT($G$896)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97" xr:uid="{00000000-0002-0000-0000-000086030000}">
      <formula1>INDIRECT($G$897)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98" xr:uid="{00000000-0002-0000-0000-000087030000}">
      <formula1>INDIRECT($G$898)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899" xr:uid="{00000000-0002-0000-0000-000088030000}">
      <formula1>INDIRECT($G$899)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00" xr:uid="{00000000-0002-0000-0000-000089030000}">
      <formula1>INDIRECT($G$900)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01" xr:uid="{00000000-0002-0000-0000-00008A030000}">
      <formula1>INDIRECT($G$901)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02" xr:uid="{00000000-0002-0000-0000-00008B030000}">
      <formula1>INDIRECT($G$902)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03" xr:uid="{00000000-0002-0000-0000-00008C030000}">
      <formula1>INDIRECT($G$903)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04" xr:uid="{00000000-0002-0000-0000-00008D030000}">
      <formula1>INDIRECT($G$904)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05" xr:uid="{00000000-0002-0000-0000-00008E030000}">
      <formula1>INDIRECT($G$905)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06" xr:uid="{00000000-0002-0000-0000-00008F030000}">
      <formula1>INDIRECT($G$906)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07" xr:uid="{00000000-0002-0000-0000-000090030000}">
      <formula1>INDIRECT($G$907)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08" xr:uid="{00000000-0002-0000-0000-000091030000}">
      <formula1>INDIRECT($G$908)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09" xr:uid="{00000000-0002-0000-0000-000092030000}">
      <formula1>INDIRECT($G$909)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10" xr:uid="{00000000-0002-0000-0000-000093030000}">
      <formula1>INDIRECT($G$910)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11" xr:uid="{00000000-0002-0000-0000-000094030000}">
      <formula1>INDIRECT($G$911)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12" xr:uid="{00000000-0002-0000-0000-000095030000}">
      <formula1>INDIRECT($G$912)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13" xr:uid="{00000000-0002-0000-0000-000096030000}">
      <formula1>INDIRECT($G$913)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14" xr:uid="{00000000-0002-0000-0000-000097030000}">
      <formula1>INDIRECT($G$914)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15" xr:uid="{00000000-0002-0000-0000-000098030000}">
      <formula1>INDIRECT($G$915)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16" xr:uid="{00000000-0002-0000-0000-000099030000}">
      <formula1>INDIRECT($G$916)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17" xr:uid="{00000000-0002-0000-0000-00009A030000}">
      <formula1>INDIRECT($G$917)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18" xr:uid="{00000000-0002-0000-0000-00009B030000}">
      <formula1>INDIRECT($G$918)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19" xr:uid="{00000000-0002-0000-0000-00009C030000}">
      <formula1>INDIRECT($G$919)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20" xr:uid="{00000000-0002-0000-0000-00009D030000}">
      <formula1>INDIRECT($G$920)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21" xr:uid="{00000000-0002-0000-0000-00009E030000}">
      <formula1>INDIRECT($G$921)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22" xr:uid="{00000000-0002-0000-0000-00009F030000}">
      <formula1>INDIRECT($G$922)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23" xr:uid="{00000000-0002-0000-0000-0000A0030000}">
      <formula1>INDIRECT($G$923)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24" xr:uid="{00000000-0002-0000-0000-0000A1030000}">
      <formula1>INDIRECT($G$924)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25" xr:uid="{00000000-0002-0000-0000-0000A2030000}">
      <formula1>INDIRECT($G$925)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26" xr:uid="{00000000-0002-0000-0000-0000A3030000}">
      <formula1>INDIRECT($G$926)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27" xr:uid="{00000000-0002-0000-0000-0000A4030000}">
      <formula1>INDIRECT($G$927)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28" xr:uid="{00000000-0002-0000-0000-0000A5030000}">
      <formula1>INDIRECT($G$928)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29" xr:uid="{00000000-0002-0000-0000-0000A6030000}">
      <formula1>INDIRECT($G$929)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30" xr:uid="{00000000-0002-0000-0000-0000A7030000}">
      <formula1>INDIRECT($G$930)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31" xr:uid="{00000000-0002-0000-0000-0000A8030000}">
      <formula1>INDIRECT($G$931)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32" xr:uid="{00000000-0002-0000-0000-0000A9030000}">
      <formula1>INDIRECT($G$932)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33" xr:uid="{00000000-0002-0000-0000-0000AA030000}">
      <formula1>INDIRECT($G$933)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34" xr:uid="{00000000-0002-0000-0000-0000AB030000}">
      <formula1>INDIRECT($G$934)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35" xr:uid="{00000000-0002-0000-0000-0000AC030000}">
      <formula1>INDIRECT($G$935)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36" xr:uid="{00000000-0002-0000-0000-0000AD030000}">
      <formula1>INDIRECT($G$936)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37" xr:uid="{00000000-0002-0000-0000-0000AE030000}">
      <formula1>INDIRECT($G$937)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38" xr:uid="{00000000-0002-0000-0000-0000AF030000}">
      <formula1>INDIRECT($G$938)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39" xr:uid="{00000000-0002-0000-0000-0000B0030000}">
      <formula1>INDIRECT($G$939)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40" xr:uid="{00000000-0002-0000-0000-0000B1030000}">
      <formula1>INDIRECT($G$940)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41" xr:uid="{00000000-0002-0000-0000-0000B2030000}">
      <formula1>INDIRECT($G$941)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42" xr:uid="{00000000-0002-0000-0000-0000B3030000}">
      <formula1>INDIRECT($G$942)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43" xr:uid="{00000000-0002-0000-0000-0000B4030000}">
      <formula1>INDIRECT($G$943)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44" xr:uid="{00000000-0002-0000-0000-0000B5030000}">
      <formula1>INDIRECT($G$944)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45" xr:uid="{00000000-0002-0000-0000-0000B6030000}">
      <formula1>INDIRECT($G$945)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46" xr:uid="{00000000-0002-0000-0000-0000B7030000}">
      <formula1>INDIRECT($G$946)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47" xr:uid="{00000000-0002-0000-0000-0000B8030000}">
      <formula1>INDIRECT($G$947)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48" xr:uid="{00000000-0002-0000-0000-0000B9030000}">
      <formula1>INDIRECT($G$948)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49" xr:uid="{00000000-0002-0000-0000-0000BA030000}">
      <formula1>INDIRECT($G$949)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50" xr:uid="{00000000-0002-0000-0000-0000BB030000}">
      <formula1>INDIRECT($G$950)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51" xr:uid="{00000000-0002-0000-0000-0000BC030000}">
      <formula1>INDIRECT($G$951)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52" xr:uid="{00000000-0002-0000-0000-0000BD030000}">
      <formula1>INDIRECT($G$952)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53" xr:uid="{00000000-0002-0000-0000-0000BE030000}">
      <formula1>INDIRECT($G$953)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54" xr:uid="{00000000-0002-0000-0000-0000BF030000}">
      <formula1>INDIRECT($G$954)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55" xr:uid="{00000000-0002-0000-0000-0000C0030000}">
      <formula1>INDIRECT($G$955)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56" xr:uid="{00000000-0002-0000-0000-0000C1030000}">
      <formula1>INDIRECT($G$956)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57" xr:uid="{00000000-0002-0000-0000-0000C2030000}">
      <formula1>INDIRECT($G$957)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58" xr:uid="{00000000-0002-0000-0000-0000C3030000}">
      <formula1>INDIRECT($G$958)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59" xr:uid="{00000000-0002-0000-0000-0000C4030000}">
      <formula1>INDIRECT($G$959)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60" xr:uid="{00000000-0002-0000-0000-0000C5030000}">
      <formula1>INDIRECT($G$960)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61" xr:uid="{00000000-0002-0000-0000-0000C6030000}">
      <formula1>INDIRECT($G$961)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62" xr:uid="{00000000-0002-0000-0000-0000C7030000}">
      <formula1>INDIRECT($G$962)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63" xr:uid="{00000000-0002-0000-0000-0000C8030000}">
      <formula1>INDIRECT($G$963)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64" xr:uid="{00000000-0002-0000-0000-0000C9030000}">
      <formula1>INDIRECT($G$964)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65" xr:uid="{00000000-0002-0000-0000-0000CA030000}">
      <formula1>INDIRECT($G$965)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66" xr:uid="{00000000-0002-0000-0000-0000CB030000}">
      <formula1>INDIRECT($G$966)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67" xr:uid="{00000000-0002-0000-0000-0000CC030000}">
      <formula1>INDIRECT($G$967)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68" xr:uid="{00000000-0002-0000-0000-0000CD030000}">
      <formula1>INDIRECT($G$968)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69" xr:uid="{00000000-0002-0000-0000-0000CE030000}">
      <formula1>INDIRECT($G$969)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70" xr:uid="{00000000-0002-0000-0000-0000CF030000}">
      <formula1>INDIRECT($G$970)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71" xr:uid="{00000000-0002-0000-0000-0000D0030000}">
      <formula1>INDIRECT($G$971)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72" xr:uid="{00000000-0002-0000-0000-0000D1030000}">
      <formula1>INDIRECT($G$972)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73" xr:uid="{00000000-0002-0000-0000-0000D2030000}">
      <formula1>INDIRECT($G$973)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74" xr:uid="{00000000-0002-0000-0000-0000D3030000}">
      <formula1>INDIRECT($G$974)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75" xr:uid="{00000000-0002-0000-0000-0000D4030000}">
      <formula1>INDIRECT($G$975)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76" xr:uid="{00000000-0002-0000-0000-0000D5030000}">
      <formula1>INDIRECT($G$976)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77" xr:uid="{00000000-0002-0000-0000-0000D6030000}">
      <formula1>INDIRECT($G$977)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78" xr:uid="{00000000-0002-0000-0000-0000D7030000}">
      <formula1>INDIRECT($G$978)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79" xr:uid="{00000000-0002-0000-0000-0000D8030000}">
      <formula1>INDIRECT($G$979)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80" xr:uid="{00000000-0002-0000-0000-0000D9030000}">
      <formula1>INDIRECT($G$980)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81" xr:uid="{00000000-0002-0000-0000-0000DA030000}">
      <formula1>INDIRECT($G$981)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82" xr:uid="{00000000-0002-0000-0000-0000DB030000}">
      <formula1>INDIRECT($G$982)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83" xr:uid="{00000000-0002-0000-0000-0000DC030000}">
      <formula1>INDIRECT($G$983)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84" xr:uid="{00000000-0002-0000-0000-0000DD030000}">
      <formula1>INDIRECT($G$984)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85" xr:uid="{00000000-0002-0000-0000-0000DE030000}">
      <formula1>INDIRECT($G$985)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86" xr:uid="{00000000-0002-0000-0000-0000DF030000}">
      <formula1>INDIRECT($G$986)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87" xr:uid="{00000000-0002-0000-0000-0000E0030000}">
      <formula1>INDIRECT($G$987)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88" xr:uid="{00000000-0002-0000-0000-0000E1030000}">
      <formula1>INDIRECT($G$988)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89" xr:uid="{00000000-0002-0000-0000-0000E2030000}">
      <formula1>INDIRECT($G$989)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90" xr:uid="{00000000-0002-0000-0000-0000E3030000}">
      <formula1>INDIRECT($G$990)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91" xr:uid="{00000000-0002-0000-0000-0000E4030000}">
      <formula1>INDIRECT($G$991)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92" xr:uid="{00000000-0002-0000-0000-0000E5030000}">
      <formula1>INDIRECT($G$992)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93" xr:uid="{00000000-0002-0000-0000-0000E6030000}">
      <formula1>INDIRECT($G$993)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94" xr:uid="{00000000-0002-0000-0000-0000E7030000}">
      <formula1>INDIRECT($G$994)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95" xr:uid="{00000000-0002-0000-0000-0000E8030000}">
      <formula1>INDIRECT($G$995)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96" xr:uid="{00000000-0002-0000-0000-0000E9030000}">
      <formula1>INDIRECT($G$996)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97" xr:uid="{00000000-0002-0000-0000-0000EA030000}">
      <formula1>INDIRECT($G$997)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98" xr:uid="{00000000-0002-0000-0000-0000EB030000}">
      <formula1>INDIRECT($G$998)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999" xr:uid="{00000000-0002-0000-0000-0000EC030000}">
      <formula1>INDIRECT($G$999)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00" xr:uid="{00000000-0002-0000-0000-0000ED030000}">
      <formula1>INDIRECT($G$1000)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01" xr:uid="{00000000-0002-0000-0000-0000EE030000}">
      <formula1>INDIRECT($G$1001)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02" xr:uid="{00000000-0002-0000-0000-0000EF030000}">
      <formula1>INDIRECT($G$1002)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03" xr:uid="{00000000-0002-0000-0000-0000F0030000}">
      <formula1>INDIRECT($G$1003)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04" xr:uid="{00000000-0002-0000-0000-0000F1030000}">
      <formula1>INDIRECT($G$1004)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05" xr:uid="{00000000-0002-0000-0000-0000F2030000}">
      <formula1>INDIRECT($G$1005)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06" xr:uid="{00000000-0002-0000-0000-0000F3030000}">
      <formula1>INDIRECT($G$1006)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07" xr:uid="{00000000-0002-0000-0000-0000F4030000}">
      <formula1>INDIRECT($G$1007)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08" xr:uid="{00000000-0002-0000-0000-0000F5030000}">
      <formula1>INDIRECT($G$1008)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09" xr:uid="{00000000-0002-0000-0000-0000F6030000}">
      <formula1>INDIRECT($G$1009)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10" xr:uid="{00000000-0002-0000-0000-0000F7030000}">
      <formula1>INDIRECT($G$1010)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11" xr:uid="{00000000-0002-0000-0000-0000F8030000}">
      <formula1>INDIRECT($G$1011)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12" xr:uid="{00000000-0002-0000-0000-0000F9030000}">
      <formula1>INDIRECT($G$1012)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13" xr:uid="{00000000-0002-0000-0000-0000FA030000}">
      <formula1>INDIRECT($G$1013)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14" xr:uid="{00000000-0002-0000-0000-0000FB030000}">
      <formula1>INDIRECT($G$1014)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15" xr:uid="{00000000-0002-0000-0000-0000FC030000}">
      <formula1>INDIRECT($G$1015)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16" xr:uid="{00000000-0002-0000-0000-0000FD030000}">
      <formula1>INDIRECT($G$1016)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17" xr:uid="{00000000-0002-0000-0000-0000FE030000}">
      <formula1>INDIRECT($G$1017)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18" xr:uid="{00000000-0002-0000-0000-0000FF030000}">
      <formula1>INDIRECT($G$1018)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19" xr:uid="{00000000-0002-0000-0000-000000040000}">
      <formula1>INDIRECT($G$1019)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20" xr:uid="{00000000-0002-0000-0000-000001040000}">
      <formula1>INDIRECT($G$1020)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21" xr:uid="{00000000-0002-0000-0000-000002040000}">
      <formula1>INDIRECT($G$1021)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22" xr:uid="{00000000-0002-0000-0000-000003040000}">
      <formula1>INDIRECT($G$1022)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23" xr:uid="{00000000-0002-0000-0000-000004040000}">
      <formula1>INDIRECT($G$1023)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24" xr:uid="{00000000-0002-0000-0000-000005040000}">
      <formula1>INDIRECT($G$1024)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25" xr:uid="{00000000-0002-0000-0000-000006040000}">
      <formula1>INDIRECT($G$1025)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26" xr:uid="{00000000-0002-0000-0000-000007040000}">
      <formula1>INDIRECT($G$1026)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27" xr:uid="{00000000-0002-0000-0000-000008040000}">
      <formula1>INDIRECT($G$1027)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28" xr:uid="{00000000-0002-0000-0000-000009040000}">
      <formula1>INDIRECT($G$1028)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29" xr:uid="{00000000-0002-0000-0000-00000A040000}">
      <formula1>INDIRECT($G$1029)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30" xr:uid="{00000000-0002-0000-0000-00000B040000}">
      <formula1>INDIRECT($G$1030)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31" xr:uid="{00000000-0002-0000-0000-00000C040000}">
      <formula1>INDIRECT($G$1031)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32" xr:uid="{00000000-0002-0000-0000-00000D040000}">
      <formula1>INDIRECT($G$1032)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33" xr:uid="{00000000-0002-0000-0000-00000E040000}">
      <formula1>INDIRECT($G$1033)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34" xr:uid="{00000000-0002-0000-0000-00000F040000}">
      <formula1>INDIRECT($G$1034)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35" xr:uid="{00000000-0002-0000-0000-000010040000}">
      <formula1>INDIRECT($G$1035)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36" xr:uid="{00000000-0002-0000-0000-000011040000}">
      <formula1>INDIRECT($G$1036)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37" xr:uid="{00000000-0002-0000-0000-000012040000}">
      <formula1>INDIRECT($G$1037)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38" xr:uid="{00000000-0002-0000-0000-000013040000}">
      <formula1>INDIRECT($G$1038)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39" xr:uid="{00000000-0002-0000-0000-000014040000}">
      <formula1>INDIRECT($G$1039)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40" xr:uid="{00000000-0002-0000-0000-000015040000}">
      <formula1>INDIRECT($G$1040)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41" xr:uid="{00000000-0002-0000-0000-000016040000}">
      <formula1>INDIRECT($G$1041)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42" xr:uid="{00000000-0002-0000-0000-000017040000}">
      <formula1>INDIRECT($G$1042)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43" xr:uid="{00000000-0002-0000-0000-000018040000}">
      <formula1>INDIRECT($G$1043)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44" xr:uid="{00000000-0002-0000-0000-000019040000}">
      <formula1>INDIRECT($G$1044)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45" xr:uid="{00000000-0002-0000-0000-00001A040000}">
      <formula1>INDIRECT($G$1045)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46" xr:uid="{00000000-0002-0000-0000-00001B040000}">
      <formula1>INDIRECT($G$1046)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47" xr:uid="{00000000-0002-0000-0000-00001C040000}">
      <formula1>INDIRECT($G$1047)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48" xr:uid="{00000000-0002-0000-0000-00001D040000}">
      <formula1>INDIRECT($G$1048)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49" xr:uid="{00000000-0002-0000-0000-00001E040000}">
      <formula1>INDIRECT($G$1049)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50" xr:uid="{00000000-0002-0000-0000-00001F040000}">
      <formula1>INDIRECT($G$1050)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51" xr:uid="{00000000-0002-0000-0000-000020040000}">
      <formula1>INDIRECT($G$1051)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52" xr:uid="{00000000-0002-0000-0000-000021040000}">
      <formula1>INDIRECT($G$1052)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53" xr:uid="{00000000-0002-0000-0000-000022040000}">
      <formula1>INDIRECT($G$1053)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54" xr:uid="{00000000-0002-0000-0000-000023040000}">
      <formula1>INDIRECT($G$1054)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55" xr:uid="{00000000-0002-0000-0000-000024040000}">
      <formula1>INDIRECT($G$1055)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56" xr:uid="{00000000-0002-0000-0000-000025040000}">
      <formula1>INDIRECT($G$1056)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57" xr:uid="{00000000-0002-0000-0000-000026040000}">
      <formula1>INDIRECT($G$1057)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58" xr:uid="{00000000-0002-0000-0000-000027040000}">
      <formula1>INDIRECT($G$1058)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59" xr:uid="{00000000-0002-0000-0000-000028040000}">
      <formula1>INDIRECT($G$1059)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60" xr:uid="{00000000-0002-0000-0000-000029040000}">
      <formula1>INDIRECT($G$1060)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61" xr:uid="{00000000-0002-0000-0000-00002A040000}">
      <formula1>INDIRECT($G$1061)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62" xr:uid="{00000000-0002-0000-0000-00002B040000}">
      <formula1>INDIRECT($G$1062)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63" xr:uid="{00000000-0002-0000-0000-00002C040000}">
      <formula1>INDIRECT($G$1063)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64" xr:uid="{00000000-0002-0000-0000-00002D040000}">
      <formula1>INDIRECT($G$1064)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65" xr:uid="{00000000-0002-0000-0000-00002E040000}">
      <formula1>INDIRECT($G$1065)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66" xr:uid="{00000000-0002-0000-0000-00002F040000}">
      <formula1>INDIRECT($G$1066)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67" xr:uid="{00000000-0002-0000-0000-000030040000}">
      <formula1>INDIRECT($G$1067)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68" xr:uid="{00000000-0002-0000-0000-000031040000}">
      <formula1>INDIRECT($G$1068)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69" xr:uid="{00000000-0002-0000-0000-000032040000}">
      <formula1>INDIRECT($G$1069)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70" xr:uid="{00000000-0002-0000-0000-000033040000}">
      <formula1>INDIRECT($G$1070)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71" xr:uid="{00000000-0002-0000-0000-000034040000}">
      <formula1>INDIRECT($G$1071)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72" xr:uid="{00000000-0002-0000-0000-000035040000}">
      <formula1>INDIRECT($G$1072)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73" xr:uid="{00000000-0002-0000-0000-000036040000}">
      <formula1>INDIRECT($G$1073)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74" xr:uid="{00000000-0002-0000-0000-000037040000}">
      <formula1>INDIRECT($G$1074)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75" xr:uid="{00000000-0002-0000-0000-000038040000}">
      <formula1>INDIRECT($G$1075)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76" xr:uid="{00000000-0002-0000-0000-000039040000}">
      <formula1>INDIRECT($G$1076)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77" xr:uid="{00000000-0002-0000-0000-00003A040000}">
      <formula1>INDIRECT($G$1077)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78" xr:uid="{00000000-0002-0000-0000-00003B040000}">
      <formula1>INDIRECT($G$1078)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79" xr:uid="{00000000-0002-0000-0000-00003C040000}">
      <formula1>INDIRECT($G$1079)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80" xr:uid="{00000000-0002-0000-0000-00003D040000}">
      <formula1>INDIRECT($G$1080)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81" xr:uid="{00000000-0002-0000-0000-00003E040000}">
      <formula1>INDIRECT($G$1081)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82" xr:uid="{00000000-0002-0000-0000-00003F040000}">
      <formula1>INDIRECT($G$1082)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83" xr:uid="{00000000-0002-0000-0000-000040040000}">
      <formula1>INDIRECT($G$1083)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84" xr:uid="{00000000-0002-0000-0000-000041040000}">
      <formula1>INDIRECT($G$1084)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85" xr:uid="{00000000-0002-0000-0000-000042040000}">
      <formula1>INDIRECT($G$1085)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86" xr:uid="{00000000-0002-0000-0000-000043040000}">
      <formula1>INDIRECT($G$1086)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87" xr:uid="{00000000-0002-0000-0000-000044040000}">
      <formula1>INDIRECT($G$1087)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88" xr:uid="{00000000-0002-0000-0000-000045040000}">
      <formula1>INDIRECT($G$1088)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89" xr:uid="{00000000-0002-0000-0000-000046040000}">
      <formula1>INDIRECT($G$1089)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90" xr:uid="{00000000-0002-0000-0000-000047040000}">
      <formula1>INDIRECT($G$1090)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91" xr:uid="{00000000-0002-0000-0000-000048040000}">
      <formula1>INDIRECT($G$1091)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92" xr:uid="{00000000-0002-0000-0000-000049040000}">
      <formula1>INDIRECT($G$1092)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93" xr:uid="{00000000-0002-0000-0000-00004A040000}">
      <formula1>INDIRECT($G$1093)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94" xr:uid="{00000000-0002-0000-0000-00004B040000}">
      <formula1>INDIRECT($G$1094)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95" xr:uid="{00000000-0002-0000-0000-00004C040000}">
      <formula1>INDIRECT($G$1095)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96" xr:uid="{00000000-0002-0000-0000-00004D040000}">
      <formula1>INDIRECT($G$1096)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97" xr:uid="{00000000-0002-0000-0000-00004E040000}">
      <formula1>INDIRECT($G$1097)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98" xr:uid="{00000000-0002-0000-0000-00004F040000}">
      <formula1>INDIRECT($G$1098)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099" xr:uid="{00000000-0002-0000-0000-000050040000}">
      <formula1>INDIRECT($G$1099)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00" xr:uid="{00000000-0002-0000-0000-000051040000}">
      <formula1>INDIRECT($G$1100)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01" xr:uid="{00000000-0002-0000-0000-000052040000}">
      <formula1>INDIRECT($G$1101)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02" xr:uid="{00000000-0002-0000-0000-000053040000}">
      <formula1>INDIRECT($G$1102)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03" xr:uid="{00000000-0002-0000-0000-000054040000}">
      <formula1>INDIRECT($G$1103)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04" xr:uid="{00000000-0002-0000-0000-000055040000}">
      <formula1>INDIRECT($G$1104)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05" xr:uid="{00000000-0002-0000-0000-000056040000}">
      <formula1>INDIRECT($G$1105)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06" xr:uid="{00000000-0002-0000-0000-000057040000}">
      <formula1>INDIRECT($G$1106)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07" xr:uid="{00000000-0002-0000-0000-000058040000}">
      <formula1>INDIRECT($G$1107)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08" xr:uid="{00000000-0002-0000-0000-000059040000}">
      <formula1>INDIRECT($G$1108)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09" xr:uid="{00000000-0002-0000-0000-00005A040000}">
      <formula1>INDIRECT($G$1109)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10" xr:uid="{00000000-0002-0000-0000-00005B040000}">
      <formula1>INDIRECT($G$1110)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11" xr:uid="{00000000-0002-0000-0000-00005C040000}">
      <formula1>INDIRECT($G$1111)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12" xr:uid="{00000000-0002-0000-0000-00005D040000}">
      <formula1>INDIRECT($G$1112)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13" xr:uid="{00000000-0002-0000-0000-00005E040000}">
      <formula1>INDIRECT($G$1113)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14" xr:uid="{00000000-0002-0000-0000-00005F040000}">
      <formula1>INDIRECT($G$1114)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15" xr:uid="{00000000-0002-0000-0000-000060040000}">
      <formula1>INDIRECT($G$1115)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16" xr:uid="{00000000-0002-0000-0000-000061040000}">
      <formula1>INDIRECT($G$1116)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17" xr:uid="{00000000-0002-0000-0000-000062040000}">
      <formula1>INDIRECT($G$1117)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18" xr:uid="{00000000-0002-0000-0000-000063040000}">
      <formula1>INDIRECT($G$1118)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19" xr:uid="{00000000-0002-0000-0000-000064040000}">
      <formula1>INDIRECT($G$1119)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20" xr:uid="{00000000-0002-0000-0000-000065040000}">
      <formula1>INDIRECT($G$1120)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21" xr:uid="{00000000-0002-0000-0000-000066040000}">
      <formula1>INDIRECT($G$1121)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22" xr:uid="{00000000-0002-0000-0000-000067040000}">
      <formula1>INDIRECT($G$1122)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23" xr:uid="{00000000-0002-0000-0000-000068040000}">
      <formula1>INDIRECT($G$1123)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24" xr:uid="{00000000-0002-0000-0000-000069040000}">
      <formula1>INDIRECT($G$1124)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25" xr:uid="{00000000-0002-0000-0000-00006A040000}">
      <formula1>INDIRECT($G$1125)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26" xr:uid="{00000000-0002-0000-0000-00006B040000}">
      <formula1>INDIRECT($G$1126)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27" xr:uid="{00000000-0002-0000-0000-00006C040000}">
      <formula1>INDIRECT($G$1127)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28" xr:uid="{00000000-0002-0000-0000-00006D040000}">
      <formula1>INDIRECT($G$1128)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29" xr:uid="{00000000-0002-0000-0000-00006E040000}">
      <formula1>INDIRECT($G$1129)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30" xr:uid="{00000000-0002-0000-0000-00006F040000}">
      <formula1>INDIRECT($G$1130)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31" xr:uid="{00000000-0002-0000-0000-000070040000}">
      <formula1>INDIRECT($G$1131)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32" xr:uid="{00000000-0002-0000-0000-000071040000}">
      <formula1>INDIRECT($G$1132)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33" xr:uid="{00000000-0002-0000-0000-000072040000}">
      <formula1>INDIRECT($G$1133)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34" xr:uid="{00000000-0002-0000-0000-000073040000}">
      <formula1>INDIRECT($G$1134)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35" xr:uid="{00000000-0002-0000-0000-000074040000}">
      <formula1>INDIRECT($G$1135)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36" xr:uid="{00000000-0002-0000-0000-000075040000}">
      <formula1>INDIRECT($G$1136)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37" xr:uid="{00000000-0002-0000-0000-000076040000}">
      <formula1>INDIRECT($G$1137)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38" xr:uid="{00000000-0002-0000-0000-000077040000}">
      <formula1>INDIRECT($G$1138)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39" xr:uid="{00000000-0002-0000-0000-000078040000}">
      <formula1>INDIRECT($G$1139)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40" xr:uid="{00000000-0002-0000-0000-000079040000}">
      <formula1>INDIRECT($G$1140)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41" xr:uid="{00000000-0002-0000-0000-00007A040000}">
      <formula1>INDIRECT($G$1141)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42" xr:uid="{00000000-0002-0000-0000-00007B040000}">
      <formula1>INDIRECT($G$1142)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43" xr:uid="{00000000-0002-0000-0000-00007C040000}">
      <formula1>INDIRECT($G$1143)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44" xr:uid="{00000000-0002-0000-0000-00007D040000}">
      <formula1>INDIRECT($G$1144)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45" xr:uid="{00000000-0002-0000-0000-00007E040000}">
      <formula1>INDIRECT($G$1145)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46" xr:uid="{00000000-0002-0000-0000-00007F040000}">
      <formula1>INDIRECT($G$1146)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47" xr:uid="{00000000-0002-0000-0000-000080040000}">
      <formula1>INDIRECT($G$1147)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48" xr:uid="{00000000-0002-0000-0000-000081040000}">
      <formula1>INDIRECT($G$1148)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49" xr:uid="{00000000-0002-0000-0000-000082040000}">
      <formula1>INDIRECT($G$1149)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50" xr:uid="{00000000-0002-0000-0000-000083040000}">
      <formula1>INDIRECT($G$1150)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51" xr:uid="{00000000-0002-0000-0000-000084040000}">
      <formula1>INDIRECT($G$1151)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52" xr:uid="{00000000-0002-0000-0000-000085040000}">
      <formula1>INDIRECT($G$1152)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53" xr:uid="{00000000-0002-0000-0000-000086040000}">
      <formula1>INDIRECT($G$1153)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54" xr:uid="{00000000-0002-0000-0000-000087040000}">
      <formula1>INDIRECT($G$1154)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55" xr:uid="{00000000-0002-0000-0000-000088040000}">
      <formula1>INDIRECT($G$1155)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56" xr:uid="{00000000-0002-0000-0000-000089040000}">
      <formula1>INDIRECT($G$1156)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57" xr:uid="{00000000-0002-0000-0000-00008A040000}">
      <formula1>INDIRECT($G$1157)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58" xr:uid="{00000000-0002-0000-0000-00008B040000}">
      <formula1>INDIRECT($G$1158)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59" xr:uid="{00000000-0002-0000-0000-00008C040000}">
      <formula1>INDIRECT($G$1159)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60" xr:uid="{00000000-0002-0000-0000-00008D040000}">
      <formula1>INDIRECT($G$1160)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61" xr:uid="{00000000-0002-0000-0000-00008E040000}">
      <formula1>INDIRECT($G$1161)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62" xr:uid="{00000000-0002-0000-0000-00008F040000}">
      <formula1>INDIRECT($G$1162)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63" xr:uid="{00000000-0002-0000-0000-000090040000}">
      <formula1>INDIRECT($G$1163)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64" xr:uid="{00000000-0002-0000-0000-000091040000}">
      <formula1>INDIRECT($G$1164)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65" xr:uid="{00000000-0002-0000-0000-000092040000}">
      <formula1>INDIRECT($G$1165)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66" xr:uid="{00000000-0002-0000-0000-000093040000}">
      <formula1>INDIRECT($G$1166)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67" xr:uid="{00000000-0002-0000-0000-000094040000}">
      <formula1>INDIRECT($G$1167)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68" xr:uid="{00000000-0002-0000-0000-000095040000}">
      <formula1>INDIRECT($G$1168)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69" xr:uid="{00000000-0002-0000-0000-000096040000}">
      <formula1>INDIRECT($G$1169)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70" xr:uid="{00000000-0002-0000-0000-000097040000}">
      <formula1>INDIRECT($G$1170)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71" xr:uid="{00000000-0002-0000-0000-000098040000}">
      <formula1>INDIRECT($G$1171)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72" xr:uid="{00000000-0002-0000-0000-000099040000}">
      <formula1>INDIRECT($G$1172)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73" xr:uid="{00000000-0002-0000-0000-00009A040000}">
      <formula1>INDIRECT($G$1173)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74" xr:uid="{00000000-0002-0000-0000-00009B040000}">
      <formula1>INDIRECT($G$1174)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75" xr:uid="{00000000-0002-0000-0000-00009C040000}">
      <formula1>INDIRECT($G$1175)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76" xr:uid="{00000000-0002-0000-0000-00009D040000}">
      <formula1>INDIRECT($G$1176)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77" xr:uid="{00000000-0002-0000-0000-00009E040000}">
      <formula1>INDIRECT($G$1177)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78" xr:uid="{00000000-0002-0000-0000-00009F040000}">
      <formula1>INDIRECT($G$1178)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79" xr:uid="{00000000-0002-0000-0000-0000A0040000}">
      <formula1>INDIRECT($G$1179)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80" xr:uid="{00000000-0002-0000-0000-0000A1040000}">
      <formula1>INDIRECT($G$1180)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81" xr:uid="{00000000-0002-0000-0000-0000A2040000}">
      <formula1>INDIRECT($G$1181)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82" xr:uid="{00000000-0002-0000-0000-0000A3040000}">
      <formula1>INDIRECT($G$1182)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83" xr:uid="{00000000-0002-0000-0000-0000A4040000}">
      <formula1>INDIRECT($G$1183)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84" xr:uid="{00000000-0002-0000-0000-0000A5040000}">
      <formula1>INDIRECT($G$1184)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85" xr:uid="{00000000-0002-0000-0000-0000A6040000}">
      <formula1>INDIRECT($G$1185)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86" xr:uid="{00000000-0002-0000-0000-0000A7040000}">
      <formula1>INDIRECT($G$1186)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87" xr:uid="{00000000-0002-0000-0000-0000A8040000}">
      <formula1>INDIRECT($G$1187)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88" xr:uid="{00000000-0002-0000-0000-0000A9040000}">
      <formula1>INDIRECT($G$1188)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89" xr:uid="{00000000-0002-0000-0000-0000AA040000}">
      <formula1>INDIRECT($G$1189)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90" xr:uid="{00000000-0002-0000-0000-0000AB040000}">
      <formula1>INDIRECT($G$1190)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91" xr:uid="{00000000-0002-0000-0000-0000AC040000}">
      <formula1>INDIRECT($G$1191)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92" xr:uid="{00000000-0002-0000-0000-0000AD040000}">
      <formula1>INDIRECT($G$1192)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93" xr:uid="{00000000-0002-0000-0000-0000AE040000}">
      <formula1>INDIRECT($G$1193)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94" xr:uid="{00000000-0002-0000-0000-0000AF040000}">
      <formula1>INDIRECT($G$1194)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95" xr:uid="{00000000-0002-0000-0000-0000B0040000}">
      <formula1>INDIRECT($G$1195)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96" xr:uid="{00000000-0002-0000-0000-0000B1040000}">
      <formula1>INDIRECT($G$1196)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97" xr:uid="{00000000-0002-0000-0000-0000B2040000}">
      <formula1>INDIRECT($G$1197)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98" xr:uid="{00000000-0002-0000-0000-0000B3040000}">
      <formula1>INDIRECT($G$1198)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199" xr:uid="{00000000-0002-0000-0000-0000B4040000}">
      <formula1>INDIRECT($G$1199)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00" xr:uid="{00000000-0002-0000-0000-0000B5040000}">
      <formula1>INDIRECT($G$1200)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01" xr:uid="{00000000-0002-0000-0000-0000B6040000}">
      <formula1>INDIRECT($G$1201)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02" xr:uid="{00000000-0002-0000-0000-0000B7040000}">
      <formula1>INDIRECT($G$1202)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03" xr:uid="{00000000-0002-0000-0000-0000B8040000}">
      <formula1>INDIRECT($G$1203)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04" xr:uid="{00000000-0002-0000-0000-0000B9040000}">
      <formula1>INDIRECT($G$1204)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05" xr:uid="{00000000-0002-0000-0000-0000BA040000}">
      <formula1>INDIRECT($G$1205)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06" xr:uid="{00000000-0002-0000-0000-0000BB040000}">
      <formula1>INDIRECT($G$1206)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07" xr:uid="{00000000-0002-0000-0000-0000BC040000}">
      <formula1>INDIRECT($G$1207)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08" xr:uid="{00000000-0002-0000-0000-0000BD040000}">
      <formula1>INDIRECT($G$1208)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09" xr:uid="{00000000-0002-0000-0000-0000BE040000}">
      <formula1>INDIRECT($G$1209)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10" xr:uid="{00000000-0002-0000-0000-0000BF040000}">
      <formula1>INDIRECT($G$1210)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11" xr:uid="{00000000-0002-0000-0000-0000C0040000}">
      <formula1>INDIRECT($G$1211)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12" xr:uid="{00000000-0002-0000-0000-0000C1040000}">
      <formula1>INDIRECT($G$1212)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13" xr:uid="{00000000-0002-0000-0000-0000C2040000}">
      <formula1>INDIRECT($G$1213)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14" xr:uid="{00000000-0002-0000-0000-0000C3040000}">
      <formula1>INDIRECT($G$1214)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15" xr:uid="{00000000-0002-0000-0000-0000C4040000}">
      <formula1>INDIRECT($G$1215)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16" xr:uid="{00000000-0002-0000-0000-0000C5040000}">
      <formula1>INDIRECT($G$1216)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17" xr:uid="{00000000-0002-0000-0000-0000C6040000}">
      <formula1>INDIRECT($G$1217)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18" xr:uid="{00000000-0002-0000-0000-0000C7040000}">
      <formula1>INDIRECT($G$1218)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19" xr:uid="{00000000-0002-0000-0000-0000C8040000}">
      <formula1>INDIRECT($G$1219)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20" xr:uid="{00000000-0002-0000-0000-0000C9040000}">
      <formula1>INDIRECT($G$1220)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21" xr:uid="{00000000-0002-0000-0000-0000CA040000}">
      <formula1>INDIRECT($G$1221)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22" xr:uid="{00000000-0002-0000-0000-0000CB040000}">
      <formula1>INDIRECT($G$1222)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23" xr:uid="{00000000-0002-0000-0000-0000CC040000}">
      <formula1>INDIRECT($G$1223)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24" xr:uid="{00000000-0002-0000-0000-0000CD040000}">
      <formula1>INDIRECT($G$1224)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25" xr:uid="{00000000-0002-0000-0000-0000CE040000}">
      <formula1>INDIRECT($G$1225)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26" xr:uid="{00000000-0002-0000-0000-0000CF040000}">
      <formula1>INDIRECT($G$1226)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27" xr:uid="{00000000-0002-0000-0000-0000D0040000}">
      <formula1>INDIRECT($G$1227)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28" xr:uid="{00000000-0002-0000-0000-0000D1040000}">
      <formula1>INDIRECT($G$1228)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29" xr:uid="{00000000-0002-0000-0000-0000D2040000}">
      <formula1>INDIRECT($G$1229)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30" xr:uid="{00000000-0002-0000-0000-0000D3040000}">
      <formula1>INDIRECT($G$1230)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31" xr:uid="{00000000-0002-0000-0000-0000D4040000}">
      <formula1>INDIRECT($G$1231)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32" xr:uid="{00000000-0002-0000-0000-0000D5040000}">
      <formula1>INDIRECT($G$1232)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33" xr:uid="{00000000-0002-0000-0000-0000D6040000}">
      <formula1>INDIRECT($G$1233)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34" xr:uid="{00000000-0002-0000-0000-0000D7040000}">
      <formula1>INDIRECT($G$1234)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35" xr:uid="{00000000-0002-0000-0000-0000D8040000}">
      <formula1>INDIRECT($G$1235)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36" xr:uid="{00000000-0002-0000-0000-0000D9040000}">
      <formula1>INDIRECT($G$1236)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37" xr:uid="{00000000-0002-0000-0000-0000DA040000}">
      <formula1>INDIRECT($G$1237)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38" xr:uid="{00000000-0002-0000-0000-0000DB040000}">
      <formula1>INDIRECT($G$1238)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39" xr:uid="{00000000-0002-0000-0000-0000DC040000}">
      <formula1>INDIRECT($G$1239)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40" xr:uid="{00000000-0002-0000-0000-0000DD040000}">
      <formula1>INDIRECT($G$1240)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41" xr:uid="{00000000-0002-0000-0000-0000DE040000}">
      <formula1>INDIRECT($G$1241)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42" xr:uid="{00000000-0002-0000-0000-0000DF040000}">
      <formula1>INDIRECT($G$1242)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43" xr:uid="{00000000-0002-0000-0000-0000E0040000}">
      <formula1>INDIRECT($G$1243)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44" xr:uid="{00000000-0002-0000-0000-0000E1040000}">
      <formula1>INDIRECT($G$1244)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45" xr:uid="{00000000-0002-0000-0000-0000E2040000}">
      <formula1>INDIRECT($G$1245)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46" xr:uid="{00000000-0002-0000-0000-0000E3040000}">
      <formula1>INDIRECT($G$1246)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47" xr:uid="{00000000-0002-0000-0000-0000E4040000}">
      <formula1>INDIRECT($G$1247)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48" xr:uid="{00000000-0002-0000-0000-0000E5040000}">
      <formula1>INDIRECT($G$1248)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49" xr:uid="{00000000-0002-0000-0000-0000E6040000}">
      <formula1>INDIRECT($G$1249)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50" xr:uid="{00000000-0002-0000-0000-0000E7040000}">
      <formula1>INDIRECT($G$1250)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51" xr:uid="{00000000-0002-0000-0000-0000E8040000}">
      <formula1>INDIRECT($G$1251)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52" xr:uid="{00000000-0002-0000-0000-0000E9040000}">
      <formula1>INDIRECT($G$1252)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53" xr:uid="{00000000-0002-0000-0000-0000EA040000}">
      <formula1>INDIRECT($G$1253)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54" xr:uid="{00000000-0002-0000-0000-0000EB040000}">
      <formula1>INDIRECT($G$1254)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55" xr:uid="{00000000-0002-0000-0000-0000EC040000}">
      <formula1>INDIRECT($G$1255)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56" xr:uid="{00000000-0002-0000-0000-0000ED040000}">
      <formula1>INDIRECT($G$1256)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57" xr:uid="{00000000-0002-0000-0000-0000EE040000}">
      <formula1>INDIRECT($G$1257)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58" xr:uid="{00000000-0002-0000-0000-0000EF040000}">
      <formula1>INDIRECT($G$1258)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59" xr:uid="{00000000-0002-0000-0000-0000F0040000}">
      <formula1>INDIRECT($G$1259)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60" xr:uid="{00000000-0002-0000-0000-0000F1040000}">
      <formula1>INDIRECT($G$1260)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61" xr:uid="{00000000-0002-0000-0000-0000F2040000}">
      <formula1>INDIRECT($G$1261)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62" xr:uid="{00000000-0002-0000-0000-0000F3040000}">
      <formula1>INDIRECT($G$1262)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63" xr:uid="{00000000-0002-0000-0000-0000F4040000}">
      <formula1>INDIRECT($G$1263)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64" xr:uid="{00000000-0002-0000-0000-0000F5040000}">
      <formula1>INDIRECT($G$1264)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65" xr:uid="{00000000-0002-0000-0000-0000F6040000}">
      <formula1>INDIRECT($G$1265)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66" xr:uid="{00000000-0002-0000-0000-0000F7040000}">
      <formula1>INDIRECT($G$1266)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67" xr:uid="{00000000-0002-0000-0000-0000F8040000}">
      <formula1>INDIRECT($G$1267)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68" xr:uid="{00000000-0002-0000-0000-0000F9040000}">
      <formula1>INDIRECT($G$1268)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69" xr:uid="{00000000-0002-0000-0000-0000FA040000}">
      <formula1>INDIRECT($G$1269)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70" xr:uid="{00000000-0002-0000-0000-0000FB040000}">
      <formula1>INDIRECT($G$1270)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71" xr:uid="{00000000-0002-0000-0000-0000FC040000}">
      <formula1>INDIRECT($G$1271)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72" xr:uid="{00000000-0002-0000-0000-0000FD040000}">
      <formula1>INDIRECT($G$1272)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73" xr:uid="{00000000-0002-0000-0000-0000FE040000}">
      <formula1>INDIRECT($G$1273)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74" xr:uid="{00000000-0002-0000-0000-0000FF040000}">
      <formula1>INDIRECT($G$1274)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75" xr:uid="{00000000-0002-0000-0000-000000050000}">
      <formula1>INDIRECT($G$1275)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76" xr:uid="{00000000-0002-0000-0000-000001050000}">
      <formula1>INDIRECT($G$1276)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77" xr:uid="{00000000-0002-0000-0000-000002050000}">
      <formula1>INDIRECT($G$1277)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78" xr:uid="{00000000-0002-0000-0000-000003050000}">
      <formula1>INDIRECT($G$1278)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79" xr:uid="{00000000-0002-0000-0000-000004050000}">
      <formula1>INDIRECT($G$1279)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80" xr:uid="{00000000-0002-0000-0000-000005050000}">
      <formula1>INDIRECT($G$1280)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81" xr:uid="{00000000-0002-0000-0000-000006050000}">
      <formula1>INDIRECT($G$1281)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82" xr:uid="{00000000-0002-0000-0000-000007050000}">
      <formula1>INDIRECT($G$1282)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83" xr:uid="{00000000-0002-0000-0000-000008050000}">
      <formula1>INDIRECT($G$1283)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84" xr:uid="{00000000-0002-0000-0000-000009050000}">
      <formula1>INDIRECT($G$1284)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85" xr:uid="{00000000-0002-0000-0000-00000A050000}">
      <formula1>INDIRECT($G$1285)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86" xr:uid="{00000000-0002-0000-0000-00000B050000}">
      <formula1>INDIRECT($G$1286)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87" xr:uid="{00000000-0002-0000-0000-00000C050000}">
      <formula1>INDIRECT($G$1287)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88" xr:uid="{00000000-0002-0000-0000-00000D050000}">
      <formula1>INDIRECT($G$1288)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89" xr:uid="{00000000-0002-0000-0000-00000E050000}">
      <formula1>INDIRECT($G$1289)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90" xr:uid="{00000000-0002-0000-0000-00000F050000}">
      <formula1>INDIRECT($G$1290)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91" xr:uid="{00000000-0002-0000-0000-000010050000}">
      <formula1>INDIRECT($G$1291)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92" xr:uid="{00000000-0002-0000-0000-000011050000}">
      <formula1>INDIRECT($G$1292)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93" xr:uid="{00000000-0002-0000-0000-000012050000}">
      <formula1>INDIRECT($G$1293)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94" xr:uid="{00000000-0002-0000-0000-000013050000}">
      <formula1>INDIRECT($G$1294)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95" xr:uid="{00000000-0002-0000-0000-000014050000}">
      <formula1>INDIRECT($G$1295)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96" xr:uid="{00000000-0002-0000-0000-000015050000}">
      <formula1>INDIRECT($G$1296)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97" xr:uid="{00000000-0002-0000-0000-000016050000}">
      <formula1>INDIRECT($G$1297)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98" xr:uid="{00000000-0002-0000-0000-000017050000}">
      <formula1>INDIRECT($G$1298)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299" xr:uid="{00000000-0002-0000-0000-000018050000}">
      <formula1>INDIRECT($G$1299)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00" xr:uid="{00000000-0002-0000-0000-000019050000}">
      <formula1>INDIRECT($G$1300)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01" xr:uid="{00000000-0002-0000-0000-00001A050000}">
      <formula1>INDIRECT($G$1301)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02" xr:uid="{00000000-0002-0000-0000-00001B050000}">
      <formula1>INDIRECT($G$1302)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03" xr:uid="{00000000-0002-0000-0000-00001C050000}">
      <formula1>INDIRECT($G$1303)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04" xr:uid="{00000000-0002-0000-0000-00001D050000}">
      <formula1>INDIRECT($G$1304)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05" xr:uid="{00000000-0002-0000-0000-00001E050000}">
      <formula1>INDIRECT($G$1305)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06" xr:uid="{00000000-0002-0000-0000-00001F050000}">
      <formula1>INDIRECT($G$1306)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07" xr:uid="{00000000-0002-0000-0000-000020050000}">
      <formula1>INDIRECT($G$1307)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08" xr:uid="{00000000-0002-0000-0000-000021050000}">
      <formula1>INDIRECT($G$1308)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09" xr:uid="{00000000-0002-0000-0000-000022050000}">
      <formula1>INDIRECT($G$1309)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10" xr:uid="{00000000-0002-0000-0000-000023050000}">
      <formula1>INDIRECT($G$1310)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11" xr:uid="{00000000-0002-0000-0000-000024050000}">
      <formula1>INDIRECT($G$1311)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12" xr:uid="{00000000-0002-0000-0000-000025050000}">
      <formula1>INDIRECT($G$1312)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13" xr:uid="{00000000-0002-0000-0000-000026050000}">
      <formula1>INDIRECT($G$1313)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14" xr:uid="{00000000-0002-0000-0000-000027050000}">
      <formula1>INDIRECT($G$1314)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15" xr:uid="{00000000-0002-0000-0000-000028050000}">
      <formula1>INDIRECT($G$1315)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16" xr:uid="{00000000-0002-0000-0000-000029050000}">
      <formula1>INDIRECT($G$1316)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17" xr:uid="{00000000-0002-0000-0000-00002A050000}">
      <formula1>INDIRECT($G$1317)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18" xr:uid="{00000000-0002-0000-0000-00002B050000}">
      <formula1>INDIRECT($G$1318)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19" xr:uid="{00000000-0002-0000-0000-00002C050000}">
      <formula1>INDIRECT($G$1319)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20" xr:uid="{00000000-0002-0000-0000-00002D050000}">
      <formula1>INDIRECT($G$1320)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21" xr:uid="{00000000-0002-0000-0000-00002E050000}">
      <formula1>INDIRECT($G$1321)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22" xr:uid="{00000000-0002-0000-0000-00002F050000}">
      <formula1>INDIRECT($G$1322)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23" xr:uid="{00000000-0002-0000-0000-000030050000}">
      <formula1>INDIRECT($G$1323)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24" xr:uid="{00000000-0002-0000-0000-000031050000}">
      <formula1>INDIRECT($G$1324)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25" xr:uid="{00000000-0002-0000-0000-000032050000}">
      <formula1>INDIRECT($G$1325)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26" xr:uid="{00000000-0002-0000-0000-000033050000}">
      <formula1>INDIRECT($G$1326)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27" xr:uid="{00000000-0002-0000-0000-000034050000}">
      <formula1>INDIRECT($G$1327)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28" xr:uid="{00000000-0002-0000-0000-000035050000}">
      <formula1>INDIRECT($G$1328)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29" xr:uid="{00000000-0002-0000-0000-000036050000}">
      <formula1>INDIRECT($G$1329)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30" xr:uid="{00000000-0002-0000-0000-000037050000}">
      <formula1>INDIRECT($G$1330)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31" xr:uid="{00000000-0002-0000-0000-000038050000}">
      <formula1>INDIRECT($G$1331)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32" xr:uid="{00000000-0002-0000-0000-000039050000}">
      <formula1>INDIRECT($G$1332)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33" xr:uid="{00000000-0002-0000-0000-00003A050000}">
      <formula1>INDIRECT($G$1333)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34" xr:uid="{00000000-0002-0000-0000-00003B050000}">
      <formula1>INDIRECT($G$1334)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35" xr:uid="{00000000-0002-0000-0000-00003C050000}">
      <formula1>INDIRECT($G$1335)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36" xr:uid="{00000000-0002-0000-0000-00003D050000}">
      <formula1>INDIRECT($G$1336)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37" xr:uid="{00000000-0002-0000-0000-00003E050000}">
      <formula1>INDIRECT($G$1337)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38" xr:uid="{00000000-0002-0000-0000-00003F050000}">
      <formula1>INDIRECT($G$1338)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39" xr:uid="{00000000-0002-0000-0000-000040050000}">
      <formula1>INDIRECT($G$1339)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40" xr:uid="{00000000-0002-0000-0000-000041050000}">
      <formula1>INDIRECT($G$1340)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41" xr:uid="{00000000-0002-0000-0000-000042050000}">
      <formula1>INDIRECT($G$1341)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42" xr:uid="{00000000-0002-0000-0000-000043050000}">
      <formula1>INDIRECT($G$1342)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43" xr:uid="{00000000-0002-0000-0000-000044050000}">
      <formula1>INDIRECT($G$1343)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44" xr:uid="{00000000-0002-0000-0000-000045050000}">
      <formula1>INDIRECT($G$1344)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45" xr:uid="{00000000-0002-0000-0000-000046050000}">
      <formula1>INDIRECT($G$1345)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46" xr:uid="{00000000-0002-0000-0000-000047050000}">
      <formula1>INDIRECT($G$1346)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47" xr:uid="{00000000-0002-0000-0000-000048050000}">
      <formula1>INDIRECT($G$1347)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48" xr:uid="{00000000-0002-0000-0000-000049050000}">
      <formula1>INDIRECT($G$1348)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49" xr:uid="{00000000-0002-0000-0000-00004A050000}">
      <formula1>INDIRECT($G$1349)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50" xr:uid="{00000000-0002-0000-0000-00004B050000}">
      <formula1>INDIRECT($G$1350)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51" xr:uid="{00000000-0002-0000-0000-00004C050000}">
      <formula1>INDIRECT($G$1351)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52" xr:uid="{00000000-0002-0000-0000-00004D050000}">
      <formula1>INDIRECT($G$1352)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53" xr:uid="{00000000-0002-0000-0000-00004E050000}">
      <formula1>INDIRECT($G$1353)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54" xr:uid="{00000000-0002-0000-0000-00004F050000}">
      <formula1>INDIRECT($G$1354)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55" xr:uid="{00000000-0002-0000-0000-000050050000}">
      <formula1>INDIRECT($G$1355)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56" xr:uid="{00000000-0002-0000-0000-000051050000}">
      <formula1>INDIRECT($G$1356)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57" xr:uid="{00000000-0002-0000-0000-000052050000}">
      <formula1>INDIRECT($G$1357)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58" xr:uid="{00000000-0002-0000-0000-000053050000}">
      <formula1>INDIRECT($G$1358)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59" xr:uid="{00000000-0002-0000-0000-000054050000}">
      <formula1>INDIRECT($G$1359)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60" xr:uid="{00000000-0002-0000-0000-000055050000}">
      <formula1>INDIRECT($G$1360)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61" xr:uid="{00000000-0002-0000-0000-000056050000}">
      <formula1>INDIRECT($G$1361)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62" xr:uid="{00000000-0002-0000-0000-000057050000}">
      <formula1>INDIRECT($G$1362)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63" xr:uid="{00000000-0002-0000-0000-000058050000}">
      <formula1>INDIRECT($G$1363)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64" xr:uid="{00000000-0002-0000-0000-000059050000}">
      <formula1>INDIRECT($G$1364)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65" xr:uid="{00000000-0002-0000-0000-00005A050000}">
      <formula1>INDIRECT($G$1365)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66" xr:uid="{00000000-0002-0000-0000-00005B050000}">
      <formula1>INDIRECT($G$1366)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67" xr:uid="{00000000-0002-0000-0000-00005C050000}">
      <formula1>INDIRECT($G$1367)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68" xr:uid="{00000000-0002-0000-0000-00005D050000}">
      <formula1>INDIRECT($G$1368)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69" xr:uid="{00000000-0002-0000-0000-00005E050000}">
      <formula1>INDIRECT($G$1369)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70" xr:uid="{00000000-0002-0000-0000-00005F050000}">
      <formula1>INDIRECT($G$1370)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71" xr:uid="{00000000-0002-0000-0000-000060050000}">
      <formula1>INDIRECT($G$1371)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72" xr:uid="{00000000-0002-0000-0000-000061050000}">
      <formula1>INDIRECT($G$1372)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73" xr:uid="{00000000-0002-0000-0000-000062050000}">
      <formula1>INDIRECT($G$1373)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74" xr:uid="{00000000-0002-0000-0000-000063050000}">
      <formula1>INDIRECT($G$1374)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75" xr:uid="{00000000-0002-0000-0000-000064050000}">
      <formula1>INDIRECT($G$1375)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76" xr:uid="{00000000-0002-0000-0000-000065050000}">
      <formula1>INDIRECT($G$1376)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77" xr:uid="{00000000-0002-0000-0000-000066050000}">
      <formula1>INDIRECT($G$1377)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78" xr:uid="{00000000-0002-0000-0000-000067050000}">
      <formula1>INDIRECT($G$1378)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79" xr:uid="{00000000-0002-0000-0000-000068050000}">
      <formula1>INDIRECT($G$1379)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80" xr:uid="{00000000-0002-0000-0000-000069050000}">
      <formula1>INDIRECT($G$1380)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81" xr:uid="{00000000-0002-0000-0000-00006A050000}">
      <formula1>INDIRECT($G$1381)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82" xr:uid="{00000000-0002-0000-0000-00006B050000}">
      <formula1>INDIRECT($G$1382)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83" xr:uid="{00000000-0002-0000-0000-00006C050000}">
      <formula1>INDIRECT($G$1383)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84" xr:uid="{00000000-0002-0000-0000-00006D050000}">
      <formula1>INDIRECT($G$1384)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85" xr:uid="{00000000-0002-0000-0000-00006E050000}">
      <formula1>INDIRECT($G$1385)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86" xr:uid="{00000000-0002-0000-0000-00006F050000}">
      <formula1>INDIRECT($G$1386)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87" xr:uid="{00000000-0002-0000-0000-000070050000}">
      <formula1>INDIRECT($G$1387)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88" xr:uid="{00000000-0002-0000-0000-000071050000}">
      <formula1>INDIRECT($G$1388)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89" xr:uid="{00000000-0002-0000-0000-000072050000}">
      <formula1>INDIRECT($G$1389)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90" xr:uid="{00000000-0002-0000-0000-000073050000}">
      <formula1>INDIRECT($G$1390)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91" xr:uid="{00000000-0002-0000-0000-000074050000}">
      <formula1>INDIRECT($G$1391)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92" xr:uid="{00000000-0002-0000-0000-000075050000}">
      <formula1>INDIRECT($G$1392)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93" xr:uid="{00000000-0002-0000-0000-000076050000}">
      <formula1>INDIRECT($G$1393)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94" xr:uid="{00000000-0002-0000-0000-000077050000}">
      <formula1>INDIRECT($G$1394)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95" xr:uid="{00000000-0002-0000-0000-000078050000}">
      <formula1>INDIRECT($G$1395)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96" xr:uid="{00000000-0002-0000-0000-000079050000}">
      <formula1>INDIRECT($G$1396)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97" xr:uid="{00000000-0002-0000-0000-00007A050000}">
      <formula1>INDIRECT($G$1397)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98" xr:uid="{00000000-0002-0000-0000-00007B050000}">
      <formula1>INDIRECT($G$1398)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399" xr:uid="{00000000-0002-0000-0000-00007C050000}">
      <formula1>INDIRECT($G$1399)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00" xr:uid="{00000000-0002-0000-0000-00007D050000}">
      <formula1>INDIRECT($G$1400)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01" xr:uid="{00000000-0002-0000-0000-00007E050000}">
      <formula1>INDIRECT($G$1401)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02" xr:uid="{00000000-0002-0000-0000-00007F050000}">
      <formula1>INDIRECT($G$1402)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03" xr:uid="{00000000-0002-0000-0000-000080050000}">
      <formula1>INDIRECT($G$1403)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04" xr:uid="{00000000-0002-0000-0000-000081050000}">
      <formula1>INDIRECT($G$1404)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05" xr:uid="{00000000-0002-0000-0000-000082050000}">
      <formula1>INDIRECT($G$1405)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06" xr:uid="{00000000-0002-0000-0000-000083050000}">
      <formula1>INDIRECT($G$1406)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07" xr:uid="{00000000-0002-0000-0000-000084050000}">
      <formula1>INDIRECT($G$1407)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08" xr:uid="{00000000-0002-0000-0000-000085050000}">
      <formula1>INDIRECT($G$1408)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09" xr:uid="{00000000-0002-0000-0000-000086050000}">
      <formula1>INDIRECT($G$1409)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10" xr:uid="{00000000-0002-0000-0000-000087050000}">
      <formula1>INDIRECT($G$1410)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11" xr:uid="{00000000-0002-0000-0000-000088050000}">
      <formula1>INDIRECT($G$1411)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12" xr:uid="{00000000-0002-0000-0000-000089050000}">
      <formula1>INDIRECT($G$1412)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13" xr:uid="{00000000-0002-0000-0000-00008A050000}">
      <formula1>INDIRECT($G$1413)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14" xr:uid="{00000000-0002-0000-0000-00008B050000}">
      <formula1>INDIRECT($G$1414)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15" xr:uid="{00000000-0002-0000-0000-00008C050000}">
      <formula1>INDIRECT($G$1415)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16" xr:uid="{00000000-0002-0000-0000-00008D050000}">
      <formula1>INDIRECT($G$1416)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17" xr:uid="{00000000-0002-0000-0000-00008E050000}">
      <formula1>INDIRECT($G$1417)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18" xr:uid="{00000000-0002-0000-0000-00008F050000}">
      <formula1>INDIRECT($G$1418)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19" xr:uid="{00000000-0002-0000-0000-000090050000}">
      <formula1>INDIRECT($G$1419)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20" xr:uid="{00000000-0002-0000-0000-000091050000}">
      <formula1>INDIRECT($G$1420)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21" xr:uid="{00000000-0002-0000-0000-000092050000}">
      <formula1>INDIRECT($G$1421)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22" xr:uid="{00000000-0002-0000-0000-000093050000}">
      <formula1>INDIRECT($G$1422)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23" xr:uid="{00000000-0002-0000-0000-000094050000}">
      <formula1>INDIRECT($G$1423)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24" xr:uid="{00000000-0002-0000-0000-000095050000}">
      <formula1>INDIRECT($G$1424)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25" xr:uid="{00000000-0002-0000-0000-000096050000}">
      <formula1>INDIRECT($G$1425)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26" xr:uid="{00000000-0002-0000-0000-000097050000}">
      <formula1>INDIRECT($G$1426)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27" xr:uid="{00000000-0002-0000-0000-000098050000}">
      <formula1>INDIRECT($G$1427)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28" xr:uid="{00000000-0002-0000-0000-000099050000}">
      <formula1>INDIRECT($G$1428)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29" xr:uid="{00000000-0002-0000-0000-00009A050000}">
      <formula1>INDIRECT($G$1429)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30" xr:uid="{00000000-0002-0000-0000-00009B050000}">
      <formula1>INDIRECT($G$1430)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31" xr:uid="{00000000-0002-0000-0000-00009C050000}">
      <formula1>INDIRECT($G$1431)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32" xr:uid="{00000000-0002-0000-0000-00009D050000}">
      <formula1>INDIRECT($G$1432)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33" xr:uid="{00000000-0002-0000-0000-00009E050000}">
      <formula1>INDIRECT($G$1433)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34" xr:uid="{00000000-0002-0000-0000-00009F050000}">
      <formula1>INDIRECT($G$1434)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35" xr:uid="{00000000-0002-0000-0000-0000A0050000}">
      <formula1>INDIRECT($G$1435)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36" xr:uid="{00000000-0002-0000-0000-0000A1050000}">
      <formula1>INDIRECT($G$1436)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37" xr:uid="{00000000-0002-0000-0000-0000A2050000}">
      <formula1>INDIRECT($G$1437)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38" xr:uid="{00000000-0002-0000-0000-0000A3050000}">
      <formula1>INDIRECT($G$1438)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39" xr:uid="{00000000-0002-0000-0000-0000A4050000}">
      <formula1>INDIRECT($G$1439)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40" xr:uid="{00000000-0002-0000-0000-0000A5050000}">
      <formula1>INDIRECT($G$1440)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41" xr:uid="{00000000-0002-0000-0000-0000A6050000}">
      <formula1>INDIRECT($G$1441)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42" xr:uid="{00000000-0002-0000-0000-0000A7050000}">
      <formula1>INDIRECT($G$1442)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43" xr:uid="{00000000-0002-0000-0000-0000A8050000}">
      <formula1>INDIRECT($G$1443)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44" xr:uid="{00000000-0002-0000-0000-0000A9050000}">
      <formula1>INDIRECT($G$1444)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45" xr:uid="{00000000-0002-0000-0000-0000AA050000}">
      <formula1>INDIRECT($G$1445)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46" xr:uid="{00000000-0002-0000-0000-0000AB050000}">
      <formula1>INDIRECT($G$1446)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47" xr:uid="{00000000-0002-0000-0000-0000AC050000}">
      <formula1>INDIRECT($G$1447)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48" xr:uid="{00000000-0002-0000-0000-0000AD050000}">
      <formula1>INDIRECT($G$1448)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49" xr:uid="{00000000-0002-0000-0000-0000AE050000}">
      <formula1>INDIRECT($G$1449)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50" xr:uid="{00000000-0002-0000-0000-0000AF050000}">
      <formula1>INDIRECT($G$1450)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51" xr:uid="{00000000-0002-0000-0000-0000B0050000}">
      <formula1>INDIRECT($G$1451)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52" xr:uid="{00000000-0002-0000-0000-0000B1050000}">
      <formula1>INDIRECT($G$1452)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53" xr:uid="{00000000-0002-0000-0000-0000B2050000}">
      <formula1>INDIRECT($G$1453)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54" xr:uid="{00000000-0002-0000-0000-0000B3050000}">
      <formula1>INDIRECT($G$1454)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55" xr:uid="{00000000-0002-0000-0000-0000B4050000}">
      <formula1>INDIRECT($G$1455)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56" xr:uid="{00000000-0002-0000-0000-0000B5050000}">
      <formula1>INDIRECT($G$1456)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57" xr:uid="{00000000-0002-0000-0000-0000B6050000}">
      <formula1>INDIRECT($G$1457)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58" xr:uid="{00000000-0002-0000-0000-0000B7050000}">
      <formula1>INDIRECT($G$1458)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59" xr:uid="{00000000-0002-0000-0000-0000B8050000}">
      <formula1>INDIRECT($G$1459)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60" xr:uid="{00000000-0002-0000-0000-0000B9050000}">
      <formula1>INDIRECT($G$1460)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61" xr:uid="{00000000-0002-0000-0000-0000BA050000}">
      <formula1>INDIRECT($G$1461)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62" xr:uid="{00000000-0002-0000-0000-0000BB050000}">
      <formula1>INDIRECT($G$1462)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63" xr:uid="{00000000-0002-0000-0000-0000BC050000}">
      <formula1>INDIRECT($G$1463)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64" xr:uid="{00000000-0002-0000-0000-0000BD050000}">
      <formula1>INDIRECT($G$1464)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65" xr:uid="{00000000-0002-0000-0000-0000BE050000}">
      <formula1>INDIRECT($G$1465)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66" xr:uid="{00000000-0002-0000-0000-0000BF050000}">
      <formula1>INDIRECT($G$1466)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67" xr:uid="{00000000-0002-0000-0000-0000C0050000}">
      <formula1>INDIRECT($G$1467)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68" xr:uid="{00000000-0002-0000-0000-0000C1050000}">
      <formula1>INDIRECT($G$1468)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69" xr:uid="{00000000-0002-0000-0000-0000C2050000}">
      <formula1>INDIRECT($G$1469)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70" xr:uid="{00000000-0002-0000-0000-0000C3050000}">
      <formula1>INDIRECT($G$1470)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71" xr:uid="{00000000-0002-0000-0000-0000C4050000}">
      <formula1>INDIRECT($G$1471)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72" xr:uid="{00000000-0002-0000-0000-0000C5050000}">
      <formula1>INDIRECT($G$1472)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73" xr:uid="{00000000-0002-0000-0000-0000C6050000}">
      <formula1>INDIRECT($G$1473)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74" xr:uid="{00000000-0002-0000-0000-0000C7050000}">
      <formula1>INDIRECT($G$1474)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75" xr:uid="{00000000-0002-0000-0000-0000C8050000}">
      <formula1>INDIRECT($G$1475)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76" xr:uid="{00000000-0002-0000-0000-0000C9050000}">
      <formula1>INDIRECT($G$1476)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77" xr:uid="{00000000-0002-0000-0000-0000CA050000}">
      <formula1>INDIRECT($G$1477)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78" xr:uid="{00000000-0002-0000-0000-0000CB050000}">
      <formula1>INDIRECT($G$1478)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79" xr:uid="{00000000-0002-0000-0000-0000CC050000}">
      <formula1>INDIRECT($G$1479)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80" xr:uid="{00000000-0002-0000-0000-0000CD050000}">
      <formula1>INDIRECT($G$1480)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81" xr:uid="{00000000-0002-0000-0000-0000CE050000}">
      <formula1>INDIRECT($G$1481)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82" xr:uid="{00000000-0002-0000-0000-0000CF050000}">
      <formula1>INDIRECT($G$1482)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83" xr:uid="{00000000-0002-0000-0000-0000D0050000}">
      <formula1>INDIRECT($G$1483)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84" xr:uid="{00000000-0002-0000-0000-0000D1050000}">
      <formula1>INDIRECT($G$1484)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85" xr:uid="{00000000-0002-0000-0000-0000D2050000}">
      <formula1>INDIRECT($G$1485)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86" xr:uid="{00000000-0002-0000-0000-0000D3050000}">
      <formula1>INDIRECT($G$1486)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87" xr:uid="{00000000-0002-0000-0000-0000D4050000}">
      <formula1>INDIRECT($G$1487)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88" xr:uid="{00000000-0002-0000-0000-0000D5050000}">
      <formula1>INDIRECT($G$1488)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89" xr:uid="{00000000-0002-0000-0000-0000D6050000}">
      <formula1>INDIRECT($G$1489)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90" xr:uid="{00000000-0002-0000-0000-0000D7050000}">
      <formula1>INDIRECT($G$1490)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91" xr:uid="{00000000-0002-0000-0000-0000D8050000}">
      <formula1>INDIRECT($G$1491)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92" xr:uid="{00000000-0002-0000-0000-0000D9050000}">
      <formula1>INDIRECT($G$1492)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93" xr:uid="{00000000-0002-0000-0000-0000DA050000}">
      <formula1>INDIRECT($G$1493)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94" xr:uid="{00000000-0002-0000-0000-0000DB050000}">
      <formula1>INDIRECT($G$1494)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95" xr:uid="{00000000-0002-0000-0000-0000DC050000}">
      <formula1>INDIRECT($G$1495)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96" xr:uid="{00000000-0002-0000-0000-0000DD050000}">
      <formula1>INDIRECT($G$1496)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97" xr:uid="{00000000-0002-0000-0000-0000DE050000}">
      <formula1>INDIRECT($G$1497)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98" xr:uid="{00000000-0002-0000-0000-0000DF050000}">
      <formula1>INDIRECT($G$1498)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499" xr:uid="{00000000-0002-0000-0000-0000E0050000}">
      <formula1>INDIRECT($G$1499)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00" xr:uid="{00000000-0002-0000-0000-0000E1050000}">
      <formula1>INDIRECT($G$1500)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01" xr:uid="{00000000-0002-0000-0000-0000E2050000}">
      <formula1>INDIRECT($G$1501)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02" xr:uid="{00000000-0002-0000-0000-0000E3050000}">
      <formula1>INDIRECT($G$1502)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03" xr:uid="{00000000-0002-0000-0000-0000E4050000}">
      <formula1>INDIRECT($G$1503)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04" xr:uid="{00000000-0002-0000-0000-0000E5050000}">
      <formula1>INDIRECT($G$1504)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05" xr:uid="{00000000-0002-0000-0000-0000E6050000}">
      <formula1>INDIRECT($G$1505)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06" xr:uid="{00000000-0002-0000-0000-0000E7050000}">
      <formula1>INDIRECT($G$1506)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07" xr:uid="{00000000-0002-0000-0000-0000E8050000}">
      <formula1>INDIRECT($G$1507)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08" xr:uid="{00000000-0002-0000-0000-0000E9050000}">
      <formula1>INDIRECT($G$1508)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09" xr:uid="{00000000-0002-0000-0000-0000EA050000}">
      <formula1>INDIRECT($G$1509)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10" xr:uid="{00000000-0002-0000-0000-0000EB050000}">
      <formula1>INDIRECT($G$1510)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11" xr:uid="{00000000-0002-0000-0000-0000EC050000}">
      <formula1>INDIRECT($G$1511)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12" xr:uid="{00000000-0002-0000-0000-0000ED050000}">
      <formula1>INDIRECT($G$1512)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13" xr:uid="{00000000-0002-0000-0000-0000EE050000}">
      <formula1>INDIRECT($G$1513)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14" xr:uid="{00000000-0002-0000-0000-0000EF050000}">
      <formula1>INDIRECT($G$1514)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15" xr:uid="{00000000-0002-0000-0000-0000F0050000}">
      <formula1>INDIRECT($G$1515)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16" xr:uid="{00000000-0002-0000-0000-0000F1050000}">
      <formula1>INDIRECT($G$1516)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17" xr:uid="{00000000-0002-0000-0000-0000F2050000}">
      <formula1>INDIRECT($G$1517)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18" xr:uid="{00000000-0002-0000-0000-0000F3050000}">
      <formula1>INDIRECT($G$1518)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19" xr:uid="{00000000-0002-0000-0000-0000F4050000}">
      <formula1>INDIRECT($G$1519)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20" xr:uid="{00000000-0002-0000-0000-0000F5050000}">
      <formula1>INDIRECT($G$1520)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21" xr:uid="{00000000-0002-0000-0000-0000F6050000}">
      <formula1>INDIRECT($G$1521)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22" xr:uid="{00000000-0002-0000-0000-0000F7050000}">
      <formula1>INDIRECT($G$1522)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23" xr:uid="{00000000-0002-0000-0000-0000F8050000}">
      <formula1>INDIRECT($G$1523)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24" xr:uid="{00000000-0002-0000-0000-0000F9050000}">
      <formula1>INDIRECT($G$1524)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25" xr:uid="{00000000-0002-0000-0000-0000FA050000}">
      <formula1>INDIRECT($G$1525)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26" xr:uid="{00000000-0002-0000-0000-0000FB050000}">
      <formula1>INDIRECT($G$1526)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27" xr:uid="{00000000-0002-0000-0000-0000FC050000}">
      <formula1>INDIRECT($G$1527)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28" xr:uid="{00000000-0002-0000-0000-0000FD050000}">
      <formula1>INDIRECT($G$1528)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29" xr:uid="{00000000-0002-0000-0000-0000FE050000}">
      <formula1>INDIRECT($G$1529)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30" xr:uid="{00000000-0002-0000-0000-0000FF050000}">
      <formula1>INDIRECT($G$1530)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31" xr:uid="{00000000-0002-0000-0000-000000060000}">
      <formula1>INDIRECT($G$1531)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32" xr:uid="{00000000-0002-0000-0000-000001060000}">
      <formula1>INDIRECT($G$1532)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33" xr:uid="{00000000-0002-0000-0000-000002060000}">
      <formula1>INDIRECT($G$1533)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34" xr:uid="{00000000-0002-0000-0000-000003060000}">
      <formula1>INDIRECT($G$1534)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35" xr:uid="{00000000-0002-0000-0000-000004060000}">
      <formula1>INDIRECT($G$1535)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36" xr:uid="{00000000-0002-0000-0000-000005060000}">
      <formula1>INDIRECT($G$1536)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37" xr:uid="{00000000-0002-0000-0000-000006060000}">
      <formula1>INDIRECT($G$1537)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38" xr:uid="{00000000-0002-0000-0000-000007060000}">
      <formula1>INDIRECT($G$1538)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39" xr:uid="{00000000-0002-0000-0000-000008060000}">
      <formula1>INDIRECT($G$1539)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40" xr:uid="{00000000-0002-0000-0000-000009060000}">
      <formula1>INDIRECT($G$1540)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41" xr:uid="{00000000-0002-0000-0000-00000A060000}">
      <formula1>INDIRECT($G$1541)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42" xr:uid="{00000000-0002-0000-0000-00000B060000}">
      <formula1>INDIRECT($G$1542)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43" xr:uid="{00000000-0002-0000-0000-00000C060000}">
      <formula1>INDIRECT($G$1543)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44" xr:uid="{00000000-0002-0000-0000-00000D060000}">
      <formula1>INDIRECT($G$1544)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45" xr:uid="{00000000-0002-0000-0000-00000E060000}">
      <formula1>INDIRECT($G$1545)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46" xr:uid="{00000000-0002-0000-0000-00000F060000}">
      <formula1>INDIRECT($G$1546)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47" xr:uid="{00000000-0002-0000-0000-000010060000}">
      <formula1>INDIRECT($G$1547)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48" xr:uid="{00000000-0002-0000-0000-000011060000}">
      <formula1>INDIRECT($G$1548)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49" xr:uid="{00000000-0002-0000-0000-000012060000}">
      <formula1>INDIRECT($G$1549)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50" xr:uid="{00000000-0002-0000-0000-000013060000}">
      <formula1>INDIRECT($G$1550)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51" xr:uid="{00000000-0002-0000-0000-000014060000}">
      <formula1>INDIRECT($G$1551)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52" xr:uid="{00000000-0002-0000-0000-000015060000}">
      <formula1>INDIRECT($G$1552)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53" xr:uid="{00000000-0002-0000-0000-000016060000}">
      <formula1>INDIRECT($G$1553)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54" xr:uid="{00000000-0002-0000-0000-000017060000}">
      <formula1>INDIRECT($G$1554)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55" xr:uid="{00000000-0002-0000-0000-000018060000}">
      <formula1>INDIRECT($G$1555)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56" xr:uid="{00000000-0002-0000-0000-000019060000}">
      <formula1>INDIRECT($G$1556)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57" xr:uid="{00000000-0002-0000-0000-00001A060000}">
      <formula1>INDIRECT($G$1557)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58" xr:uid="{00000000-0002-0000-0000-00001B060000}">
      <formula1>INDIRECT($G$1558)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59" xr:uid="{00000000-0002-0000-0000-00001C060000}">
      <formula1>INDIRECT($G$1559)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60" xr:uid="{00000000-0002-0000-0000-00001D060000}">
      <formula1>INDIRECT($G$1560)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61" xr:uid="{00000000-0002-0000-0000-00001E060000}">
      <formula1>INDIRECT($G$1561)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62" xr:uid="{00000000-0002-0000-0000-00001F060000}">
      <formula1>INDIRECT($G$1562)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63" xr:uid="{00000000-0002-0000-0000-000020060000}">
      <formula1>INDIRECT($G$1563)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64" xr:uid="{00000000-0002-0000-0000-000021060000}">
      <formula1>INDIRECT($G$1564)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65" xr:uid="{00000000-0002-0000-0000-000022060000}">
      <formula1>INDIRECT($G$1565)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66" xr:uid="{00000000-0002-0000-0000-000023060000}">
      <formula1>INDIRECT($G$1566)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67" xr:uid="{00000000-0002-0000-0000-000024060000}">
      <formula1>INDIRECT($G$1567)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68" xr:uid="{00000000-0002-0000-0000-000025060000}">
      <formula1>INDIRECT($G$1568)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69" xr:uid="{00000000-0002-0000-0000-000026060000}">
      <formula1>INDIRECT($G$1569)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70" xr:uid="{00000000-0002-0000-0000-000027060000}">
      <formula1>INDIRECT($G$1570)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71" xr:uid="{00000000-0002-0000-0000-000028060000}">
      <formula1>INDIRECT($G$1571)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72" xr:uid="{00000000-0002-0000-0000-000029060000}">
      <formula1>INDIRECT($G$1572)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73" xr:uid="{00000000-0002-0000-0000-00002A060000}">
      <formula1>INDIRECT($G$1573)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74" xr:uid="{00000000-0002-0000-0000-00002B060000}">
      <formula1>INDIRECT($G$1574)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75" xr:uid="{00000000-0002-0000-0000-00002C060000}">
      <formula1>INDIRECT($G$1575)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76" xr:uid="{00000000-0002-0000-0000-00002D060000}">
      <formula1>INDIRECT($G$1576)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77" xr:uid="{00000000-0002-0000-0000-00002E060000}">
      <formula1>INDIRECT($G$1577)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78" xr:uid="{00000000-0002-0000-0000-00002F060000}">
      <formula1>INDIRECT($G$1578)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79" xr:uid="{00000000-0002-0000-0000-000030060000}">
      <formula1>INDIRECT($G$1579)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80" xr:uid="{00000000-0002-0000-0000-000031060000}">
      <formula1>INDIRECT($G$1580)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81" xr:uid="{00000000-0002-0000-0000-000032060000}">
      <formula1>INDIRECT($G$1581)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82" xr:uid="{00000000-0002-0000-0000-000033060000}">
      <formula1>INDIRECT($G$1582)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83" xr:uid="{00000000-0002-0000-0000-000034060000}">
      <formula1>INDIRECT($G$1583)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84" xr:uid="{00000000-0002-0000-0000-000035060000}">
      <formula1>INDIRECT($G$1584)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85" xr:uid="{00000000-0002-0000-0000-000036060000}">
      <formula1>INDIRECT($G$1585)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86" xr:uid="{00000000-0002-0000-0000-000037060000}">
      <formula1>INDIRECT($G$1586)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87" xr:uid="{00000000-0002-0000-0000-000038060000}">
      <formula1>INDIRECT($G$1587)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88" xr:uid="{00000000-0002-0000-0000-000039060000}">
      <formula1>INDIRECT($G$1588)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89" xr:uid="{00000000-0002-0000-0000-00003A060000}">
      <formula1>INDIRECT($G$1589)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90" xr:uid="{00000000-0002-0000-0000-00003B060000}">
      <formula1>INDIRECT($G$1590)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91" xr:uid="{00000000-0002-0000-0000-00003C060000}">
      <formula1>INDIRECT($G$1591)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92" xr:uid="{00000000-0002-0000-0000-00003D060000}">
      <formula1>INDIRECT($G$1592)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93" xr:uid="{00000000-0002-0000-0000-00003E060000}">
      <formula1>INDIRECT($G$1593)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94" xr:uid="{00000000-0002-0000-0000-00003F060000}">
      <formula1>INDIRECT($G$1594)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95" xr:uid="{00000000-0002-0000-0000-000040060000}">
      <formula1>INDIRECT($G$1595)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96" xr:uid="{00000000-0002-0000-0000-000041060000}">
      <formula1>INDIRECT($G$1596)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97" xr:uid="{00000000-0002-0000-0000-000042060000}">
      <formula1>INDIRECT($G$1597)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98" xr:uid="{00000000-0002-0000-0000-000043060000}">
      <formula1>INDIRECT($G$1598)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599" xr:uid="{00000000-0002-0000-0000-000044060000}">
      <formula1>INDIRECT($G$1599)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00" xr:uid="{00000000-0002-0000-0000-000045060000}">
      <formula1>INDIRECT($G$1600)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01" xr:uid="{00000000-0002-0000-0000-000046060000}">
      <formula1>INDIRECT($G$1601)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02" xr:uid="{00000000-0002-0000-0000-000047060000}">
      <formula1>INDIRECT($G$1602)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03" xr:uid="{00000000-0002-0000-0000-000048060000}">
      <formula1>INDIRECT($G$1603)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04" xr:uid="{00000000-0002-0000-0000-000049060000}">
      <formula1>INDIRECT($G$1604)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05" xr:uid="{00000000-0002-0000-0000-00004A060000}">
      <formula1>INDIRECT($G$1605)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06" xr:uid="{00000000-0002-0000-0000-00004B060000}">
      <formula1>INDIRECT($G$1606)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07" xr:uid="{00000000-0002-0000-0000-00004C060000}">
      <formula1>INDIRECT($G$1607)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08" xr:uid="{00000000-0002-0000-0000-00004D060000}">
      <formula1>INDIRECT($G$1608)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09" xr:uid="{00000000-0002-0000-0000-00004E060000}">
      <formula1>INDIRECT($G$1609)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10" xr:uid="{00000000-0002-0000-0000-00004F060000}">
      <formula1>INDIRECT($G$1610)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11" xr:uid="{00000000-0002-0000-0000-000050060000}">
      <formula1>INDIRECT($G$1611)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12" xr:uid="{00000000-0002-0000-0000-000051060000}">
      <formula1>INDIRECT($G$1612)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13" xr:uid="{00000000-0002-0000-0000-000052060000}">
      <formula1>INDIRECT($G$1613)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14" xr:uid="{00000000-0002-0000-0000-000053060000}">
      <formula1>INDIRECT($G$1614)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15" xr:uid="{00000000-0002-0000-0000-000054060000}">
      <formula1>INDIRECT($G$1615)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16" xr:uid="{00000000-0002-0000-0000-000055060000}">
      <formula1>INDIRECT($G$1616)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17" xr:uid="{00000000-0002-0000-0000-000056060000}">
      <formula1>INDIRECT($G$1617)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18" xr:uid="{00000000-0002-0000-0000-000057060000}">
      <formula1>INDIRECT($G$1618)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19" xr:uid="{00000000-0002-0000-0000-000058060000}">
      <formula1>INDIRECT($G$1619)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20" xr:uid="{00000000-0002-0000-0000-000059060000}">
      <formula1>INDIRECT($G$1620)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21" xr:uid="{00000000-0002-0000-0000-00005A060000}">
      <formula1>INDIRECT($G$1621)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22" xr:uid="{00000000-0002-0000-0000-00005B060000}">
      <formula1>INDIRECT($G$1622)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23" xr:uid="{00000000-0002-0000-0000-00005C060000}">
      <formula1>INDIRECT($G$1623)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24" xr:uid="{00000000-0002-0000-0000-00005D060000}">
      <formula1>INDIRECT($G$1624)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25" xr:uid="{00000000-0002-0000-0000-00005E060000}">
      <formula1>INDIRECT($G$1625)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26" xr:uid="{00000000-0002-0000-0000-00005F060000}">
      <formula1>INDIRECT($G$1626)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27" xr:uid="{00000000-0002-0000-0000-000060060000}">
      <formula1>INDIRECT($G$1627)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28" xr:uid="{00000000-0002-0000-0000-000061060000}">
      <formula1>INDIRECT($G$1628)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29" xr:uid="{00000000-0002-0000-0000-000062060000}">
      <formula1>INDIRECT($G$1629)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30" xr:uid="{00000000-0002-0000-0000-000063060000}">
      <formula1>INDIRECT($G$1630)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31" xr:uid="{00000000-0002-0000-0000-000064060000}">
      <formula1>INDIRECT($G$1631)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32" xr:uid="{00000000-0002-0000-0000-000065060000}">
      <formula1>INDIRECT($G$1632)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33" xr:uid="{00000000-0002-0000-0000-000066060000}">
      <formula1>INDIRECT($G$1633)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34" xr:uid="{00000000-0002-0000-0000-000067060000}">
      <formula1>INDIRECT($G$1634)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35" xr:uid="{00000000-0002-0000-0000-000068060000}">
      <formula1>INDIRECT($G$1635)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36" xr:uid="{00000000-0002-0000-0000-000069060000}">
      <formula1>INDIRECT($G$1636)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37" xr:uid="{00000000-0002-0000-0000-00006A060000}">
      <formula1>INDIRECT($G$1637)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38" xr:uid="{00000000-0002-0000-0000-00006B060000}">
      <formula1>INDIRECT($G$1638)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39" xr:uid="{00000000-0002-0000-0000-00006C060000}">
      <formula1>INDIRECT($G$1639)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40" xr:uid="{00000000-0002-0000-0000-00006D060000}">
      <formula1>INDIRECT($G$1640)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41" xr:uid="{00000000-0002-0000-0000-00006E060000}">
      <formula1>INDIRECT($G$1641)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42" xr:uid="{00000000-0002-0000-0000-00006F060000}">
      <formula1>INDIRECT($G$1642)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43" xr:uid="{00000000-0002-0000-0000-000070060000}">
      <formula1>INDIRECT($G$1643)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44" xr:uid="{00000000-0002-0000-0000-000071060000}">
      <formula1>INDIRECT($G$1644)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45" xr:uid="{00000000-0002-0000-0000-000072060000}">
      <formula1>INDIRECT($G$1645)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46" xr:uid="{00000000-0002-0000-0000-000073060000}">
      <formula1>INDIRECT($G$1646)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47" xr:uid="{00000000-0002-0000-0000-000074060000}">
      <formula1>INDIRECT($G$1647)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48" xr:uid="{00000000-0002-0000-0000-000075060000}">
      <formula1>INDIRECT($G$1648)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49" xr:uid="{00000000-0002-0000-0000-000076060000}">
      <formula1>INDIRECT($G$1649)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50" xr:uid="{00000000-0002-0000-0000-000077060000}">
      <formula1>INDIRECT($G$1650)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51" xr:uid="{00000000-0002-0000-0000-000078060000}">
      <formula1>INDIRECT($G$1651)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52" xr:uid="{00000000-0002-0000-0000-000079060000}">
      <formula1>INDIRECT($G$1652)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53" xr:uid="{00000000-0002-0000-0000-00007A060000}">
      <formula1>INDIRECT($G$1653)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54" xr:uid="{00000000-0002-0000-0000-00007B060000}">
      <formula1>INDIRECT($G$1654)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55" xr:uid="{00000000-0002-0000-0000-00007C060000}">
      <formula1>INDIRECT($G$1655)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56" xr:uid="{00000000-0002-0000-0000-00007D060000}">
      <formula1>INDIRECT($G$1656)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57" xr:uid="{00000000-0002-0000-0000-00007E060000}">
      <formula1>INDIRECT($G$1657)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58" xr:uid="{00000000-0002-0000-0000-00007F060000}">
      <formula1>INDIRECT($G$1658)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59" xr:uid="{00000000-0002-0000-0000-000080060000}">
      <formula1>INDIRECT($G$1659)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60" xr:uid="{00000000-0002-0000-0000-000081060000}">
      <formula1>INDIRECT($G$1660)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61" xr:uid="{00000000-0002-0000-0000-000082060000}">
      <formula1>INDIRECT($G$1661)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62" xr:uid="{00000000-0002-0000-0000-000083060000}">
      <formula1>INDIRECT($G$1662)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63" xr:uid="{00000000-0002-0000-0000-000084060000}">
      <formula1>INDIRECT($G$1663)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64" xr:uid="{00000000-0002-0000-0000-000085060000}">
      <formula1>INDIRECT($G$1664)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65" xr:uid="{00000000-0002-0000-0000-000086060000}">
      <formula1>INDIRECT($G$1665)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66" xr:uid="{00000000-0002-0000-0000-000087060000}">
      <formula1>INDIRECT($G$1666)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67" xr:uid="{00000000-0002-0000-0000-000088060000}">
      <formula1>INDIRECT($G$1667)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68" xr:uid="{00000000-0002-0000-0000-000089060000}">
      <formula1>INDIRECT($G$1668)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69" xr:uid="{00000000-0002-0000-0000-00008A060000}">
      <formula1>INDIRECT($G$1669)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70" xr:uid="{00000000-0002-0000-0000-00008B060000}">
      <formula1>INDIRECT($G$1670)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71" xr:uid="{00000000-0002-0000-0000-00008C060000}">
      <formula1>INDIRECT($G$1671)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72" xr:uid="{00000000-0002-0000-0000-00008D060000}">
      <formula1>INDIRECT($G$1672)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73" xr:uid="{00000000-0002-0000-0000-00008E060000}">
      <formula1>INDIRECT($G$1673)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74" xr:uid="{00000000-0002-0000-0000-00008F060000}">
      <formula1>INDIRECT($G$1674)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75" xr:uid="{00000000-0002-0000-0000-000090060000}">
      <formula1>INDIRECT($G$1675)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76" xr:uid="{00000000-0002-0000-0000-000091060000}">
      <formula1>INDIRECT($G$1676)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77" xr:uid="{00000000-0002-0000-0000-000092060000}">
      <formula1>INDIRECT($G$1677)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78" xr:uid="{00000000-0002-0000-0000-000093060000}">
      <formula1>INDIRECT($G$1678)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79" xr:uid="{00000000-0002-0000-0000-000094060000}">
      <formula1>INDIRECT($G$1679)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80" xr:uid="{00000000-0002-0000-0000-000095060000}">
      <formula1>INDIRECT($G$1680)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81" xr:uid="{00000000-0002-0000-0000-000096060000}">
      <formula1>INDIRECT($G$1681)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82" xr:uid="{00000000-0002-0000-0000-000097060000}">
      <formula1>INDIRECT($G$1682)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83" xr:uid="{00000000-0002-0000-0000-000098060000}">
      <formula1>INDIRECT($G$1683)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84" xr:uid="{00000000-0002-0000-0000-000099060000}">
      <formula1>INDIRECT($G$1684)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85" xr:uid="{00000000-0002-0000-0000-00009A060000}">
      <formula1>INDIRECT($G$1685)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86" xr:uid="{00000000-0002-0000-0000-00009B060000}">
      <formula1>INDIRECT($G$1686)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87" xr:uid="{00000000-0002-0000-0000-00009C060000}">
      <formula1>INDIRECT($G$1687)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88" xr:uid="{00000000-0002-0000-0000-00009D060000}">
      <formula1>INDIRECT($G$1688)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89" xr:uid="{00000000-0002-0000-0000-00009E060000}">
      <formula1>INDIRECT($G$1689)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90" xr:uid="{00000000-0002-0000-0000-00009F060000}">
      <formula1>INDIRECT($G$1690)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91" xr:uid="{00000000-0002-0000-0000-0000A0060000}">
      <formula1>INDIRECT($G$1691)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92" xr:uid="{00000000-0002-0000-0000-0000A1060000}">
      <formula1>INDIRECT($G$1692)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93" xr:uid="{00000000-0002-0000-0000-0000A2060000}">
      <formula1>INDIRECT($G$1693)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94" xr:uid="{00000000-0002-0000-0000-0000A3060000}">
      <formula1>INDIRECT($G$1694)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95" xr:uid="{00000000-0002-0000-0000-0000A4060000}">
      <formula1>INDIRECT($G$1695)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96" xr:uid="{00000000-0002-0000-0000-0000A5060000}">
      <formula1>INDIRECT($G$1696)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97" xr:uid="{00000000-0002-0000-0000-0000A6060000}">
      <formula1>INDIRECT($G$1697)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98" xr:uid="{00000000-0002-0000-0000-0000A7060000}">
      <formula1>INDIRECT($G$1698)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699" xr:uid="{00000000-0002-0000-0000-0000A8060000}">
      <formula1>INDIRECT($G$1699)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00" xr:uid="{00000000-0002-0000-0000-0000A9060000}">
      <formula1>INDIRECT($G$1700)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01" xr:uid="{00000000-0002-0000-0000-0000AA060000}">
      <formula1>INDIRECT($G$1701)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02" xr:uid="{00000000-0002-0000-0000-0000AB060000}">
      <formula1>INDIRECT($G$1702)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03" xr:uid="{00000000-0002-0000-0000-0000AC060000}">
      <formula1>INDIRECT($G$1703)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04" xr:uid="{00000000-0002-0000-0000-0000AD060000}">
      <formula1>INDIRECT($G$1704)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05" xr:uid="{00000000-0002-0000-0000-0000AE060000}">
      <formula1>INDIRECT($G$1705)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06" xr:uid="{00000000-0002-0000-0000-0000AF060000}">
      <formula1>INDIRECT($G$1706)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07" xr:uid="{00000000-0002-0000-0000-0000B0060000}">
      <formula1>INDIRECT($G$1707)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08" xr:uid="{00000000-0002-0000-0000-0000B1060000}">
      <formula1>INDIRECT($G$1708)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09" xr:uid="{00000000-0002-0000-0000-0000B2060000}">
      <formula1>INDIRECT($G$1709)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10" xr:uid="{00000000-0002-0000-0000-0000B3060000}">
      <formula1>INDIRECT($G$1710)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11" xr:uid="{00000000-0002-0000-0000-0000B4060000}">
      <formula1>INDIRECT($G$1711)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12" xr:uid="{00000000-0002-0000-0000-0000B5060000}">
      <formula1>INDIRECT($G$1712)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13" xr:uid="{00000000-0002-0000-0000-0000B6060000}">
      <formula1>INDIRECT($G$1713)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14" xr:uid="{00000000-0002-0000-0000-0000B7060000}">
      <formula1>INDIRECT($G$1714)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15" xr:uid="{00000000-0002-0000-0000-0000B8060000}">
      <formula1>INDIRECT($G$1715)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16" xr:uid="{00000000-0002-0000-0000-0000B9060000}">
      <formula1>INDIRECT($G$1716)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17" xr:uid="{00000000-0002-0000-0000-0000BA060000}">
      <formula1>INDIRECT($G$1717)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18" xr:uid="{00000000-0002-0000-0000-0000BB060000}">
      <formula1>INDIRECT($G$1718)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19" xr:uid="{00000000-0002-0000-0000-0000BC060000}">
      <formula1>INDIRECT($G$1719)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20" xr:uid="{00000000-0002-0000-0000-0000BD060000}">
      <formula1>INDIRECT($G$1720)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21" xr:uid="{00000000-0002-0000-0000-0000BE060000}">
      <formula1>INDIRECT($G$1721)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22" xr:uid="{00000000-0002-0000-0000-0000BF060000}">
      <formula1>INDIRECT($G$1722)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23" xr:uid="{00000000-0002-0000-0000-0000C0060000}">
      <formula1>INDIRECT($G$1723)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24" xr:uid="{00000000-0002-0000-0000-0000C1060000}">
      <formula1>INDIRECT($G$1724)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25" xr:uid="{00000000-0002-0000-0000-0000C2060000}">
      <formula1>INDIRECT($G$1725)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26" xr:uid="{00000000-0002-0000-0000-0000C3060000}">
      <formula1>INDIRECT($G$1726)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27" xr:uid="{00000000-0002-0000-0000-0000C4060000}">
      <formula1>INDIRECT($G$1727)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28" xr:uid="{00000000-0002-0000-0000-0000C5060000}">
      <formula1>INDIRECT($G$1728)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29" xr:uid="{00000000-0002-0000-0000-0000C6060000}">
      <formula1>INDIRECT($G$1729)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30" xr:uid="{00000000-0002-0000-0000-0000C7060000}">
      <formula1>INDIRECT($G$1730)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31" xr:uid="{00000000-0002-0000-0000-0000C8060000}">
      <formula1>INDIRECT($G$1731)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32" xr:uid="{00000000-0002-0000-0000-0000C9060000}">
      <formula1>INDIRECT($G$1732)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33" xr:uid="{00000000-0002-0000-0000-0000CA060000}">
      <formula1>INDIRECT($G$1733)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34" xr:uid="{00000000-0002-0000-0000-0000CB060000}">
      <formula1>INDIRECT($G$1734)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35" xr:uid="{00000000-0002-0000-0000-0000CC060000}">
      <formula1>INDIRECT($G$1735)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36" xr:uid="{00000000-0002-0000-0000-0000CD060000}">
      <formula1>INDIRECT($G$1736)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37" xr:uid="{00000000-0002-0000-0000-0000CE060000}">
      <formula1>INDIRECT($G$1737)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38" xr:uid="{00000000-0002-0000-0000-0000CF060000}">
      <formula1>INDIRECT($G$1738)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39" xr:uid="{00000000-0002-0000-0000-0000D0060000}">
      <formula1>INDIRECT($G$1739)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40" xr:uid="{00000000-0002-0000-0000-0000D1060000}">
      <formula1>INDIRECT($G$1740)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41" xr:uid="{00000000-0002-0000-0000-0000D2060000}">
      <formula1>INDIRECT($G$1741)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42" xr:uid="{00000000-0002-0000-0000-0000D3060000}">
      <formula1>INDIRECT($G$1742)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43" xr:uid="{00000000-0002-0000-0000-0000D4060000}">
      <formula1>INDIRECT($G$1743)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44" xr:uid="{00000000-0002-0000-0000-0000D5060000}">
      <formula1>INDIRECT($G$1744)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45" xr:uid="{00000000-0002-0000-0000-0000D6060000}">
      <formula1>INDIRECT($G$1745)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46" xr:uid="{00000000-0002-0000-0000-0000D7060000}">
      <formula1>INDIRECT($G$1746)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47" xr:uid="{00000000-0002-0000-0000-0000D8060000}">
      <formula1>INDIRECT($G$1747)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48" xr:uid="{00000000-0002-0000-0000-0000D9060000}">
      <formula1>INDIRECT($G$1748)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49" xr:uid="{00000000-0002-0000-0000-0000DA060000}">
      <formula1>INDIRECT($G$1749)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50" xr:uid="{00000000-0002-0000-0000-0000DB060000}">
      <formula1>INDIRECT($G$1750)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51" xr:uid="{00000000-0002-0000-0000-0000DC060000}">
      <formula1>INDIRECT($G$1751)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52" xr:uid="{00000000-0002-0000-0000-0000DD060000}">
      <formula1>INDIRECT($G$1752)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53" xr:uid="{00000000-0002-0000-0000-0000DE060000}">
      <formula1>INDIRECT($G$1753)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54" xr:uid="{00000000-0002-0000-0000-0000DF060000}">
      <formula1>INDIRECT($G$1754)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55" xr:uid="{00000000-0002-0000-0000-0000E0060000}">
      <formula1>INDIRECT($G$1755)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56" xr:uid="{00000000-0002-0000-0000-0000E1060000}">
      <formula1>INDIRECT($G$1756)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57" xr:uid="{00000000-0002-0000-0000-0000E2060000}">
      <formula1>INDIRECT($G$1757)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58" xr:uid="{00000000-0002-0000-0000-0000E3060000}">
      <formula1>INDIRECT($G$1758)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59" xr:uid="{00000000-0002-0000-0000-0000E4060000}">
      <formula1>INDIRECT($G$1759)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60" xr:uid="{00000000-0002-0000-0000-0000E5060000}">
      <formula1>INDIRECT($G$1760)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61" xr:uid="{00000000-0002-0000-0000-0000E6060000}">
      <formula1>INDIRECT($G$1761)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62" xr:uid="{00000000-0002-0000-0000-0000E7060000}">
      <formula1>INDIRECT($G$1762)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63" xr:uid="{00000000-0002-0000-0000-0000E8060000}">
      <formula1>INDIRECT($G$1763)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64" xr:uid="{00000000-0002-0000-0000-0000E9060000}">
      <formula1>INDIRECT($G$1764)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65" xr:uid="{00000000-0002-0000-0000-0000EA060000}">
      <formula1>INDIRECT($G$1765)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66" xr:uid="{00000000-0002-0000-0000-0000EB060000}">
      <formula1>INDIRECT($G$1766)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67" xr:uid="{00000000-0002-0000-0000-0000EC060000}">
      <formula1>INDIRECT($G$1767)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68" xr:uid="{00000000-0002-0000-0000-0000ED060000}">
      <formula1>INDIRECT($G$1768)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69" xr:uid="{00000000-0002-0000-0000-0000EE060000}">
      <formula1>INDIRECT($G$1769)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70" xr:uid="{00000000-0002-0000-0000-0000EF060000}">
      <formula1>INDIRECT($G$1770)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71" xr:uid="{00000000-0002-0000-0000-0000F0060000}">
      <formula1>INDIRECT($G$1771)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72" xr:uid="{00000000-0002-0000-0000-0000F1060000}">
      <formula1>INDIRECT($G$1772)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73" xr:uid="{00000000-0002-0000-0000-0000F2060000}">
      <formula1>INDIRECT($G$1773)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74" xr:uid="{00000000-0002-0000-0000-0000F3060000}">
      <formula1>INDIRECT($G$1774)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75" xr:uid="{00000000-0002-0000-0000-0000F4060000}">
      <formula1>INDIRECT($G$1775)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76" xr:uid="{00000000-0002-0000-0000-0000F5060000}">
      <formula1>INDIRECT($G$1776)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77" xr:uid="{00000000-0002-0000-0000-0000F6060000}">
      <formula1>INDIRECT($G$1777)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78" xr:uid="{00000000-0002-0000-0000-0000F7060000}">
      <formula1>INDIRECT($G$1778)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79" xr:uid="{00000000-0002-0000-0000-0000F8060000}">
      <formula1>INDIRECT($G$1779)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80" xr:uid="{00000000-0002-0000-0000-0000F9060000}">
      <formula1>INDIRECT($G$1780)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81" xr:uid="{00000000-0002-0000-0000-0000FA060000}">
      <formula1>INDIRECT($G$1781)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82" xr:uid="{00000000-0002-0000-0000-0000FB060000}">
      <formula1>INDIRECT($G$1782)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83" xr:uid="{00000000-0002-0000-0000-0000FC060000}">
      <formula1>INDIRECT($G$1783)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84" xr:uid="{00000000-0002-0000-0000-0000FD060000}">
      <formula1>INDIRECT($G$1784)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85" xr:uid="{00000000-0002-0000-0000-0000FE060000}">
      <formula1>INDIRECT($G$1785)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86" xr:uid="{00000000-0002-0000-0000-0000FF060000}">
      <formula1>INDIRECT($G$1786)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87" xr:uid="{00000000-0002-0000-0000-000000070000}">
      <formula1>INDIRECT($G$1787)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88" xr:uid="{00000000-0002-0000-0000-000001070000}">
      <formula1>INDIRECT($G$1788)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89" xr:uid="{00000000-0002-0000-0000-000002070000}">
      <formula1>INDIRECT($G$1789)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90" xr:uid="{00000000-0002-0000-0000-000003070000}">
      <formula1>INDIRECT($G$1790)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91" xr:uid="{00000000-0002-0000-0000-000004070000}">
      <formula1>INDIRECT($G$1791)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92" xr:uid="{00000000-0002-0000-0000-000005070000}">
      <formula1>INDIRECT($G$1792)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93" xr:uid="{00000000-0002-0000-0000-000006070000}">
      <formula1>INDIRECT($G$1793)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94" xr:uid="{00000000-0002-0000-0000-000007070000}">
      <formula1>INDIRECT($G$1794)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95" xr:uid="{00000000-0002-0000-0000-000008070000}">
      <formula1>INDIRECT($G$1795)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96" xr:uid="{00000000-0002-0000-0000-000009070000}">
      <formula1>INDIRECT($G$1796)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97" xr:uid="{00000000-0002-0000-0000-00000A070000}">
      <formula1>INDIRECT($G$1797)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98" xr:uid="{00000000-0002-0000-0000-00000B070000}">
      <formula1>INDIRECT($G$1798)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799" xr:uid="{00000000-0002-0000-0000-00000C070000}">
      <formula1>INDIRECT($G$1799)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00" xr:uid="{00000000-0002-0000-0000-00000D070000}">
      <formula1>INDIRECT($G$1800)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01" xr:uid="{00000000-0002-0000-0000-00000E070000}">
      <formula1>INDIRECT($G$1801)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02" xr:uid="{00000000-0002-0000-0000-00000F070000}">
      <formula1>INDIRECT($G$1802)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03" xr:uid="{00000000-0002-0000-0000-000010070000}">
      <formula1>INDIRECT($G$1803)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04" xr:uid="{00000000-0002-0000-0000-000011070000}">
      <formula1>INDIRECT($G$1804)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05" xr:uid="{00000000-0002-0000-0000-000012070000}">
      <formula1>INDIRECT($G$1805)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06" xr:uid="{00000000-0002-0000-0000-000013070000}">
      <formula1>INDIRECT($G$1806)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07" xr:uid="{00000000-0002-0000-0000-000014070000}">
      <formula1>INDIRECT($G$1807)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08" xr:uid="{00000000-0002-0000-0000-000015070000}">
      <formula1>INDIRECT($G$1808)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09" xr:uid="{00000000-0002-0000-0000-000016070000}">
      <formula1>INDIRECT($G$1809)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10" xr:uid="{00000000-0002-0000-0000-000017070000}">
      <formula1>INDIRECT($G$1810)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11" xr:uid="{00000000-0002-0000-0000-000018070000}">
      <formula1>INDIRECT($G$1811)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12" xr:uid="{00000000-0002-0000-0000-000019070000}">
      <formula1>INDIRECT($G$1812)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13" xr:uid="{00000000-0002-0000-0000-00001A070000}">
      <formula1>INDIRECT($G$1813)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14" xr:uid="{00000000-0002-0000-0000-00001B070000}">
      <formula1>INDIRECT($G$1814)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15" xr:uid="{00000000-0002-0000-0000-00001C070000}">
      <formula1>INDIRECT($G$1815)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16" xr:uid="{00000000-0002-0000-0000-00001D070000}">
      <formula1>INDIRECT($G$1816)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17" xr:uid="{00000000-0002-0000-0000-00001E070000}">
      <formula1>INDIRECT($G$1817)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18" xr:uid="{00000000-0002-0000-0000-00001F070000}">
      <formula1>INDIRECT($G$1818)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19" xr:uid="{00000000-0002-0000-0000-000020070000}">
      <formula1>INDIRECT($G$1819)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20" xr:uid="{00000000-0002-0000-0000-000021070000}">
      <formula1>INDIRECT($G$1820)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21" xr:uid="{00000000-0002-0000-0000-000022070000}">
      <formula1>INDIRECT($G$1821)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22" xr:uid="{00000000-0002-0000-0000-000023070000}">
      <formula1>INDIRECT($G$1822)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23" xr:uid="{00000000-0002-0000-0000-000024070000}">
      <formula1>INDIRECT($G$1823)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24" xr:uid="{00000000-0002-0000-0000-000025070000}">
      <formula1>INDIRECT($G$1824)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25" xr:uid="{00000000-0002-0000-0000-000026070000}">
      <formula1>INDIRECT($G$1825)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26" xr:uid="{00000000-0002-0000-0000-000027070000}">
      <formula1>INDIRECT($G$1826)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27" xr:uid="{00000000-0002-0000-0000-000028070000}">
      <formula1>INDIRECT($G$1827)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28" xr:uid="{00000000-0002-0000-0000-000029070000}">
      <formula1>INDIRECT($G$1828)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29" xr:uid="{00000000-0002-0000-0000-00002A070000}">
      <formula1>INDIRECT($G$1829)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30" xr:uid="{00000000-0002-0000-0000-00002B070000}">
      <formula1>INDIRECT($G$1830)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31" xr:uid="{00000000-0002-0000-0000-00002C070000}">
      <formula1>INDIRECT($G$1831)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32" xr:uid="{00000000-0002-0000-0000-00002D070000}">
      <formula1>INDIRECT($G$1832)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33" xr:uid="{00000000-0002-0000-0000-00002E070000}">
      <formula1>INDIRECT($G$1833)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34" xr:uid="{00000000-0002-0000-0000-00002F070000}">
      <formula1>INDIRECT($G$1834)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35" xr:uid="{00000000-0002-0000-0000-000030070000}">
      <formula1>INDIRECT($G$1835)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36" xr:uid="{00000000-0002-0000-0000-000031070000}">
      <formula1>INDIRECT($G$1836)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37" xr:uid="{00000000-0002-0000-0000-000032070000}">
      <formula1>INDIRECT($G$1837)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38" xr:uid="{00000000-0002-0000-0000-000033070000}">
      <formula1>INDIRECT($G$1838)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39" xr:uid="{00000000-0002-0000-0000-000034070000}">
      <formula1>INDIRECT($G$1839)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40" xr:uid="{00000000-0002-0000-0000-000035070000}">
      <formula1>INDIRECT($G$1840)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41" xr:uid="{00000000-0002-0000-0000-000036070000}">
      <formula1>INDIRECT($G$1841)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42" xr:uid="{00000000-0002-0000-0000-000037070000}">
      <formula1>INDIRECT($G$1842)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43" xr:uid="{00000000-0002-0000-0000-000038070000}">
      <formula1>INDIRECT($G$1843)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44" xr:uid="{00000000-0002-0000-0000-000039070000}">
      <formula1>INDIRECT($G$1844)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45" xr:uid="{00000000-0002-0000-0000-00003A070000}">
      <formula1>INDIRECT($G$1845)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46" xr:uid="{00000000-0002-0000-0000-00003B070000}">
      <formula1>INDIRECT($G$1846)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47" xr:uid="{00000000-0002-0000-0000-00003C070000}">
      <formula1>INDIRECT($G$1847)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48" xr:uid="{00000000-0002-0000-0000-00003D070000}">
      <formula1>INDIRECT($G$1848)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49" xr:uid="{00000000-0002-0000-0000-00003E070000}">
      <formula1>INDIRECT($G$1849)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50" xr:uid="{00000000-0002-0000-0000-00003F070000}">
      <formula1>INDIRECT($G$1850)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51" xr:uid="{00000000-0002-0000-0000-000040070000}">
      <formula1>INDIRECT($G$1851)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52" xr:uid="{00000000-0002-0000-0000-000041070000}">
      <formula1>INDIRECT($G$1852)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53" xr:uid="{00000000-0002-0000-0000-000042070000}">
      <formula1>INDIRECT($G$1853)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54" xr:uid="{00000000-0002-0000-0000-000043070000}">
      <formula1>INDIRECT($G$1854)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55" xr:uid="{00000000-0002-0000-0000-000044070000}">
      <formula1>INDIRECT($G$1855)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56" xr:uid="{00000000-0002-0000-0000-000045070000}">
      <formula1>INDIRECT($G$1856)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57" xr:uid="{00000000-0002-0000-0000-000046070000}">
      <formula1>INDIRECT($G$1857)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58" xr:uid="{00000000-0002-0000-0000-000047070000}">
      <formula1>INDIRECT($G$1858)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59" xr:uid="{00000000-0002-0000-0000-000048070000}">
      <formula1>INDIRECT($G$1859)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60" xr:uid="{00000000-0002-0000-0000-000049070000}">
      <formula1>INDIRECT($G$1860)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61" xr:uid="{00000000-0002-0000-0000-00004A070000}">
      <formula1>INDIRECT($G$1861)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62" xr:uid="{00000000-0002-0000-0000-00004B070000}">
      <formula1>INDIRECT($G$1862)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63" xr:uid="{00000000-0002-0000-0000-00004C070000}">
      <formula1>INDIRECT($G$1863)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64" xr:uid="{00000000-0002-0000-0000-00004D070000}">
      <formula1>INDIRECT($G$1864)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65" xr:uid="{00000000-0002-0000-0000-00004E070000}">
      <formula1>INDIRECT($G$1865)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66" xr:uid="{00000000-0002-0000-0000-00004F070000}">
      <formula1>INDIRECT($G$1866)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67" xr:uid="{00000000-0002-0000-0000-000050070000}">
      <formula1>INDIRECT($G$1867)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68" xr:uid="{00000000-0002-0000-0000-000051070000}">
      <formula1>INDIRECT($G$1868)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69" xr:uid="{00000000-0002-0000-0000-000052070000}">
      <formula1>INDIRECT($G$1869)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70" xr:uid="{00000000-0002-0000-0000-000053070000}">
      <formula1>INDIRECT($G$1870)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71" xr:uid="{00000000-0002-0000-0000-000054070000}">
      <formula1>INDIRECT($G$1871)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72" xr:uid="{00000000-0002-0000-0000-000055070000}">
      <formula1>INDIRECT($G$1872)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73" xr:uid="{00000000-0002-0000-0000-000056070000}">
      <formula1>INDIRECT($G$1873)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74" xr:uid="{00000000-0002-0000-0000-000057070000}">
      <formula1>INDIRECT($G$1874)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75" xr:uid="{00000000-0002-0000-0000-000058070000}">
      <formula1>INDIRECT($G$1875)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76" xr:uid="{00000000-0002-0000-0000-000059070000}">
      <formula1>INDIRECT($G$1876)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77" xr:uid="{00000000-0002-0000-0000-00005A070000}">
      <formula1>INDIRECT($G$1877)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78" xr:uid="{00000000-0002-0000-0000-00005B070000}">
      <formula1>INDIRECT($G$1878)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79" xr:uid="{00000000-0002-0000-0000-00005C070000}">
      <formula1>INDIRECT($G$1879)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80" xr:uid="{00000000-0002-0000-0000-00005D070000}">
      <formula1>INDIRECT($G$1880)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81" xr:uid="{00000000-0002-0000-0000-00005E070000}">
      <formula1>INDIRECT($G$1881)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82" xr:uid="{00000000-0002-0000-0000-00005F070000}">
      <formula1>INDIRECT($G$1882)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83" xr:uid="{00000000-0002-0000-0000-000060070000}">
      <formula1>INDIRECT($G$1883)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84" xr:uid="{00000000-0002-0000-0000-000061070000}">
      <formula1>INDIRECT($G$1884)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85" xr:uid="{00000000-0002-0000-0000-000062070000}">
      <formula1>INDIRECT($G$1885)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86" xr:uid="{00000000-0002-0000-0000-000063070000}">
      <formula1>INDIRECT($G$1886)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87" xr:uid="{00000000-0002-0000-0000-000064070000}">
      <formula1>INDIRECT($G$1887)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88" xr:uid="{00000000-0002-0000-0000-000065070000}">
      <formula1>INDIRECT($G$1888)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89" xr:uid="{00000000-0002-0000-0000-000066070000}">
      <formula1>INDIRECT($G$1889)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90" xr:uid="{00000000-0002-0000-0000-000067070000}">
      <formula1>INDIRECT($G$1890)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91" xr:uid="{00000000-0002-0000-0000-000068070000}">
      <formula1>INDIRECT($G$1891)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92" xr:uid="{00000000-0002-0000-0000-000069070000}">
      <formula1>INDIRECT($G$1892)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93" xr:uid="{00000000-0002-0000-0000-00006A070000}">
      <formula1>INDIRECT($G$1893)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94" xr:uid="{00000000-0002-0000-0000-00006B070000}">
      <formula1>INDIRECT($G$1894)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95" xr:uid="{00000000-0002-0000-0000-00006C070000}">
      <formula1>INDIRECT($G$1895)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96" xr:uid="{00000000-0002-0000-0000-00006D070000}">
      <formula1>INDIRECT($G$1896)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97" xr:uid="{00000000-0002-0000-0000-00006E070000}">
      <formula1>INDIRECT($G$1897)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98" xr:uid="{00000000-0002-0000-0000-00006F070000}">
      <formula1>INDIRECT($G$1898)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899" xr:uid="{00000000-0002-0000-0000-000070070000}">
      <formula1>INDIRECT($G$1899)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00" xr:uid="{00000000-0002-0000-0000-000071070000}">
      <formula1>INDIRECT($G$1900)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01" xr:uid="{00000000-0002-0000-0000-000072070000}">
      <formula1>INDIRECT($G$1901)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02" xr:uid="{00000000-0002-0000-0000-000073070000}">
      <formula1>INDIRECT($G$1902)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03" xr:uid="{00000000-0002-0000-0000-000074070000}">
      <formula1>INDIRECT($G$1903)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04" xr:uid="{00000000-0002-0000-0000-000075070000}">
      <formula1>INDIRECT($G$1904)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05" xr:uid="{00000000-0002-0000-0000-000076070000}">
      <formula1>INDIRECT($G$1905)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06" xr:uid="{00000000-0002-0000-0000-000077070000}">
      <formula1>INDIRECT($G$1906)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07" xr:uid="{00000000-0002-0000-0000-000078070000}">
      <formula1>INDIRECT($G$1907)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08" xr:uid="{00000000-0002-0000-0000-000079070000}">
      <formula1>INDIRECT($G$1908)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09" xr:uid="{00000000-0002-0000-0000-00007A070000}">
      <formula1>INDIRECT($G$1909)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10" xr:uid="{00000000-0002-0000-0000-00007B070000}">
      <formula1>INDIRECT($G$1910)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11" xr:uid="{00000000-0002-0000-0000-00007C070000}">
      <formula1>INDIRECT($G$1911)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12" xr:uid="{00000000-0002-0000-0000-00007D070000}">
      <formula1>INDIRECT($G$1912)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13" xr:uid="{00000000-0002-0000-0000-00007E070000}">
      <formula1>INDIRECT($G$1913)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14" xr:uid="{00000000-0002-0000-0000-00007F070000}">
      <formula1>INDIRECT($G$1914)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15" xr:uid="{00000000-0002-0000-0000-000080070000}">
      <formula1>INDIRECT($G$1915)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16" xr:uid="{00000000-0002-0000-0000-000081070000}">
      <formula1>INDIRECT($G$1916)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17" xr:uid="{00000000-0002-0000-0000-000082070000}">
      <formula1>INDIRECT($G$1917)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18" xr:uid="{00000000-0002-0000-0000-000083070000}">
      <formula1>INDIRECT($G$1918)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19" xr:uid="{00000000-0002-0000-0000-000084070000}">
      <formula1>INDIRECT($G$1919)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20" xr:uid="{00000000-0002-0000-0000-000085070000}">
      <formula1>INDIRECT($G$1920)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21" xr:uid="{00000000-0002-0000-0000-000086070000}">
      <formula1>INDIRECT($G$1921)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22" xr:uid="{00000000-0002-0000-0000-000087070000}">
      <formula1>INDIRECT($G$1922)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23" xr:uid="{00000000-0002-0000-0000-000088070000}">
      <formula1>INDIRECT($G$1923)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24" xr:uid="{00000000-0002-0000-0000-000089070000}">
      <formula1>INDIRECT($G$1924)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25" xr:uid="{00000000-0002-0000-0000-00008A070000}">
      <formula1>INDIRECT($G$1925)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26" xr:uid="{00000000-0002-0000-0000-00008B070000}">
      <formula1>INDIRECT($G$1926)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27" xr:uid="{00000000-0002-0000-0000-00008C070000}">
      <formula1>INDIRECT($G$1927)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28" xr:uid="{00000000-0002-0000-0000-00008D070000}">
      <formula1>INDIRECT($G$1928)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29" xr:uid="{00000000-0002-0000-0000-00008E070000}">
      <formula1>INDIRECT($G$1929)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30" xr:uid="{00000000-0002-0000-0000-00008F070000}">
      <formula1>INDIRECT($G$1930)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31" xr:uid="{00000000-0002-0000-0000-000090070000}">
      <formula1>INDIRECT($G$1931)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32" xr:uid="{00000000-0002-0000-0000-000091070000}">
      <formula1>INDIRECT($G$1932)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33" xr:uid="{00000000-0002-0000-0000-000092070000}">
      <formula1>INDIRECT($G$1933)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34" xr:uid="{00000000-0002-0000-0000-000093070000}">
      <formula1>INDIRECT($G$1934)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35" xr:uid="{00000000-0002-0000-0000-000094070000}">
      <formula1>INDIRECT($G$1935)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36" xr:uid="{00000000-0002-0000-0000-000095070000}">
      <formula1>INDIRECT($G$1936)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37" xr:uid="{00000000-0002-0000-0000-000096070000}">
      <formula1>INDIRECT($G$1937)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38" xr:uid="{00000000-0002-0000-0000-000097070000}">
      <formula1>INDIRECT($G$1938)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39" xr:uid="{00000000-0002-0000-0000-000098070000}">
      <formula1>INDIRECT($G$1939)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40" xr:uid="{00000000-0002-0000-0000-000099070000}">
      <formula1>INDIRECT($G$1940)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41" xr:uid="{00000000-0002-0000-0000-00009A070000}">
      <formula1>INDIRECT($G$1941)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42" xr:uid="{00000000-0002-0000-0000-00009B070000}">
      <formula1>INDIRECT($G$1942)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43" xr:uid="{00000000-0002-0000-0000-00009C070000}">
      <formula1>INDIRECT($G$1943)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44" xr:uid="{00000000-0002-0000-0000-00009D070000}">
      <formula1>INDIRECT($G$1944)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45" xr:uid="{00000000-0002-0000-0000-00009E070000}">
      <formula1>INDIRECT($G$1945)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46" xr:uid="{00000000-0002-0000-0000-00009F070000}">
      <formula1>INDIRECT($G$1946)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47" xr:uid="{00000000-0002-0000-0000-0000A0070000}">
      <formula1>INDIRECT($G$1947)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48" xr:uid="{00000000-0002-0000-0000-0000A1070000}">
      <formula1>INDIRECT($G$1948)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49" xr:uid="{00000000-0002-0000-0000-0000A2070000}">
      <formula1>INDIRECT($G$1949)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50" xr:uid="{00000000-0002-0000-0000-0000A3070000}">
      <formula1>INDIRECT($G$1950)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51" xr:uid="{00000000-0002-0000-0000-0000A4070000}">
      <formula1>INDIRECT($G$1951)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52" xr:uid="{00000000-0002-0000-0000-0000A5070000}">
      <formula1>INDIRECT($G$1952)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53" xr:uid="{00000000-0002-0000-0000-0000A6070000}">
      <formula1>INDIRECT($G$1953)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54" xr:uid="{00000000-0002-0000-0000-0000A7070000}">
      <formula1>INDIRECT($G$1954)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55" xr:uid="{00000000-0002-0000-0000-0000A8070000}">
      <formula1>INDIRECT($G$1955)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56" xr:uid="{00000000-0002-0000-0000-0000A9070000}">
      <formula1>INDIRECT($G$1956)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57" xr:uid="{00000000-0002-0000-0000-0000AA070000}">
      <formula1>INDIRECT($G$1957)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58" xr:uid="{00000000-0002-0000-0000-0000AB070000}">
      <formula1>INDIRECT($G$1958)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59" xr:uid="{00000000-0002-0000-0000-0000AC070000}">
      <formula1>INDIRECT($G$1959)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60" xr:uid="{00000000-0002-0000-0000-0000AD070000}">
      <formula1>INDIRECT($G$1960)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61" xr:uid="{00000000-0002-0000-0000-0000AE070000}">
      <formula1>INDIRECT($G$1961)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62" xr:uid="{00000000-0002-0000-0000-0000AF070000}">
      <formula1>INDIRECT($G$1962)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63" xr:uid="{00000000-0002-0000-0000-0000B0070000}">
      <formula1>INDIRECT($G$1963)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64" xr:uid="{00000000-0002-0000-0000-0000B1070000}">
      <formula1>INDIRECT($G$1964)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65" xr:uid="{00000000-0002-0000-0000-0000B2070000}">
      <formula1>INDIRECT($G$1965)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66" xr:uid="{00000000-0002-0000-0000-0000B3070000}">
      <formula1>INDIRECT($G$1966)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67" xr:uid="{00000000-0002-0000-0000-0000B4070000}">
      <formula1>INDIRECT($G$1967)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68" xr:uid="{00000000-0002-0000-0000-0000B5070000}">
      <formula1>INDIRECT($G$1968)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69" xr:uid="{00000000-0002-0000-0000-0000B6070000}">
      <formula1>INDIRECT($G$1969)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70" xr:uid="{00000000-0002-0000-0000-0000B7070000}">
      <formula1>INDIRECT($G$1970)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71" xr:uid="{00000000-0002-0000-0000-0000B8070000}">
      <formula1>INDIRECT($G$1971)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72" xr:uid="{00000000-0002-0000-0000-0000B9070000}">
      <formula1>INDIRECT($G$1972)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73" xr:uid="{00000000-0002-0000-0000-0000BA070000}">
      <formula1>INDIRECT($G$1973)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74" xr:uid="{00000000-0002-0000-0000-0000BB070000}">
      <formula1>INDIRECT($G$1974)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75" xr:uid="{00000000-0002-0000-0000-0000BC070000}">
      <formula1>INDIRECT($G$1975)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76" xr:uid="{00000000-0002-0000-0000-0000BD070000}">
      <formula1>INDIRECT($G$1976)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77" xr:uid="{00000000-0002-0000-0000-0000BE070000}">
      <formula1>INDIRECT($G$1977)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78" xr:uid="{00000000-0002-0000-0000-0000BF070000}">
      <formula1>INDIRECT($G$1978)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79" xr:uid="{00000000-0002-0000-0000-0000C0070000}">
      <formula1>INDIRECT($G$1979)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80" xr:uid="{00000000-0002-0000-0000-0000C1070000}">
      <formula1>INDIRECT($G$1980)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81" xr:uid="{00000000-0002-0000-0000-0000C2070000}">
      <formula1>INDIRECT($G$1981)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82" xr:uid="{00000000-0002-0000-0000-0000C3070000}">
      <formula1>INDIRECT($G$1982)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83" xr:uid="{00000000-0002-0000-0000-0000C4070000}">
      <formula1>INDIRECT($G$1983)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84" xr:uid="{00000000-0002-0000-0000-0000C5070000}">
      <formula1>INDIRECT($G$1984)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85" xr:uid="{00000000-0002-0000-0000-0000C6070000}">
      <formula1>INDIRECT($G$1985)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86" xr:uid="{00000000-0002-0000-0000-0000C7070000}">
      <formula1>INDIRECT($G$1986)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87" xr:uid="{00000000-0002-0000-0000-0000C8070000}">
      <formula1>INDIRECT($G$1987)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88" xr:uid="{00000000-0002-0000-0000-0000C9070000}">
      <formula1>INDIRECT($G$1988)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89" xr:uid="{00000000-0002-0000-0000-0000CA070000}">
      <formula1>INDIRECT($G$1989)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90" xr:uid="{00000000-0002-0000-0000-0000CB070000}">
      <formula1>INDIRECT($G$1990)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91" xr:uid="{00000000-0002-0000-0000-0000CC070000}">
      <formula1>INDIRECT($G$1991)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92" xr:uid="{00000000-0002-0000-0000-0000CD070000}">
      <formula1>INDIRECT($G$1992)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93" xr:uid="{00000000-0002-0000-0000-0000CE070000}">
      <formula1>INDIRECT($G$1993)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94" xr:uid="{00000000-0002-0000-0000-0000CF070000}">
      <formula1>INDIRECT($G$1994)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95" xr:uid="{00000000-0002-0000-0000-0000D0070000}">
      <formula1>INDIRECT($G$1995)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96" xr:uid="{00000000-0002-0000-0000-0000D1070000}">
      <formula1>INDIRECT($G$1996)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97" xr:uid="{00000000-0002-0000-0000-0000D2070000}">
      <formula1>INDIRECT($G$1997)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98" xr:uid="{00000000-0002-0000-0000-0000D3070000}">
      <formula1>INDIRECT($G$1998)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1999" xr:uid="{00000000-0002-0000-0000-0000D4070000}">
      <formula1>INDIRECT($G$1999)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00" xr:uid="{00000000-0002-0000-0000-0000D5070000}">
      <formula1>INDIRECT($G$2000)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01" xr:uid="{00000000-0002-0000-0000-0000D6070000}">
      <formula1>INDIRECT($G$2001)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02" xr:uid="{00000000-0002-0000-0000-0000D7070000}">
      <formula1>INDIRECT($G$2002)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03" xr:uid="{00000000-0002-0000-0000-0000D8070000}">
      <formula1>INDIRECT($G$2003)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04" xr:uid="{00000000-0002-0000-0000-0000D9070000}">
      <formula1>INDIRECT($G$2004)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05" xr:uid="{00000000-0002-0000-0000-0000DA070000}">
      <formula1>INDIRECT($G$2005)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06" xr:uid="{00000000-0002-0000-0000-0000DB070000}">
      <formula1>INDIRECT($G$2006)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07" xr:uid="{00000000-0002-0000-0000-0000DC070000}">
      <formula1>INDIRECT($G$2007)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08" xr:uid="{00000000-0002-0000-0000-0000DD070000}">
      <formula1>INDIRECT($G$2008)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09" xr:uid="{00000000-0002-0000-0000-0000DE070000}">
      <formula1>INDIRECT($G$2009)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10" xr:uid="{00000000-0002-0000-0000-0000DF070000}">
      <formula1>INDIRECT($G$2010)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11" xr:uid="{00000000-0002-0000-0000-0000E0070000}">
      <formula1>INDIRECT($G$2011)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12" xr:uid="{00000000-0002-0000-0000-0000E1070000}">
      <formula1>INDIRECT($G$2012)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13" xr:uid="{00000000-0002-0000-0000-0000E2070000}">
      <formula1>INDIRECT($G$2013)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14" xr:uid="{00000000-0002-0000-0000-0000E3070000}">
      <formula1>INDIRECT($G$2014)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15" xr:uid="{00000000-0002-0000-0000-0000E4070000}">
      <formula1>INDIRECT($G$2015)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16" xr:uid="{00000000-0002-0000-0000-0000E5070000}">
      <formula1>INDIRECT($G$2016)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17" xr:uid="{00000000-0002-0000-0000-0000E6070000}">
      <formula1>INDIRECT($G$2017)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18" xr:uid="{00000000-0002-0000-0000-0000E7070000}">
      <formula1>INDIRECT($G$2018)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19" xr:uid="{00000000-0002-0000-0000-0000E8070000}">
      <formula1>INDIRECT($G$2019)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20" xr:uid="{00000000-0002-0000-0000-0000E9070000}">
      <formula1>INDIRECT($G$2020)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21" xr:uid="{00000000-0002-0000-0000-0000EA070000}">
      <formula1>INDIRECT($G$2021)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22" xr:uid="{00000000-0002-0000-0000-0000EB070000}">
      <formula1>INDIRECT($G$2022)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23" xr:uid="{00000000-0002-0000-0000-0000EC070000}">
      <formula1>INDIRECT($G$2023)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24" xr:uid="{00000000-0002-0000-0000-0000ED070000}">
      <formula1>INDIRECT($G$2024)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25" xr:uid="{00000000-0002-0000-0000-0000EE070000}">
      <formula1>INDIRECT($G$2025)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26" xr:uid="{00000000-0002-0000-0000-0000EF070000}">
      <formula1>INDIRECT($G$2026)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27" xr:uid="{00000000-0002-0000-0000-0000F0070000}">
      <formula1>INDIRECT($G$2027)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28" xr:uid="{00000000-0002-0000-0000-0000F1070000}">
      <formula1>INDIRECT($G$2028)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29" xr:uid="{00000000-0002-0000-0000-0000F2070000}">
      <formula1>INDIRECT($G$2029)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30" xr:uid="{00000000-0002-0000-0000-0000F3070000}">
      <formula1>INDIRECT($G$2030)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31" xr:uid="{00000000-0002-0000-0000-0000F4070000}">
      <formula1>INDIRECT($G$2031)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32" xr:uid="{00000000-0002-0000-0000-0000F5070000}">
      <formula1>INDIRECT($G$2032)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33" xr:uid="{00000000-0002-0000-0000-0000F6070000}">
      <formula1>INDIRECT($G$2033)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34" xr:uid="{00000000-0002-0000-0000-0000F7070000}">
      <formula1>INDIRECT($G$2034)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35" xr:uid="{00000000-0002-0000-0000-0000F8070000}">
      <formula1>INDIRECT($G$2035)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36" xr:uid="{00000000-0002-0000-0000-0000F9070000}">
      <formula1>INDIRECT($G$2036)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37" xr:uid="{00000000-0002-0000-0000-0000FA070000}">
      <formula1>INDIRECT($G$2037)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38" xr:uid="{00000000-0002-0000-0000-0000FB070000}">
      <formula1>INDIRECT($G$2038)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39" xr:uid="{00000000-0002-0000-0000-0000FC070000}">
      <formula1>INDIRECT($G$2039)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40" xr:uid="{00000000-0002-0000-0000-0000FD070000}">
      <formula1>INDIRECT($G$2040)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41" xr:uid="{00000000-0002-0000-0000-0000FE070000}">
      <formula1>INDIRECT($G$2041)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42" xr:uid="{00000000-0002-0000-0000-0000FF070000}">
      <formula1>INDIRECT($G$2042)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43" xr:uid="{00000000-0002-0000-0000-000000080000}">
      <formula1>INDIRECT($G$2043)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44" xr:uid="{00000000-0002-0000-0000-000001080000}">
      <formula1>INDIRECT($G$2044)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45" xr:uid="{00000000-0002-0000-0000-000002080000}">
      <formula1>INDIRECT($G$2045)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46" xr:uid="{00000000-0002-0000-0000-000003080000}">
      <formula1>INDIRECT($G$2046)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47" xr:uid="{00000000-0002-0000-0000-000004080000}">
      <formula1>INDIRECT($G$2047)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48" xr:uid="{00000000-0002-0000-0000-000005080000}">
      <formula1>INDIRECT($G$2048)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49" xr:uid="{00000000-0002-0000-0000-000006080000}">
      <formula1>INDIRECT($G$2049)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50" xr:uid="{00000000-0002-0000-0000-000007080000}">
      <formula1>INDIRECT($G$2050)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51" xr:uid="{00000000-0002-0000-0000-000008080000}">
      <formula1>INDIRECT($G$2051)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52" xr:uid="{00000000-0002-0000-0000-000009080000}">
      <formula1>INDIRECT($G$2052)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53" xr:uid="{00000000-0002-0000-0000-00000A080000}">
      <formula1>INDIRECT($G$2053)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54" xr:uid="{00000000-0002-0000-0000-00000B080000}">
      <formula1>INDIRECT($G$2054)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55" xr:uid="{00000000-0002-0000-0000-00000C080000}">
      <formula1>INDIRECT($G$2055)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56" xr:uid="{00000000-0002-0000-0000-00000D080000}">
      <formula1>INDIRECT($G$2056)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57" xr:uid="{00000000-0002-0000-0000-00000E080000}">
      <formula1>INDIRECT($G$2057)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58" xr:uid="{00000000-0002-0000-0000-00000F080000}">
      <formula1>INDIRECT($G$2058)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59" xr:uid="{00000000-0002-0000-0000-000010080000}">
      <formula1>INDIRECT($G$2059)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60" xr:uid="{00000000-0002-0000-0000-000011080000}">
      <formula1>INDIRECT($G$2060)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61" xr:uid="{00000000-0002-0000-0000-000012080000}">
      <formula1>INDIRECT($G$2061)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62" xr:uid="{00000000-0002-0000-0000-000013080000}">
      <formula1>INDIRECT($G$2062)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63" xr:uid="{00000000-0002-0000-0000-000014080000}">
      <formula1>INDIRECT($G$2063)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64" xr:uid="{00000000-0002-0000-0000-000015080000}">
      <formula1>INDIRECT($G$2064)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65" xr:uid="{00000000-0002-0000-0000-000016080000}">
      <formula1>INDIRECT($G$2065)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66" xr:uid="{00000000-0002-0000-0000-000017080000}">
      <formula1>INDIRECT($G$2066)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67" xr:uid="{00000000-0002-0000-0000-000018080000}">
      <formula1>INDIRECT($G$2067)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68" xr:uid="{00000000-0002-0000-0000-000019080000}">
      <formula1>INDIRECT($G$2068)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69" xr:uid="{00000000-0002-0000-0000-00001A080000}">
      <formula1>INDIRECT($G$2069)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70" xr:uid="{00000000-0002-0000-0000-00001B080000}">
      <formula1>INDIRECT($G$2070)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71" xr:uid="{00000000-0002-0000-0000-00001C080000}">
      <formula1>INDIRECT($G$2071)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72" xr:uid="{00000000-0002-0000-0000-00001D080000}">
      <formula1>INDIRECT($G$2072)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73" xr:uid="{00000000-0002-0000-0000-00001E080000}">
      <formula1>INDIRECT($G$2073)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74" xr:uid="{00000000-0002-0000-0000-00001F080000}">
      <formula1>INDIRECT($G$2074)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75" xr:uid="{00000000-0002-0000-0000-000020080000}">
      <formula1>INDIRECT($G$2075)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76" xr:uid="{00000000-0002-0000-0000-000021080000}">
      <formula1>INDIRECT($G$2076)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77" xr:uid="{00000000-0002-0000-0000-000022080000}">
      <formula1>INDIRECT($G$2077)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78" xr:uid="{00000000-0002-0000-0000-000023080000}">
      <formula1>INDIRECT($G$2078)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79" xr:uid="{00000000-0002-0000-0000-000024080000}">
      <formula1>INDIRECT($G$2079)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80" xr:uid="{00000000-0002-0000-0000-000025080000}">
      <formula1>INDIRECT($G$2080)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81" xr:uid="{00000000-0002-0000-0000-000026080000}">
      <formula1>INDIRECT($G$2081)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82" xr:uid="{00000000-0002-0000-0000-000027080000}">
      <formula1>INDIRECT($G$2082)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83" xr:uid="{00000000-0002-0000-0000-000028080000}">
      <formula1>INDIRECT($G$2083)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84" xr:uid="{00000000-0002-0000-0000-000029080000}">
      <formula1>INDIRECT($G$2084)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85" xr:uid="{00000000-0002-0000-0000-00002A080000}">
      <formula1>INDIRECT($G$2085)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86" xr:uid="{00000000-0002-0000-0000-00002B080000}">
      <formula1>INDIRECT($G$2086)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87" xr:uid="{00000000-0002-0000-0000-00002C080000}">
      <formula1>INDIRECT($G$2087)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88" xr:uid="{00000000-0002-0000-0000-00002D080000}">
      <formula1>INDIRECT($G$2088)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89" xr:uid="{00000000-0002-0000-0000-00002E080000}">
      <formula1>INDIRECT($G$2089)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90" xr:uid="{00000000-0002-0000-0000-00002F080000}">
      <formula1>INDIRECT($G$2090)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91" xr:uid="{00000000-0002-0000-0000-000030080000}">
      <formula1>INDIRECT($G$2091)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92" xr:uid="{00000000-0002-0000-0000-000031080000}">
      <formula1>INDIRECT($G$2092)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93" xr:uid="{00000000-0002-0000-0000-000032080000}">
      <formula1>INDIRECT($G$2093)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94" xr:uid="{00000000-0002-0000-0000-000033080000}">
      <formula1>INDIRECT($G$2094)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95" xr:uid="{00000000-0002-0000-0000-000034080000}">
      <formula1>INDIRECT($G$2095)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96" xr:uid="{00000000-0002-0000-0000-000035080000}">
      <formula1>INDIRECT($G$2096)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97" xr:uid="{00000000-0002-0000-0000-000036080000}">
      <formula1>INDIRECT($G$2097)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98" xr:uid="{00000000-0002-0000-0000-000037080000}">
      <formula1>INDIRECT($G$2098)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099" xr:uid="{00000000-0002-0000-0000-000038080000}">
      <formula1>INDIRECT($G$2099)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00" xr:uid="{00000000-0002-0000-0000-000039080000}">
      <formula1>INDIRECT($G$2100)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01" xr:uid="{00000000-0002-0000-0000-00003A080000}">
      <formula1>INDIRECT($G$2101)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02" xr:uid="{00000000-0002-0000-0000-00003B080000}">
      <formula1>INDIRECT($G$2102)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03" xr:uid="{00000000-0002-0000-0000-00003C080000}">
      <formula1>INDIRECT($G$2103)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04" xr:uid="{00000000-0002-0000-0000-00003D080000}">
      <formula1>INDIRECT($G$2104)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05" xr:uid="{00000000-0002-0000-0000-00003E080000}">
      <formula1>INDIRECT($G$2105)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06" xr:uid="{00000000-0002-0000-0000-00003F080000}">
      <formula1>INDIRECT($G$2106)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07" xr:uid="{00000000-0002-0000-0000-000040080000}">
      <formula1>INDIRECT($G$2107)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08" xr:uid="{00000000-0002-0000-0000-000041080000}">
      <formula1>INDIRECT($G$2108)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09" xr:uid="{00000000-0002-0000-0000-000042080000}">
      <formula1>INDIRECT($G$2109)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10" xr:uid="{00000000-0002-0000-0000-000043080000}">
      <formula1>INDIRECT($G$2110)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11" xr:uid="{00000000-0002-0000-0000-000044080000}">
      <formula1>INDIRECT($G$2111)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12" xr:uid="{00000000-0002-0000-0000-000045080000}">
      <formula1>INDIRECT($G$2112)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13" xr:uid="{00000000-0002-0000-0000-000046080000}">
      <formula1>INDIRECT($G$2113)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14" xr:uid="{00000000-0002-0000-0000-000047080000}">
      <formula1>INDIRECT($G$2114)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15" xr:uid="{00000000-0002-0000-0000-000048080000}">
      <formula1>INDIRECT($G$2115)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16" xr:uid="{00000000-0002-0000-0000-000049080000}">
      <formula1>INDIRECT($G$2116)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17" xr:uid="{00000000-0002-0000-0000-00004A080000}">
      <formula1>INDIRECT($G$2117)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18" xr:uid="{00000000-0002-0000-0000-00004B080000}">
      <formula1>INDIRECT($G$2118)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19" xr:uid="{00000000-0002-0000-0000-00004C080000}">
      <formula1>INDIRECT($G$2119)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20" xr:uid="{00000000-0002-0000-0000-00004D080000}">
      <formula1>INDIRECT($G$2120)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21" xr:uid="{00000000-0002-0000-0000-00004E080000}">
      <formula1>INDIRECT($G$2121)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22" xr:uid="{00000000-0002-0000-0000-00004F080000}">
      <formula1>INDIRECT($G$2122)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23" xr:uid="{00000000-0002-0000-0000-000050080000}">
      <formula1>INDIRECT($G$2123)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24" xr:uid="{00000000-0002-0000-0000-000051080000}">
      <formula1>INDIRECT($G$2124)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25" xr:uid="{00000000-0002-0000-0000-000052080000}">
      <formula1>INDIRECT($G$2125)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26" xr:uid="{00000000-0002-0000-0000-000053080000}">
      <formula1>INDIRECT($G$2126)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27" xr:uid="{00000000-0002-0000-0000-000054080000}">
      <formula1>INDIRECT($G$2127)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28" xr:uid="{00000000-0002-0000-0000-000055080000}">
      <formula1>INDIRECT($G$2128)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29" xr:uid="{00000000-0002-0000-0000-000056080000}">
      <formula1>INDIRECT($G$2129)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30" xr:uid="{00000000-0002-0000-0000-000057080000}">
      <formula1>INDIRECT($G$2130)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31" xr:uid="{00000000-0002-0000-0000-000058080000}">
      <formula1>INDIRECT($G$2131)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32" xr:uid="{00000000-0002-0000-0000-000059080000}">
      <formula1>INDIRECT($G$2132)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33" xr:uid="{00000000-0002-0000-0000-00005A080000}">
      <formula1>INDIRECT($G$2133)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34" xr:uid="{00000000-0002-0000-0000-00005B080000}">
      <formula1>INDIRECT($G$2134)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35" xr:uid="{00000000-0002-0000-0000-00005C080000}">
      <formula1>INDIRECT($G$2135)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36" xr:uid="{00000000-0002-0000-0000-00005D080000}">
      <formula1>INDIRECT($G$2136)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37" xr:uid="{00000000-0002-0000-0000-00005E080000}">
      <formula1>INDIRECT($G$2137)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38" xr:uid="{00000000-0002-0000-0000-00005F080000}">
      <formula1>INDIRECT($G$2138)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39" xr:uid="{00000000-0002-0000-0000-000060080000}">
      <formula1>INDIRECT($G$2139)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40" xr:uid="{00000000-0002-0000-0000-000061080000}">
      <formula1>INDIRECT($G$2140)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41" xr:uid="{00000000-0002-0000-0000-000062080000}">
      <formula1>INDIRECT($G$2141)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42" xr:uid="{00000000-0002-0000-0000-000063080000}">
      <formula1>INDIRECT($G$2142)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43" xr:uid="{00000000-0002-0000-0000-000064080000}">
      <formula1>INDIRECT($G$2143)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44" xr:uid="{00000000-0002-0000-0000-000065080000}">
      <formula1>INDIRECT($G$2144)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45" xr:uid="{00000000-0002-0000-0000-000066080000}">
      <formula1>INDIRECT($G$2145)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46" xr:uid="{00000000-0002-0000-0000-000067080000}">
      <formula1>INDIRECT($G$2146)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47" xr:uid="{00000000-0002-0000-0000-000068080000}">
      <formula1>INDIRECT($G$2147)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48" xr:uid="{00000000-0002-0000-0000-000069080000}">
      <formula1>INDIRECT($G$2148)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49" xr:uid="{00000000-0002-0000-0000-00006A080000}">
      <formula1>INDIRECT($G$2149)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50" xr:uid="{00000000-0002-0000-0000-00006B080000}">
      <formula1>INDIRECT($G$2150)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51" xr:uid="{00000000-0002-0000-0000-00006C080000}">
      <formula1>INDIRECT($G$2151)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52" xr:uid="{00000000-0002-0000-0000-00006D080000}">
      <formula1>INDIRECT($G$2152)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53" xr:uid="{00000000-0002-0000-0000-00006E080000}">
      <formula1>INDIRECT($G$2153)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54" xr:uid="{00000000-0002-0000-0000-00006F080000}">
      <formula1>INDIRECT($G$2154)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55" xr:uid="{00000000-0002-0000-0000-000070080000}">
      <formula1>INDIRECT($G$2155)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56" xr:uid="{00000000-0002-0000-0000-000071080000}">
      <formula1>INDIRECT($G$2156)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57" xr:uid="{00000000-0002-0000-0000-000072080000}">
      <formula1>INDIRECT($G$2157)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58" xr:uid="{00000000-0002-0000-0000-000073080000}">
      <formula1>INDIRECT($G$2158)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59" xr:uid="{00000000-0002-0000-0000-000074080000}">
      <formula1>INDIRECT($G$2159)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60" xr:uid="{00000000-0002-0000-0000-000075080000}">
      <formula1>INDIRECT($G$2160)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61" xr:uid="{00000000-0002-0000-0000-000076080000}">
      <formula1>INDIRECT($G$2161)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62" xr:uid="{00000000-0002-0000-0000-000077080000}">
      <formula1>INDIRECT($G$2162)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63" xr:uid="{00000000-0002-0000-0000-000078080000}">
      <formula1>INDIRECT($G$2163)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64" xr:uid="{00000000-0002-0000-0000-000079080000}">
      <formula1>INDIRECT($G$2164)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65" xr:uid="{00000000-0002-0000-0000-00007A080000}">
      <formula1>INDIRECT($G$2165)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66" xr:uid="{00000000-0002-0000-0000-00007B080000}">
      <formula1>INDIRECT($G$2166)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67" xr:uid="{00000000-0002-0000-0000-00007C080000}">
      <formula1>INDIRECT($G$2167)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68" xr:uid="{00000000-0002-0000-0000-00007D080000}">
      <formula1>INDIRECT($G$2168)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69" xr:uid="{00000000-0002-0000-0000-00007E080000}">
      <formula1>INDIRECT($G$2169)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70" xr:uid="{00000000-0002-0000-0000-00007F080000}">
      <formula1>INDIRECT($G$2170)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71" xr:uid="{00000000-0002-0000-0000-000080080000}">
      <formula1>INDIRECT($G$2171)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72" xr:uid="{00000000-0002-0000-0000-000081080000}">
      <formula1>INDIRECT($G$2172)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73" xr:uid="{00000000-0002-0000-0000-000082080000}">
      <formula1>INDIRECT($G$2173)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74" xr:uid="{00000000-0002-0000-0000-000083080000}">
      <formula1>INDIRECT($G$2174)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75" xr:uid="{00000000-0002-0000-0000-000084080000}">
      <formula1>INDIRECT($G$2175)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76" xr:uid="{00000000-0002-0000-0000-000085080000}">
      <formula1>INDIRECT($G$2176)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77" xr:uid="{00000000-0002-0000-0000-000086080000}">
      <formula1>INDIRECT($G$2177)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78" xr:uid="{00000000-0002-0000-0000-000087080000}">
      <formula1>INDIRECT($G$2178)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79" xr:uid="{00000000-0002-0000-0000-000088080000}">
      <formula1>INDIRECT($G$2179)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80" xr:uid="{00000000-0002-0000-0000-000089080000}">
      <formula1>INDIRECT($G$2180)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81" xr:uid="{00000000-0002-0000-0000-00008A080000}">
      <formula1>INDIRECT($G$2181)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82" xr:uid="{00000000-0002-0000-0000-00008B080000}">
      <formula1>INDIRECT($G$2182)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83" xr:uid="{00000000-0002-0000-0000-00008C080000}">
      <formula1>INDIRECT($G$2183)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84" xr:uid="{00000000-0002-0000-0000-00008D080000}">
      <formula1>INDIRECT($G$2184)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85" xr:uid="{00000000-0002-0000-0000-00008E080000}">
      <formula1>INDIRECT($G$2185)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86" xr:uid="{00000000-0002-0000-0000-00008F080000}">
      <formula1>INDIRECT($G$2186)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87" xr:uid="{00000000-0002-0000-0000-000090080000}">
      <formula1>INDIRECT($G$2187)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88" xr:uid="{00000000-0002-0000-0000-000091080000}">
      <formula1>INDIRECT($G$2188)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89" xr:uid="{00000000-0002-0000-0000-000092080000}">
      <formula1>INDIRECT($G$2189)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90" xr:uid="{00000000-0002-0000-0000-000093080000}">
      <formula1>INDIRECT($G$2190)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91" xr:uid="{00000000-0002-0000-0000-000094080000}">
      <formula1>INDIRECT($G$2191)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92" xr:uid="{00000000-0002-0000-0000-000095080000}">
      <formula1>INDIRECT($G$2192)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93" xr:uid="{00000000-0002-0000-0000-000096080000}">
      <formula1>INDIRECT($G$2193)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94" xr:uid="{00000000-0002-0000-0000-000097080000}">
      <formula1>INDIRECT($G$2194)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95" xr:uid="{00000000-0002-0000-0000-000098080000}">
      <formula1>INDIRECT($G$2195)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96" xr:uid="{00000000-0002-0000-0000-000099080000}">
      <formula1>INDIRECT($G$2196)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97" xr:uid="{00000000-0002-0000-0000-00009A080000}">
      <formula1>INDIRECT($G$2197)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98" xr:uid="{00000000-0002-0000-0000-00009B080000}">
      <formula1>INDIRECT($G$2198)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199" xr:uid="{00000000-0002-0000-0000-00009C080000}">
      <formula1>INDIRECT($G$2199)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00" xr:uid="{00000000-0002-0000-0000-00009D080000}">
      <formula1>INDIRECT($G$2200)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01" xr:uid="{00000000-0002-0000-0000-00009E080000}">
      <formula1>INDIRECT($G$2201)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02" xr:uid="{00000000-0002-0000-0000-00009F080000}">
      <formula1>INDIRECT($G$2202)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03" xr:uid="{00000000-0002-0000-0000-0000A0080000}">
      <formula1>INDIRECT($G$2203)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04" xr:uid="{00000000-0002-0000-0000-0000A1080000}">
      <formula1>INDIRECT($G$2204)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05" xr:uid="{00000000-0002-0000-0000-0000A2080000}">
      <formula1>INDIRECT($G$2205)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06" xr:uid="{00000000-0002-0000-0000-0000A3080000}">
      <formula1>INDIRECT($G$2206)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07" xr:uid="{00000000-0002-0000-0000-0000A4080000}">
      <formula1>INDIRECT($G$2207)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08" xr:uid="{00000000-0002-0000-0000-0000A5080000}">
      <formula1>INDIRECT($G$2208)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09" xr:uid="{00000000-0002-0000-0000-0000A6080000}">
      <formula1>INDIRECT($G$2209)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10" xr:uid="{00000000-0002-0000-0000-0000A7080000}">
      <formula1>INDIRECT($G$2210)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11" xr:uid="{00000000-0002-0000-0000-0000A8080000}">
      <formula1>INDIRECT($G$2211)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12" xr:uid="{00000000-0002-0000-0000-0000A9080000}">
      <formula1>INDIRECT($G$2212)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13" xr:uid="{00000000-0002-0000-0000-0000AA080000}">
      <formula1>INDIRECT($G$2213)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14" xr:uid="{00000000-0002-0000-0000-0000AB080000}">
      <formula1>INDIRECT($G$2214)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15" xr:uid="{00000000-0002-0000-0000-0000AC080000}">
      <formula1>INDIRECT($G$2215)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16" xr:uid="{00000000-0002-0000-0000-0000AD080000}">
      <formula1>INDIRECT($G$2216)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17" xr:uid="{00000000-0002-0000-0000-0000AE080000}">
      <formula1>INDIRECT($G$2217)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18" xr:uid="{00000000-0002-0000-0000-0000AF080000}">
      <formula1>INDIRECT($G$2218)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19" xr:uid="{00000000-0002-0000-0000-0000B0080000}">
      <formula1>INDIRECT($G$2219)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20" xr:uid="{00000000-0002-0000-0000-0000B1080000}">
      <formula1>INDIRECT($G$2220)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21" xr:uid="{00000000-0002-0000-0000-0000B2080000}">
      <formula1>INDIRECT($G$2221)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22" xr:uid="{00000000-0002-0000-0000-0000B3080000}">
      <formula1>INDIRECT($G$2222)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23" xr:uid="{00000000-0002-0000-0000-0000B4080000}">
      <formula1>INDIRECT($G$2223)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24" xr:uid="{00000000-0002-0000-0000-0000B5080000}">
      <formula1>INDIRECT($G$2224)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25" xr:uid="{00000000-0002-0000-0000-0000B6080000}">
      <formula1>INDIRECT($G$2225)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26" xr:uid="{00000000-0002-0000-0000-0000B7080000}">
      <formula1>INDIRECT($G$2226)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27" xr:uid="{00000000-0002-0000-0000-0000B8080000}">
      <formula1>INDIRECT($G$2227)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28" xr:uid="{00000000-0002-0000-0000-0000B9080000}">
      <formula1>INDIRECT($G$2228)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29" xr:uid="{00000000-0002-0000-0000-0000BA080000}">
      <formula1>INDIRECT($G$2229)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30" xr:uid="{00000000-0002-0000-0000-0000BB080000}">
      <formula1>INDIRECT($G$2230)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31" xr:uid="{00000000-0002-0000-0000-0000BC080000}">
      <formula1>INDIRECT($G$2231)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32" xr:uid="{00000000-0002-0000-0000-0000BD080000}">
      <formula1>INDIRECT($G$2232)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33" xr:uid="{00000000-0002-0000-0000-0000BE080000}">
      <formula1>INDIRECT($G$2233)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34" xr:uid="{00000000-0002-0000-0000-0000BF080000}">
      <formula1>INDIRECT($G$2234)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35" xr:uid="{00000000-0002-0000-0000-0000C0080000}">
      <formula1>INDIRECT($G$2235)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36" xr:uid="{00000000-0002-0000-0000-0000C1080000}">
      <formula1>INDIRECT($G$2236)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37" xr:uid="{00000000-0002-0000-0000-0000C2080000}">
      <formula1>INDIRECT($G$2237)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38" xr:uid="{00000000-0002-0000-0000-0000C3080000}">
      <formula1>INDIRECT($G$2238)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39" xr:uid="{00000000-0002-0000-0000-0000C4080000}">
      <formula1>INDIRECT($G$2239)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40" xr:uid="{00000000-0002-0000-0000-0000C5080000}">
      <formula1>INDIRECT($G$2240)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41" xr:uid="{00000000-0002-0000-0000-0000C6080000}">
      <formula1>INDIRECT($G$2241)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42" xr:uid="{00000000-0002-0000-0000-0000C7080000}">
      <formula1>INDIRECT($G$2242)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43" xr:uid="{00000000-0002-0000-0000-0000C8080000}">
      <formula1>INDIRECT($G$2243)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44" xr:uid="{00000000-0002-0000-0000-0000C9080000}">
      <formula1>INDIRECT($G$2244)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45" xr:uid="{00000000-0002-0000-0000-0000CA080000}">
      <formula1>INDIRECT($G$2245)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46" xr:uid="{00000000-0002-0000-0000-0000CB080000}">
      <formula1>INDIRECT($G$2246)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47" xr:uid="{00000000-0002-0000-0000-0000CC080000}">
      <formula1>INDIRECT($G$2247)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48" xr:uid="{00000000-0002-0000-0000-0000CD080000}">
      <formula1>INDIRECT($G$2248)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49" xr:uid="{00000000-0002-0000-0000-0000CE080000}">
      <formula1>INDIRECT($G$2249)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50" xr:uid="{00000000-0002-0000-0000-0000CF080000}">
      <formula1>INDIRECT($G$2250)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51" xr:uid="{00000000-0002-0000-0000-0000D0080000}">
      <formula1>INDIRECT($G$2251)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52" xr:uid="{00000000-0002-0000-0000-0000D1080000}">
      <formula1>INDIRECT($G$2252)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53" xr:uid="{00000000-0002-0000-0000-0000D2080000}">
      <formula1>INDIRECT($G$2253)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54" xr:uid="{00000000-0002-0000-0000-0000D3080000}">
      <formula1>INDIRECT($G$2254)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55" xr:uid="{00000000-0002-0000-0000-0000D4080000}">
      <formula1>INDIRECT($G$2255)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56" xr:uid="{00000000-0002-0000-0000-0000D5080000}">
      <formula1>INDIRECT($G$2256)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57" xr:uid="{00000000-0002-0000-0000-0000D6080000}">
      <formula1>INDIRECT($G$2257)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58" xr:uid="{00000000-0002-0000-0000-0000D7080000}">
      <formula1>INDIRECT($G$2258)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59" xr:uid="{00000000-0002-0000-0000-0000D8080000}">
      <formula1>INDIRECT($G$2259)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60" xr:uid="{00000000-0002-0000-0000-0000D9080000}">
      <formula1>INDIRECT($G$2260)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61" xr:uid="{00000000-0002-0000-0000-0000DA080000}">
      <formula1>INDIRECT($G$2261)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62" xr:uid="{00000000-0002-0000-0000-0000DB080000}">
      <formula1>INDIRECT($G$2262)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63" xr:uid="{00000000-0002-0000-0000-0000DC080000}">
      <formula1>INDIRECT($G$2263)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64" xr:uid="{00000000-0002-0000-0000-0000DD080000}">
      <formula1>INDIRECT($G$2264)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65" xr:uid="{00000000-0002-0000-0000-0000DE080000}">
      <formula1>INDIRECT($G$2265)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66" xr:uid="{00000000-0002-0000-0000-0000DF080000}">
      <formula1>INDIRECT($G$2266)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67" xr:uid="{00000000-0002-0000-0000-0000E0080000}">
      <formula1>INDIRECT($G$2267)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68" xr:uid="{00000000-0002-0000-0000-0000E1080000}">
      <formula1>INDIRECT($G$2268)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69" xr:uid="{00000000-0002-0000-0000-0000E2080000}">
      <formula1>INDIRECT($G$2269)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70" xr:uid="{00000000-0002-0000-0000-0000E3080000}">
      <formula1>INDIRECT($G$2270)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71" xr:uid="{00000000-0002-0000-0000-0000E4080000}">
      <formula1>INDIRECT($G$2271)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72" xr:uid="{00000000-0002-0000-0000-0000E5080000}">
      <formula1>INDIRECT($G$2272)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73" xr:uid="{00000000-0002-0000-0000-0000E6080000}">
      <formula1>INDIRECT($G$2273)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74" xr:uid="{00000000-0002-0000-0000-0000E7080000}">
      <formula1>INDIRECT($G$2274)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75" xr:uid="{00000000-0002-0000-0000-0000E8080000}">
      <formula1>INDIRECT($G$2275)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76" xr:uid="{00000000-0002-0000-0000-0000E9080000}">
      <formula1>INDIRECT($G$2276)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77" xr:uid="{00000000-0002-0000-0000-0000EA080000}">
      <formula1>INDIRECT($G$2277)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78" xr:uid="{00000000-0002-0000-0000-0000EB080000}">
      <formula1>INDIRECT($G$2278)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79" xr:uid="{00000000-0002-0000-0000-0000EC080000}">
      <formula1>INDIRECT($G$2279)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80" xr:uid="{00000000-0002-0000-0000-0000ED080000}">
      <formula1>INDIRECT($G$2280)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81" xr:uid="{00000000-0002-0000-0000-0000EE080000}">
      <formula1>INDIRECT($G$2281)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82" xr:uid="{00000000-0002-0000-0000-0000EF080000}">
      <formula1>INDIRECT($G$2282)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83" xr:uid="{00000000-0002-0000-0000-0000F0080000}">
      <formula1>INDIRECT($G$2283)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84" xr:uid="{00000000-0002-0000-0000-0000F1080000}">
      <formula1>INDIRECT($G$2284)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85" xr:uid="{00000000-0002-0000-0000-0000F2080000}">
      <formula1>INDIRECT($G$2285)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86" xr:uid="{00000000-0002-0000-0000-0000F3080000}">
      <formula1>INDIRECT($G$2286)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87" xr:uid="{00000000-0002-0000-0000-0000F4080000}">
      <formula1>INDIRECT($G$2287)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88" xr:uid="{00000000-0002-0000-0000-0000F5080000}">
      <formula1>INDIRECT($G$2288)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89" xr:uid="{00000000-0002-0000-0000-0000F6080000}">
      <formula1>INDIRECT($G$2289)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90" xr:uid="{00000000-0002-0000-0000-0000F7080000}">
      <formula1>INDIRECT($G$2290)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91" xr:uid="{00000000-0002-0000-0000-0000F8080000}">
      <formula1>INDIRECT($G$2291)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92" xr:uid="{00000000-0002-0000-0000-0000F9080000}">
      <formula1>INDIRECT($G$2292)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93" xr:uid="{00000000-0002-0000-0000-0000FA080000}">
      <formula1>INDIRECT($G$2293)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94" xr:uid="{00000000-0002-0000-0000-0000FB080000}">
      <formula1>INDIRECT($G$2294)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95" xr:uid="{00000000-0002-0000-0000-0000FC080000}">
      <formula1>INDIRECT($G$2295)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96" xr:uid="{00000000-0002-0000-0000-0000FD080000}">
      <formula1>INDIRECT($G$2296)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97" xr:uid="{00000000-0002-0000-0000-0000FE080000}">
      <formula1>INDIRECT($G$2297)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98" xr:uid="{00000000-0002-0000-0000-0000FF080000}">
      <formula1>INDIRECT($G$2298)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299" xr:uid="{00000000-0002-0000-0000-000000090000}">
      <formula1>INDIRECT($G$2299)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00" xr:uid="{00000000-0002-0000-0000-000001090000}">
      <formula1>INDIRECT($G$2300)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01" xr:uid="{00000000-0002-0000-0000-000002090000}">
      <formula1>INDIRECT($G$2301)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02" xr:uid="{00000000-0002-0000-0000-000003090000}">
      <formula1>INDIRECT($G$2302)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03" xr:uid="{00000000-0002-0000-0000-000004090000}">
      <formula1>INDIRECT($G$2303)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04" xr:uid="{00000000-0002-0000-0000-000005090000}">
      <formula1>INDIRECT($G$2304)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05" xr:uid="{00000000-0002-0000-0000-000006090000}">
      <formula1>INDIRECT($G$2305)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06" xr:uid="{00000000-0002-0000-0000-000007090000}">
      <formula1>INDIRECT($G$2306)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07" xr:uid="{00000000-0002-0000-0000-000008090000}">
      <formula1>INDIRECT($G$2307)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08" xr:uid="{00000000-0002-0000-0000-000009090000}">
      <formula1>INDIRECT($G$2308)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09" xr:uid="{00000000-0002-0000-0000-00000A090000}">
      <formula1>INDIRECT($G$2309)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10" xr:uid="{00000000-0002-0000-0000-00000B090000}">
      <formula1>INDIRECT($G$2310)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11" xr:uid="{00000000-0002-0000-0000-00000C090000}">
      <formula1>INDIRECT($G$2311)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12" xr:uid="{00000000-0002-0000-0000-00000D090000}">
      <formula1>INDIRECT($G$2312)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13" xr:uid="{00000000-0002-0000-0000-00000E090000}">
      <formula1>INDIRECT($G$2313)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14" xr:uid="{00000000-0002-0000-0000-00000F090000}">
      <formula1>INDIRECT($G$2314)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15" xr:uid="{00000000-0002-0000-0000-000010090000}">
      <formula1>INDIRECT($G$2315)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16" xr:uid="{00000000-0002-0000-0000-000011090000}">
      <formula1>INDIRECT($G$2316)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17" xr:uid="{00000000-0002-0000-0000-000012090000}">
      <formula1>INDIRECT($G$2317)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18" xr:uid="{00000000-0002-0000-0000-000013090000}">
      <formula1>INDIRECT($G$2318)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19" xr:uid="{00000000-0002-0000-0000-000014090000}">
      <formula1>INDIRECT($G$2319)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20" xr:uid="{00000000-0002-0000-0000-000015090000}">
      <formula1>INDIRECT($G$2320)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21" xr:uid="{00000000-0002-0000-0000-000016090000}">
      <formula1>INDIRECT($G$2321)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22" xr:uid="{00000000-0002-0000-0000-000017090000}">
      <formula1>INDIRECT($G$2322)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23" xr:uid="{00000000-0002-0000-0000-000018090000}">
      <formula1>INDIRECT($G$2323)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24" xr:uid="{00000000-0002-0000-0000-000019090000}">
      <formula1>INDIRECT($G$2324)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25" xr:uid="{00000000-0002-0000-0000-00001A090000}">
      <formula1>INDIRECT($G$2325)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26" xr:uid="{00000000-0002-0000-0000-00001B090000}">
      <formula1>INDIRECT($G$2326)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27" xr:uid="{00000000-0002-0000-0000-00001C090000}">
      <formula1>INDIRECT($G$2327)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28" xr:uid="{00000000-0002-0000-0000-00001D090000}">
      <formula1>INDIRECT($G$2328)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29" xr:uid="{00000000-0002-0000-0000-00001E090000}">
      <formula1>INDIRECT($G$2329)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30" xr:uid="{00000000-0002-0000-0000-00001F090000}">
      <formula1>INDIRECT($G$2330)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31" xr:uid="{00000000-0002-0000-0000-000020090000}">
      <formula1>INDIRECT($G$2331)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32" xr:uid="{00000000-0002-0000-0000-000021090000}">
      <formula1>INDIRECT($G$2332)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33" xr:uid="{00000000-0002-0000-0000-000022090000}">
      <formula1>INDIRECT($G$2333)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34" xr:uid="{00000000-0002-0000-0000-000023090000}">
      <formula1>INDIRECT($G$2334)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35" xr:uid="{00000000-0002-0000-0000-000024090000}">
      <formula1>INDIRECT($G$2335)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36" xr:uid="{00000000-0002-0000-0000-000025090000}">
      <formula1>INDIRECT($G$2336)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37" xr:uid="{00000000-0002-0000-0000-000026090000}">
      <formula1>INDIRECT($G$2337)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38" xr:uid="{00000000-0002-0000-0000-000027090000}">
      <formula1>INDIRECT($G$2338)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39" xr:uid="{00000000-0002-0000-0000-000028090000}">
      <formula1>INDIRECT($G$2339)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40" xr:uid="{00000000-0002-0000-0000-000029090000}">
      <formula1>INDIRECT($G$2340)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41" xr:uid="{00000000-0002-0000-0000-00002A090000}">
      <formula1>INDIRECT($G$2341)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42" xr:uid="{00000000-0002-0000-0000-00002B090000}">
      <formula1>INDIRECT($G$2342)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43" xr:uid="{00000000-0002-0000-0000-00002C090000}">
      <formula1>INDIRECT($G$2343)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44" xr:uid="{00000000-0002-0000-0000-00002D090000}">
      <formula1>INDIRECT($G$2344)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45" xr:uid="{00000000-0002-0000-0000-00002E090000}">
      <formula1>INDIRECT($G$2345)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46" xr:uid="{00000000-0002-0000-0000-00002F090000}">
      <formula1>INDIRECT($G$2346)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47" xr:uid="{00000000-0002-0000-0000-000030090000}">
      <formula1>INDIRECT($G$2347)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48" xr:uid="{00000000-0002-0000-0000-000031090000}">
      <formula1>INDIRECT($G$2348)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49" xr:uid="{00000000-0002-0000-0000-000032090000}">
      <formula1>INDIRECT($G$2349)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50" xr:uid="{00000000-0002-0000-0000-000033090000}">
      <formula1>INDIRECT($G$2350)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51" xr:uid="{00000000-0002-0000-0000-000034090000}">
      <formula1>INDIRECT($G$2351)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52" xr:uid="{00000000-0002-0000-0000-000035090000}">
      <formula1>INDIRECT($G$2352)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53" xr:uid="{00000000-0002-0000-0000-000036090000}">
      <formula1>INDIRECT($G$2353)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54" xr:uid="{00000000-0002-0000-0000-000037090000}">
      <formula1>INDIRECT($G$2354)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55" xr:uid="{00000000-0002-0000-0000-000038090000}">
      <formula1>INDIRECT($G$2355)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56" xr:uid="{00000000-0002-0000-0000-000039090000}">
      <formula1>INDIRECT($G$2356)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57" xr:uid="{00000000-0002-0000-0000-00003A090000}">
      <formula1>INDIRECT($G$2357)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58" xr:uid="{00000000-0002-0000-0000-00003B090000}">
      <formula1>INDIRECT($G$2358)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59" xr:uid="{00000000-0002-0000-0000-00003C090000}">
      <formula1>INDIRECT($G$2359)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60" xr:uid="{00000000-0002-0000-0000-00003D090000}">
      <formula1>INDIRECT($G$2360)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61" xr:uid="{00000000-0002-0000-0000-00003E090000}">
      <formula1>INDIRECT($G$2361)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62" xr:uid="{00000000-0002-0000-0000-00003F090000}">
      <formula1>INDIRECT($G$2362)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63" xr:uid="{00000000-0002-0000-0000-000040090000}">
      <formula1>INDIRECT($G$2363)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64" xr:uid="{00000000-0002-0000-0000-000041090000}">
      <formula1>INDIRECT($G$2364)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65" xr:uid="{00000000-0002-0000-0000-000042090000}">
      <formula1>INDIRECT($G$2365)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66" xr:uid="{00000000-0002-0000-0000-000043090000}">
      <formula1>INDIRECT($G$2366)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67" xr:uid="{00000000-0002-0000-0000-000044090000}">
      <formula1>INDIRECT($G$2367)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68" xr:uid="{00000000-0002-0000-0000-000045090000}">
      <formula1>INDIRECT($G$2368)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69" xr:uid="{00000000-0002-0000-0000-000046090000}">
      <formula1>INDIRECT($G$2369)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70" xr:uid="{00000000-0002-0000-0000-000047090000}">
      <formula1>INDIRECT($G$2370)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71" xr:uid="{00000000-0002-0000-0000-000048090000}">
      <formula1>INDIRECT($G$2371)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72" xr:uid="{00000000-0002-0000-0000-000049090000}">
      <formula1>INDIRECT($G$2372)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73" xr:uid="{00000000-0002-0000-0000-00004A090000}">
      <formula1>INDIRECT($G$2373)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74" xr:uid="{00000000-0002-0000-0000-00004B090000}">
      <formula1>INDIRECT($G$2374)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75" xr:uid="{00000000-0002-0000-0000-00004C090000}">
      <formula1>INDIRECT($G$2375)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76" xr:uid="{00000000-0002-0000-0000-00004D090000}">
      <formula1>INDIRECT($G$2376)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77" xr:uid="{00000000-0002-0000-0000-00004E090000}">
      <formula1>INDIRECT($G$2377)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78" xr:uid="{00000000-0002-0000-0000-00004F090000}">
      <formula1>INDIRECT($G$2378)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79" xr:uid="{00000000-0002-0000-0000-000050090000}">
      <formula1>INDIRECT($G$2379)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80" xr:uid="{00000000-0002-0000-0000-000051090000}">
      <formula1>INDIRECT($G$2380)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81" xr:uid="{00000000-0002-0000-0000-000052090000}">
      <formula1>INDIRECT($G$2381)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82" xr:uid="{00000000-0002-0000-0000-000053090000}">
      <formula1>INDIRECT($G$2382)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83" xr:uid="{00000000-0002-0000-0000-000054090000}">
      <formula1>INDIRECT($G$2383)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84" xr:uid="{00000000-0002-0000-0000-000055090000}">
      <formula1>INDIRECT($G$2384)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85" xr:uid="{00000000-0002-0000-0000-000056090000}">
      <formula1>INDIRECT($G$2385)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86" xr:uid="{00000000-0002-0000-0000-000057090000}">
      <formula1>INDIRECT($G$2386)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87" xr:uid="{00000000-0002-0000-0000-000058090000}">
      <formula1>INDIRECT($G$2387)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88" xr:uid="{00000000-0002-0000-0000-000059090000}">
      <formula1>INDIRECT($G$2388)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89" xr:uid="{00000000-0002-0000-0000-00005A090000}">
      <formula1>INDIRECT($G$2389)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90" xr:uid="{00000000-0002-0000-0000-00005B090000}">
      <formula1>INDIRECT($G$2390)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91" xr:uid="{00000000-0002-0000-0000-00005C090000}">
      <formula1>INDIRECT($G$2391)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92" xr:uid="{00000000-0002-0000-0000-00005D090000}">
      <formula1>INDIRECT($G$2392)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93" xr:uid="{00000000-0002-0000-0000-00005E090000}">
      <formula1>INDIRECT($G$2393)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94" xr:uid="{00000000-0002-0000-0000-00005F090000}">
      <formula1>INDIRECT($G$2394)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95" xr:uid="{00000000-0002-0000-0000-000060090000}">
      <formula1>INDIRECT($G$2395)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96" xr:uid="{00000000-0002-0000-0000-000061090000}">
      <formula1>INDIRECT($G$2396)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97" xr:uid="{00000000-0002-0000-0000-000062090000}">
      <formula1>INDIRECT($G$2397)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98" xr:uid="{00000000-0002-0000-0000-000063090000}">
      <formula1>INDIRECT($G$2398)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399" xr:uid="{00000000-0002-0000-0000-000064090000}">
      <formula1>INDIRECT($G$2399)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00" xr:uid="{00000000-0002-0000-0000-000065090000}">
      <formula1>INDIRECT($G$2400)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01" xr:uid="{00000000-0002-0000-0000-000066090000}">
      <formula1>INDIRECT($G$2401)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02" xr:uid="{00000000-0002-0000-0000-000067090000}">
      <formula1>INDIRECT($G$2402)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03" xr:uid="{00000000-0002-0000-0000-000068090000}">
      <formula1>INDIRECT($G$2403)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04" xr:uid="{00000000-0002-0000-0000-000069090000}">
      <formula1>INDIRECT($G$2404)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05" xr:uid="{00000000-0002-0000-0000-00006A090000}">
      <formula1>INDIRECT($G$2405)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06" xr:uid="{00000000-0002-0000-0000-00006B090000}">
      <formula1>INDIRECT($G$2406)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07" xr:uid="{00000000-0002-0000-0000-00006C090000}">
      <formula1>INDIRECT($G$2407)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08" xr:uid="{00000000-0002-0000-0000-00006D090000}">
      <formula1>INDIRECT($G$2408)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09" xr:uid="{00000000-0002-0000-0000-00006E090000}">
      <formula1>INDIRECT($G$2409)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10" xr:uid="{00000000-0002-0000-0000-00006F090000}">
      <formula1>INDIRECT($G$2410)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11" xr:uid="{00000000-0002-0000-0000-000070090000}">
      <formula1>INDIRECT($G$2411)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12" xr:uid="{00000000-0002-0000-0000-000071090000}">
      <formula1>INDIRECT($G$2412)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13" xr:uid="{00000000-0002-0000-0000-000072090000}">
      <formula1>INDIRECT($G$2413)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14" xr:uid="{00000000-0002-0000-0000-000073090000}">
      <formula1>INDIRECT($G$2414)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15" xr:uid="{00000000-0002-0000-0000-000074090000}">
      <formula1>INDIRECT($G$2415)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16" xr:uid="{00000000-0002-0000-0000-000075090000}">
      <formula1>INDIRECT($G$2416)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17" xr:uid="{00000000-0002-0000-0000-000076090000}">
      <formula1>INDIRECT($G$2417)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18" xr:uid="{00000000-0002-0000-0000-000077090000}">
      <formula1>INDIRECT($G$2418)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19" xr:uid="{00000000-0002-0000-0000-000078090000}">
      <formula1>INDIRECT($G$2419)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20" xr:uid="{00000000-0002-0000-0000-000079090000}">
      <formula1>INDIRECT($G$2420)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21" xr:uid="{00000000-0002-0000-0000-00007A090000}">
      <formula1>INDIRECT($G$2421)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22" xr:uid="{00000000-0002-0000-0000-00007B090000}">
      <formula1>INDIRECT($G$2422)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23" xr:uid="{00000000-0002-0000-0000-00007C090000}">
      <formula1>INDIRECT($G$2423)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24" xr:uid="{00000000-0002-0000-0000-00007D090000}">
      <formula1>INDIRECT($G$2424)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25" xr:uid="{00000000-0002-0000-0000-00007E090000}">
      <formula1>INDIRECT($G$2425)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26" xr:uid="{00000000-0002-0000-0000-00007F090000}">
      <formula1>INDIRECT($G$2426)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27" xr:uid="{00000000-0002-0000-0000-000080090000}">
      <formula1>INDIRECT($G$2427)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28" xr:uid="{00000000-0002-0000-0000-000081090000}">
      <formula1>INDIRECT($G$2428)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29" xr:uid="{00000000-0002-0000-0000-000082090000}">
      <formula1>INDIRECT($G$2429)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30" xr:uid="{00000000-0002-0000-0000-000083090000}">
      <formula1>INDIRECT($G$2430)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31" xr:uid="{00000000-0002-0000-0000-000084090000}">
      <formula1>INDIRECT($G$2431)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32" xr:uid="{00000000-0002-0000-0000-000085090000}">
      <formula1>INDIRECT($G$2432)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33" xr:uid="{00000000-0002-0000-0000-000086090000}">
      <formula1>INDIRECT($G$2433)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34" xr:uid="{00000000-0002-0000-0000-000087090000}">
      <formula1>INDIRECT($G$2434)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35" xr:uid="{00000000-0002-0000-0000-000088090000}">
      <formula1>INDIRECT($G$2435)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36" xr:uid="{00000000-0002-0000-0000-000089090000}">
      <formula1>INDIRECT($G$2436)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37" xr:uid="{00000000-0002-0000-0000-00008A090000}">
      <formula1>INDIRECT($G$2437)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38" xr:uid="{00000000-0002-0000-0000-00008B090000}">
      <formula1>INDIRECT($G$2438)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39" xr:uid="{00000000-0002-0000-0000-00008C090000}">
      <formula1>INDIRECT($G$2439)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40" xr:uid="{00000000-0002-0000-0000-00008D090000}">
      <formula1>INDIRECT($G$2440)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41" xr:uid="{00000000-0002-0000-0000-00008E090000}">
      <formula1>INDIRECT($G$2441)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42" xr:uid="{00000000-0002-0000-0000-00008F090000}">
      <formula1>INDIRECT($G$2442)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43" xr:uid="{00000000-0002-0000-0000-000090090000}">
      <formula1>INDIRECT($G$2443)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44" xr:uid="{00000000-0002-0000-0000-000091090000}">
      <formula1>INDIRECT($G$2444)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45" xr:uid="{00000000-0002-0000-0000-000092090000}">
      <formula1>INDIRECT($G$2445)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46" xr:uid="{00000000-0002-0000-0000-000093090000}">
      <formula1>INDIRECT($G$2446)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47" xr:uid="{00000000-0002-0000-0000-000094090000}">
      <formula1>INDIRECT($G$2447)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48" xr:uid="{00000000-0002-0000-0000-000095090000}">
      <formula1>INDIRECT($G$2448)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49" xr:uid="{00000000-0002-0000-0000-000096090000}">
      <formula1>INDIRECT($G$2449)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50" xr:uid="{00000000-0002-0000-0000-000097090000}">
      <formula1>INDIRECT($G$2450)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51" xr:uid="{00000000-0002-0000-0000-000098090000}">
      <formula1>INDIRECT($G$2451)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52" xr:uid="{00000000-0002-0000-0000-000099090000}">
      <formula1>INDIRECT($G$2452)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53" xr:uid="{00000000-0002-0000-0000-00009A090000}">
      <formula1>INDIRECT($G$2453)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54" xr:uid="{00000000-0002-0000-0000-00009B090000}">
      <formula1>INDIRECT($G$2454)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55" xr:uid="{00000000-0002-0000-0000-00009C090000}">
      <formula1>INDIRECT($G$2455)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56" xr:uid="{00000000-0002-0000-0000-00009D090000}">
      <formula1>INDIRECT($G$2456)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57" xr:uid="{00000000-0002-0000-0000-00009E090000}">
      <formula1>INDIRECT($G$2457)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58" xr:uid="{00000000-0002-0000-0000-00009F090000}">
      <formula1>INDIRECT($G$2458)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59" xr:uid="{00000000-0002-0000-0000-0000A0090000}">
      <formula1>INDIRECT($G$2459)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60" xr:uid="{00000000-0002-0000-0000-0000A1090000}">
      <formula1>INDIRECT($G$2460)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61" xr:uid="{00000000-0002-0000-0000-0000A2090000}">
      <formula1>INDIRECT($G$2461)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62" xr:uid="{00000000-0002-0000-0000-0000A3090000}">
      <formula1>INDIRECT($G$2462)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63" xr:uid="{00000000-0002-0000-0000-0000A4090000}">
      <formula1>INDIRECT($G$2463)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64" xr:uid="{00000000-0002-0000-0000-0000A5090000}">
      <formula1>INDIRECT($G$2464)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65" xr:uid="{00000000-0002-0000-0000-0000A6090000}">
      <formula1>INDIRECT($G$2465)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66" xr:uid="{00000000-0002-0000-0000-0000A7090000}">
      <formula1>INDIRECT($G$2466)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67" xr:uid="{00000000-0002-0000-0000-0000A8090000}">
      <formula1>INDIRECT($G$2467)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68" xr:uid="{00000000-0002-0000-0000-0000A9090000}">
      <formula1>INDIRECT($G$2468)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69" xr:uid="{00000000-0002-0000-0000-0000AA090000}">
      <formula1>INDIRECT($G$2469)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70" xr:uid="{00000000-0002-0000-0000-0000AB090000}">
      <formula1>INDIRECT($G$2470)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71" xr:uid="{00000000-0002-0000-0000-0000AC090000}">
      <formula1>INDIRECT($G$2471)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72" xr:uid="{00000000-0002-0000-0000-0000AD090000}">
      <formula1>INDIRECT($G$2472)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73" xr:uid="{00000000-0002-0000-0000-0000AE090000}">
      <formula1>INDIRECT($G$2473)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74" xr:uid="{00000000-0002-0000-0000-0000AF090000}">
      <formula1>INDIRECT($G$2474)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75" xr:uid="{00000000-0002-0000-0000-0000B0090000}">
      <formula1>INDIRECT($G$2475)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76" xr:uid="{00000000-0002-0000-0000-0000B1090000}">
      <formula1>INDIRECT($G$2476)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77" xr:uid="{00000000-0002-0000-0000-0000B2090000}">
      <formula1>INDIRECT($G$2477)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78" xr:uid="{00000000-0002-0000-0000-0000B3090000}">
      <formula1>INDIRECT($G$2478)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79" xr:uid="{00000000-0002-0000-0000-0000B4090000}">
      <formula1>INDIRECT($G$2479)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80" xr:uid="{00000000-0002-0000-0000-0000B5090000}">
      <formula1>INDIRECT($G$2480)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81" xr:uid="{00000000-0002-0000-0000-0000B6090000}">
      <formula1>INDIRECT($G$2481)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82" xr:uid="{00000000-0002-0000-0000-0000B7090000}">
      <formula1>INDIRECT($G$2482)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83" xr:uid="{00000000-0002-0000-0000-0000B8090000}">
      <formula1>INDIRECT($G$2483)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84" xr:uid="{00000000-0002-0000-0000-0000B9090000}">
      <formula1>INDIRECT($G$2484)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85" xr:uid="{00000000-0002-0000-0000-0000BA090000}">
      <formula1>INDIRECT($G$2485)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86" xr:uid="{00000000-0002-0000-0000-0000BB090000}">
      <formula1>INDIRECT($G$2486)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87" xr:uid="{00000000-0002-0000-0000-0000BC090000}">
      <formula1>INDIRECT($G$2487)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88" xr:uid="{00000000-0002-0000-0000-0000BD090000}">
      <formula1>INDIRECT($G$2488)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89" xr:uid="{00000000-0002-0000-0000-0000BE090000}">
      <formula1>INDIRECT($G$2489)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90" xr:uid="{00000000-0002-0000-0000-0000BF090000}">
      <formula1>INDIRECT($G$2490)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91" xr:uid="{00000000-0002-0000-0000-0000C0090000}">
      <formula1>INDIRECT($G$2491)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92" xr:uid="{00000000-0002-0000-0000-0000C1090000}">
      <formula1>INDIRECT($G$2492)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93" xr:uid="{00000000-0002-0000-0000-0000C2090000}">
      <formula1>INDIRECT($G$2493)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94" xr:uid="{00000000-0002-0000-0000-0000C3090000}">
      <formula1>INDIRECT($G$2494)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95" xr:uid="{00000000-0002-0000-0000-0000C4090000}">
      <formula1>INDIRECT($G$2495)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96" xr:uid="{00000000-0002-0000-0000-0000C5090000}">
      <formula1>INDIRECT($G$2496)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97" xr:uid="{00000000-0002-0000-0000-0000C6090000}">
      <formula1>INDIRECT($G$2497)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98" xr:uid="{00000000-0002-0000-0000-0000C7090000}">
      <formula1>INDIRECT($G$2498)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499" xr:uid="{00000000-0002-0000-0000-0000C8090000}">
      <formula1>INDIRECT($G$2499)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00" xr:uid="{00000000-0002-0000-0000-0000C9090000}">
      <formula1>INDIRECT($G$2500)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01" xr:uid="{00000000-0002-0000-0000-0000CA090000}">
      <formula1>INDIRECT($G$2501)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02" xr:uid="{00000000-0002-0000-0000-0000CB090000}">
      <formula1>INDIRECT($G$2502)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03" xr:uid="{00000000-0002-0000-0000-0000CC090000}">
      <formula1>INDIRECT($G$2503)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04" xr:uid="{00000000-0002-0000-0000-0000CD090000}">
      <formula1>INDIRECT($G$2504)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05" xr:uid="{00000000-0002-0000-0000-0000CE090000}">
      <formula1>INDIRECT($G$2505)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06" xr:uid="{00000000-0002-0000-0000-0000CF090000}">
      <formula1>INDIRECT($G$2506)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07" xr:uid="{00000000-0002-0000-0000-0000D0090000}">
      <formula1>INDIRECT($G$2507)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08" xr:uid="{00000000-0002-0000-0000-0000D1090000}">
      <formula1>INDIRECT($G$2508)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09" xr:uid="{00000000-0002-0000-0000-0000D2090000}">
      <formula1>INDIRECT($G$2509)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10" xr:uid="{00000000-0002-0000-0000-0000D3090000}">
      <formula1>INDIRECT($G$2510)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11" xr:uid="{00000000-0002-0000-0000-0000D4090000}">
      <formula1>INDIRECT($G$2511)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12" xr:uid="{00000000-0002-0000-0000-0000D5090000}">
      <formula1>INDIRECT($G$2512)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13" xr:uid="{00000000-0002-0000-0000-0000D6090000}">
      <formula1>INDIRECT($G$2513)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14" xr:uid="{00000000-0002-0000-0000-0000D7090000}">
      <formula1>INDIRECT($G$2514)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15" xr:uid="{00000000-0002-0000-0000-0000D8090000}">
      <formula1>INDIRECT($G$2515)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16" xr:uid="{00000000-0002-0000-0000-0000D9090000}">
      <formula1>INDIRECT($G$2516)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17" xr:uid="{00000000-0002-0000-0000-0000DA090000}">
      <formula1>INDIRECT($G$2517)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18" xr:uid="{00000000-0002-0000-0000-0000DB090000}">
      <formula1>INDIRECT($G$2518)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19" xr:uid="{00000000-0002-0000-0000-0000DC090000}">
      <formula1>INDIRECT($G$2519)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20" xr:uid="{00000000-0002-0000-0000-0000DD090000}">
      <formula1>INDIRECT($G$2520)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21" xr:uid="{00000000-0002-0000-0000-0000DE090000}">
      <formula1>INDIRECT($G$2521)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22" xr:uid="{00000000-0002-0000-0000-0000DF090000}">
      <formula1>INDIRECT($G$2522)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23" xr:uid="{00000000-0002-0000-0000-0000E0090000}">
      <formula1>INDIRECT($G$2523)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24" xr:uid="{00000000-0002-0000-0000-0000E1090000}">
      <formula1>INDIRECT($G$2524)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25" xr:uid="{00000000-0002-0000-0000-0000E2090000}">
      <formula1>INDIRECT($G$2525)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26" xr:uid="{00000000-0002-0000-0000-0000E3090000}">
      <formula1>INDIRECT($G$2526)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27" xr:uid="{00000000-0002-0000-0000-0000E4090000}">
      <formula1>INDIRECT($G$2527)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28" xr:uid="{00000000-0002-0000-0000-0000E5090000}">
      <formula1>INDIRECT($G$2528)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29" xr:uid="{00000000-0002-0000-0000-0000E6090000}">
      <formula1>INDIRECT($G$2529)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30" xr:uid="{00000000-0002-0000-0000-0000E7090000}">
      <formula1>INDIRECT($G$2530)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31" xr:uid="{00000000-0002-0000-0000-0000E8090000}">
      <formula1>INDIRECT($G$2531)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32" xr:uid="{00000000-0002-0000-0000-0000E9090000}">
      <formula1>INDIRECT($G$2532)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33" xr:uid="{00000000-0002-0000-0000-0000EA090000}">
      <formula1>INDIRECT($G$2533)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34" xr:uid="{00000000-0002-0000-0000-0000EB090000}">
      <formula1>INDIRECT($G$2534)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35" xr:uid="{00000000-0002-0000-0000-0000EC090000}">
      <formula1>INDIRECT($G$2535)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36" xr:uid="{00000000-0002-0000-0000-0000ED090000}">
      <formula1>INDIRECT($G$2536)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37" xr:uid="{00000000-0002-0000-0000-0000EE090000}">
      <formula1>INDIRECT($G$2537)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38" xr:uid="{00000000-0002-0000-0000-0000EF090000}">
      <formula1>INDIRECT($G$2538)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39" xr:uid="{00000000-0002-0000-0000-0000F0090000}">
      <formula1>INDIRECT($G$2539)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40" xr:uid="{00000000-0002-0000-0000-0000F1090000}">
      <formula1>INDIRECT($G$2540)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41" xr:uid="{00000000-0002-0000-0000-0000F2090000}">
      <formula1>INDIRECT($G$2541)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42" xr:uid="{00000000-0002-0000-0000-0000F3090000}">
      <formula1>INDIRECT($G$2542)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43" xr:uid="{00000000-0002-0000-0000-0000F4090000}">
      <formula1>INDIRECT($G$2543)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44" xr:uid="{00000000-0002-0000-0000-0000F5090000}">
      <formula1>INDIRECT($G$2544)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45" xr:uid="{00000000-0002-0000-0000-0000F6090000}">
      <formula1>INDIRECT($G$2545)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46" xr:uid="{00000000-0002-0000-0000-0000F7090000}">
      <formula1>INDIRECT($G$2546)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47" xr:uid="{00000000-0002-0000-0000-0000F8090000}">
      <formula1>INDIRECT($G$2547)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48" xr:uid="{00000000-0002-0000-0000-0000F9090000}">
      <formula1>INDIRECT($G$2548)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49" xr:uid="{00000000-0002-0000-0000-0000FA090000}">
      <formula1>INDIRECT($G$2549)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50" xr:uid="{00000000-0002-0000-0000-0000FB090000}">
      <formula1>INDIRECT($G$2550)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51" xr:uid="{00000000-0002-0000-0000-0000FC090000}">
      <formula1>INDIRECT($G$2551)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52" xr:uid="{00000000-0002-0000-0000-0000FD090000}">
      <formula1>INDIRECT($G$2552)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53" xr:uid="{00000000-0002-0000-0000-0000FE090000}">
      <formula1>INDIRECT($G$2553)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54" xr:uid="{00000000-0002-0000-0000-0000FF090000}">
      <formula1>INDIRECT($G$2554)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55" xr:uid="{00000000-0002-0000-0000-0000000A0000}">
      <formula1>INDIRECT($G$2555)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56" xr:uid="{00000000-0002-0000-0000-0000010A0000}">
      <formula1>INDIRECT($G$2556)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57" xr:uid="{00000000-0002-0000-0000-0000020A0000}">
      <formula1>INDIRECT($G$2557)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58" xr:uid="{00000000-0002-0000-0000-0000030A0000}">
      <formula1>INDIRECT($G$2558)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59" xr:uid="{00000000-0002-0000-0000-0000040A0000}">
      <formula1>INDIRECT($G$2559)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60" xr:uid="{00000000-0002-0000-0000-0000050A0000}">
      <formula1>INDIRECT($G$2560)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61" xr:uid="{00000000-0002-0000-0000-0000060A0000}">
      <formula1>INDIRECT($G$2561)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62" xr:uid="{00000000-0002-0000-0000-0000070A0000}">
      <formula1>INDIRECT($G$2562)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63" xr:uid="{00000000-0002-0000-0000-0000080A0000}">
      <formula1>INDIRECT($G$2563)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64" xr:uid="{00000000-0002-0000-0000-0000090A0000}">
      <formula1>INDIRECT($G$2564)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65" xr:uid="{00000000-0002-0000-0000-00000A0A0000}">
      <formula1>INDIRECT($G$2565)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66" xr:uid="{00000000-0002-0000-0000-00000B0A0000}">
      <formula1>INDIRECT($G$2566)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67" xr:uid="{00000000-0002-0000-0000-00000C0A0000}">
      <formula1>INDIRECT($G$2567)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68" xr:uid="{00000000-0002-0000-0000-00000D0A0000}">
      <formula1>INDIRECT($G$2568)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69" xr:uid="{00000000-0002-0000-0000-00000E0A0000}">
      <formula1>INDIRECT($G$2569)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70" xr:uid="{00000000-0002-0000-0000-00000F0A0000}">
      <formula1>INDIRECT($G$2570)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71" xr:uid="{00000000-0002-0000-0000-0000100A0000}">
      <formula1>INDIRECT($G$2571)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72" xr:uid="{00000000-0002-0000-0000-0000110A0000}">
      <formula1>INDIRECT($G$2572)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73" xr:uid="{00000000-0002-0000-0000-0000120A0000}">
      <formula1>INDIRECT($G$2573)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74" xr:uid="{00000000-0002-0000-0000-0000130A0000}">
      <formula1>INDIRECT($G$2574)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75" xr:uid="{00000000-0002-0000-0000-0000140A0000}">
      <formula1>INDIRECT($G$2575)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76" xr:uid="{00000000-0002-0000-0000-0000150A0000}">
      <formula1>INDIRECT($G$2576)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77" xr:uid="{00000000-0002-0000-0000-0000160A0000}">
      <formula1>INDIRECT($G$2577)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78" xr:uid="{00000000-0002-0000-0000-0000170A0000}">
      <formula1>INDIRECT($G$2578)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79" xr:uid="{00000000-0002-0000-0000-0000180A0000}">
      <formula1>INDIRECT($G$2579)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80" xr:uid="{00000000-0002-0000-0000-0000190A0000}">
      <formula1>INDIRECT($G$2580)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81" xr:uid="{00000000-0002-0000-0000-00001A0A0000}">
      <formula1>INDIRECT($G$2581)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82" xr:uid="{00000000-0002-0000-0000-00001B0A0000}">
      <formula1>INDIRECT($G$2582)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83" xr:uid="{00000000-0002-0000-0000-00001C0A0000}">
      <formula1>INDIRECT($G$2583)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84" xr:uid="{00000000-0002-0000-0000-00001D0A0000}">
      <formula1>INDIRECT($G$2584)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85" xr:uid="{00000000-0002-0000-0000-00001E0A0000}">
      <formula1>INDIRECT($G$2585)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86" xr:uid="{00000000-0002-0000-0000-00001F0A0000}">
      <formula1>INDIRECT($G$2586)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87" xr:uid="{00000000-0002-0000-0000-0000200A0000}">
      <formula1>INDIRECT($G$2587)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88" xr:uid="{00000000-0002-0000-0000-0000210A0000}">
      <formula1>INDIRECT($G$2588)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89" xr:uid="{00000000-0002-0000-0000-0000220A0000}">
      <formula1>INDIRECT($G$2589)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90" xr:uid="{00000000-0002-0000-0000-0000230A0000}">
      <formula1>INDIRECT($G$2590)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91" xr:uid="{00000000-0002-0000-0000-0000240A0000}">
      <formula1>INDIRECT($G$2591)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92" xr:uid="{00000000-0002-0000-0000-0000250A0000}">
      <formula1>INDIRECT($G$2592)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93" xr:uid="{00000000-0002-0000-0000-0000260A0000}">
      <formula1>INDIRECT($G$2593)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94" xr:uid="{00000000-0002-0000-0000-0000270A0000}">
      <formula1>INDIRECT($G$2594)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95" xr:uid="{00000000-0002-0000-0000-0000280A0000}">
      <formula1>INDIRECT($G$2595)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96" xr:uid="{00000000-0002-0000-0000-0000290A0000}">
      <formula1>INDIRECT($G$2596)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97" xr:uid="{00000000-0002-0000-0000-00002A0A0000}">
      <formula1>INDIRECT($G$2597)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98" xr:uid="{00000000-0002-0000-0000-00002B0A0000}">
      <formula1>INDIRECT($G$2598)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599" xr:uid="{00000000-0002-0000-0000-00002C0A0000}">
      <formula1>INDIRECT($G$2599)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00" xr:uid="{00000000-0002-0000-0000-00002D0A0000}">
      <formula1>INDIRECT($G$2600)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01" xr:uid="{00000000-0002-0000-0000-00002E0A0000}">
      <formula1>INDIRECT($G$2601)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02" xr:uid="{00000000-0002-0000-0000-00002F0A0000}">
      <formula1>INDIRECT($G$2602)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03" xr:uid="{00000000-0002-0000-0000-0000300A0000}">
      <formula1>INDIRECT($G$2603)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04" xr:uid="{00000000-0002-0000-0000-0000310A0000}">
      <formula1>INDIRECT($G$2604)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05" xr:uid="{00000000-0002-0000-0000-0000320A0000}">
      <formula1>INDIRECT($G$2605)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06" xr:uid="{00000000-0002-0000-0000-0000330A0000}">
      <formula1>INDIRECT($G$2606)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07" xr:uid="{00000000-0002-0000-0000-0000340A0000}">
      <formula1>INDIRECT($G$2607)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08" xr:uid="{00000000-0002-0000-0000-0000350A0000}">
      <formula1>INDIRECT($G$2608)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09" xr:uid="{00000000-0002-0000-0000-0000360A0000}">
      <formula1>INDIRECT($G$2609)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10" xr:uid="{00000000-0002-0000-0000-0000370A0000}">
      <formula1>INDIRECT($G$2610)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11" xr:uid="{00000000-0002-0000-0000-0000380A0000}">
      <formula1>INDIRECT($G$2611)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12" xr:uid="{00000000-0002-0000-0000-0000390A0000}">
      <formula1>INDIRECT($G$2612)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13" xr:uid="{00000000-0002-0000-0000-00003A0A0000}">
      <formula1>INDIRECT($G$2613)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14" xr:uid="{00000000-0002-0000-0000-00003B0A0000}">
      <formula1>INDIRECT($G$2614)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15" xr:uid="{00000000-0002-0000-0000-00003C0A0000}">
      <formula1>INDIRECT($G$2615)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16" xr:uid="{00000000-0002-0000-0000-00003D0A0000}">
      <formula1>INDIRECT($G$2616)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17" xr:uid="{00000000-0002-0000-0000-00003E0A0000}">
      <formula1>INDIRECT($G$2617)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18" xr:uid="{00000000-0002-0000-0000-00003F0A0000}">
      <formula1>INDIRECT($G$2618)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19" xr:uid="{00000000-0002-0000-0000-0000400A0000}">
      <formula1>INDIRECT($G$2619)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20" xr:uid="{00000000-0002-0000-0000-0000410A0000}">
      <formula1>INDIRECT($G$2620)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21" xr:uid="{00000000-0002-0000-0000-0000420A0000}">
      <formula1>INDIRECT($G$2621)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22" xr:uid="{00000000-0002-0000-0000-0000430A0000}">
      <formula1>INDIRECT($G$2622)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23" xr:uid="{00000000-0002-0000-0000-0000440A0000}">
      <formula1>INDIRECT($G$2623)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24" xr:uid="{00000000-0002-0000-0000-0000450A0000}">
      <formula1>INDIRECT($G$2624)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25" xr:uid="{00000000-0002-0000-0000-0000460A0000}">
      <formula1>INDIRECT($G$2625)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26" xr:uid="{00000000-0002-0000-0000-0000470A0000}">
      <formula1>INDIRECT($G$2626)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27" xr:uid="{00000000-0002-0000-0000-0000480A0000}">
      <formula1>INDIRECT($G$2627)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28" xr:uid="{00000000-0002-0000-0000-0000490A0000}">
      <formula1>INDIRECT($G$2628)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29" xr:uid="{00000000-0002-0000-0000-00004A0A0000}">
      <formula1>INDIRECT($G$2629)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30" xr:uid="{00000000-0002-0000-0000-00004B0A0000}">
      <formula1>INDIRECT($G$2630)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31" xr:uid="{00000000-0002-0000-0000-00004C0A0000}">
      <formula1>INDIRECT($G$2631)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32" xr:uid="{00000000-0002-0000-0000-00004D0A0000}">
      <formula1>INDIRECT($G$2632)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33" xr:uid="{00000000-0002-0000-0000-00004E0A0000}">
      <formula1>INDIRECT($G$2633)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34" xr:uid="{00000000-0002-0000-0000-00004F0A0000}">
      <formula1>INDIRECT($G$2634)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35" xr:uid="{00000000-0002-0000-0000-0000500A0000}">
      <formula1>INDIRECT($G$2635)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36" xr:uid="{00000000-0002-0000-0000-0000510A0000}">
      <formula1>INDIRECT($G$2636)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37" xr:uid="{00000000-0002-0000-0000-0000520A0000}">
      <formula1>INDIRECT($G$2637)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38" xr:uid="{00000000-0002-0000-0000-0000530A0000}">
      <formula1>INDIRECT($G$2638)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39" xr:uid="{00000000-0002-0000-0000-0000540A0000}">
      <formula1>INDIRECT($G$2639)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40" xr:uid="{00000000-0002-0000-0000-0000550A0000}">
      <formula1>INDIRECT($G$2640)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41" xr:uid="{00000000-0002-0000-0000-0000560A0000}">
      <formula1>INDIRECT($G$2641)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42" xr:uid="{00000000-0002-0000-0000-0000570A0000}">
      <formula1>INDIRECT($G$2642)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43" xr:uid="{00000000-0002-0000-0000-0000580A0000}">
      <formula1>INDIRECT($G$2643)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44" xr:uid="{00000000-0002-0000-0000-0000590A0000}">
      <formula1>INDIRECT($G$2644)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45" xr:uid="{00000000-0002-0000-0000-00005A0A0000}">
      <formula1>INDIRECT($G$2645)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46" xr:uid="{00000000-0002-0000-0000-00005B0A0000}">
      <formula1>INDIRECT($G$2646)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47" xr:uid="{00000000-0002-0000-0000-00005C0A0000}">
      <formula1>INDIRECT($G$2647)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48" xr:uid="{00000000-0002-0000-0000-00005D0A0000}">
      <formula1>INDIRECT($G$2648)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49" xr:uid="{00000000-0002-0000-0000-00005E0A0000}">
      <formula1>INDIRECT($G$2649)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50" xr:uid="{00000000-0002-0000-0000-00005F0A0000}">
      <formula1>INDIRECT($G$2650)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51" xr:uid="{00000000-0002-0000-0000-0000600A0000}">
      <formula1>INDIRECT($G$2651)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52" xr:uid="{00000000-0002-0000-0000-0000610A0000}">
      <formula1>INDIRECT($G$2652)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53" xr:uid="{00000000-0002-0000-0000-0000620A0000}">
      <formula1>INDIRECT($G$2653)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54" xr:uid="{00000000-0002-0000-0000-0000630A0000}">
      <formula1>INDIRECT($G$2654)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55" xr:uid="{00000000-0002-0000-0000-0000640A0000}">
      <formula1>INDIRECT($G$2655)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56" xr:uid="{00000000-0002-0000-0000-0000650A0000}">
      <formula1>INDIRECT($G$2656)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57" xr:uid="{00000000-0002-0000-0000-0000660A0000}">
      <formula1>INDIRECT($G$2657)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58" xr:uid="{00000000-0002-0000-0000-0000670A0000}">
      <formula1>INDIRECT($G$2658)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59" xr:uid="{00000000-0002-0000-0000-0000680A0000}">
      <formula1>INDIRECT($G$2659)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60" xr:uid="{00000000-0002-0000-0000-0000690A0000}">
      <formula1>INDIRECT($G$2660)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61" xr:uid="{00000000-0002-0000-0000-00006A0A0000}">
      <formula1>INDIRECT($G$2661)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62" xr:uid="{00000000-0002-0000-0000-00006B0A0000}">
      <formula1>INDIRECT($G$2662)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63" xr:uid="{00000000-0002-0000-0000-00006C0A0000}">
      <formula1>INDIRECT($G$2663)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64" xr:uid="{00000000-0002-0000-0000-00006D0A0000}">
      <formula1>INDIRECT($G$2664)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65" xr:uid="{00000000-0002-0000-0000-00006E0A0000}">
      <formula1>INDIRECT($G$2665)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66" xr:uid="{00000000-0002-0000-0000-00006F0A0000}">
      <formula1>INDIRECT($G$2666)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67" xr:uid="{00000000-0002-0000-0000-0000700A0000}">
      <formula1>INDIRECT($G$2667)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68" xr:uid="{00000000-0002-0000-0000-0000710A0000}">
      <formula1>INDIRECT($G$2668)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69" xr:uid="{00000000-0002-0000-0000-0000720A0000}">
      <formula1>INDIRECT($G$2669)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70" xr:uid="{00000000-0002-0000-0000-0000730A0000}">
      <formula1>INDIRECT($G$2670)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71" xr:uid="{00000000-0002-0000-0000-0000740A0000}">
      <formula1>INDIRECT($G$2671)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72" xr:uid="{00000000-0002-0000-0000-0000750A0000}">
      <formula1>INDIRECT($G$2672)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73" xr:uid="{00000000-0002-0000-0000-0000760A0000}">
      <formula1>INDIRECT($G$2673)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74" xr:uid="{00000000-0002-0000-0000-0000770A0000}">
      <formula1>INDIRECT($G$2674)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75" xr:uid="{00000000-0002-0000-0000-0000780A0000}">
      <formula1>INDIRECT($G$2675)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76" xr:uid="{00000000-0002-0000-0000-0000790A0000}">
      <formula1>INDIRECT($G$2676)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77" xr:uid="{00000000-0002-0000-0000-00007A0A0000}">
      <formula1>INDIRECT($G$2677)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78" xr:uid="{00000000-0002-0000-0000-00007B0A0000}">
      <formula1>INDIRECT($G$2678)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79" xr:uid="{00000000-0002-0000-0000-00007C0A0000}">
      <formula1>INDIRECT($G$2679)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80" xr:uid="{00000000-0002-0000-0000-00007D0A0000}">
      <formula1>INDIRECT($G$2680)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81" xr:uid="{00000000-0002-0000-0000-00007E0A0000}">
      <formula1>INDIRECT($G$2681)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82" xr:uid="{00000000-0002-0000-0000-00007F0A0000}">
      <formula1>INDIRECT($G$2682)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83" xr:uid="{00000000-0002-0000-0000-0000800A0000}">
      <formula1>INDIRECT($G$2683)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84" xr:uid="{00000000-0002-0000-0000-0000810A0000}">
      <formula1>INDIRECT($G$2684)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85" xr:uid="{00000000-0002-0000-0000-0000820A0000}">
      <formula1>INDIRECT($G$2685)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86" xr:uid="{00000000-0002-0000-0000-0000830A0000}">
      <formula1>INDIRECT($G$2686)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87" xr:uid="{00000000-0002-0000-0000-0000840A0000}">
      <formula1>INDIRECT($G$2687)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88" xr:uid="{00000000-0002-0000-0000-0000850A0000}">
      <formula1>INDIRECT($G$2688)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89" xr:uid="{00000000-0002-0000-0000-0000860A0000}">
      <formula1>INDIRECT($G$2689)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90" xr:uid="{00000000-0002-0000-0000-0000870A0000}">
      <formula1>INDIRECT($G$2690)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91" xr:uid="{00000000-0002-0000-0000-0000880A0000}">
      <formula1>INDIRECT($G$2691)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92" xr:uid="{00000000-0002-0000-0000-0000890A0000}">
      <formula1>INDIRECT($G$2692)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93" xr:uid="{00000000-0002-0000-0000-00008A0A0000}">
      <formula1>INDIRECT($G$2693)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94" xr:uid="{00000000-0002-0000-0000-00008B0A0000}">
      <formula1>INDIRECT($G$2694)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95" xr:uid="{00000000-0002-0000-0000-00008C0A0000}">
      <formula1>INDIRECT($G$2695)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96" xr:uid="{00000000-0002-0000-0000-00008D0A0000}">
      <formula1>INDIRECT($G$2696)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97" xr:uid="{00000000-0002-0000-0000-00008E0A0000}">
      <formula1>INDIRECT($G$2697)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98" xr:uid="{00000000-0002-0000-0000-00008F0A0000}">
      <formula1>INDIRECT($G$2698)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699" xr:uid="{00000000-0002-0000-0000-0000900A0000}">
      <formula1>INDIRECT($G$2699)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00" xr:uid="{00000000-0002-0000-0000-0000910A0000}">
      <formula1>INDIRECT($G$2700)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01" xr:uid="{00000000-0002-0000-0000-0000920A0000}">
      <formula1>INDIRECT($G$2701)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02" xr:uid="{00000000-0002-0000-0000-0000930A0000}">
      <formula1>INDIRECT($G$2702)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03" xr:uid="{00000000-0002-0000-0000-0000940A0000}">
      <formula1>INDIRECT($G$2703)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04" xr:uid="{00000000-0002-0000-0000-0000950A0000}">
      <formula1>INDIRECT($G$2704)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05" xr:uid="{00000000-0002-0000-0000-0000960A0000}">
      <formula1>INDIRECT($G$2705)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06" xr:uid="{00000000-0002-0000-0000-0000970A0000}">
      <formula1>INDIRECT($G$2706)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07" xr:uid="{00000000-0002-0000-0000-0000980A0000}">
      <formula1>INDIRECT($G$2707)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08" xr:uid="{00000000-0002-0000-0000-0000990A0000}">
      <formula1>INDIRECT($G$2708)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09" xr:uid="{00000000-0002-0000-0000-00009A0A0000}">
      <formula1>INDIRECT($G$2709)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10" xr:uid="{00000000-0002-0000-0000-00009B0A0000}">
      <formula1>INDIRECT($G$2710)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11" xr:uid="{00000000-0002-0000-0000-00009C0A0000}">
      <formula1>INDIRECT($G$2711)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12" xr:uid="{00000000-0002-0000-0000-00009D0A0000}">
      <formula1>INDIRECT($G$2712)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13" xr:uid="{00000000-0002-0000-0000-00009E0A0000}">
      <formula1>INDIRECT($G$2713)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14" xr:uid="{00000000-0002-0000-0000-00009F0A0000}">
      <formula1>INDIRECT($G$2714)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15" xr:uid="{00000000-0002-0000-0000-0000A00A0000}">
      <formula1>INDIRECT($G$2715)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16" xr:uid="{00000000-0002-0000-0000-0000A10A0000}">
      <formula1>INDIRECT($G$2716)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17" xr:uid="{00000000-0002-0000-0000-0000A20A0000}">
      <formula1>INDIRECT($G$2717)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18" xr:uid="{00000000-0002-0000-0000-0000A30A0000}">
      <formula1>INDIRECT($G$2718)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19" xr:uid="{00000000-0002-0000-0000-0000A40A0000}">
      <formula1>INDIRECT($G$2719)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20" xr:uid="{00000000-0002-0000-0000-0000A50A0000}">
      <formula1>INDIRECT($G$2720)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21" xr:uid="{00000000-0002-0000-0000-0000A60A0000}">
      <formula1>INDIRECT($G$2721)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22" xr:uid="{00000000-0002-0000-0000-0000A70A0000}">
      <formula1>INDIRECT($G$2722)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23" xr:uid="{00000000-0002-0000-0000-0000A80A0000}">
      <formula1>INDIRECT($G$2723)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24" xr:uid="{00000000-0002-0000-0000-0000A90A0000}">
      <formula1>INDIRECT($G$2724)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25" xr:uid="{00000000-0002-0000-0000-0000AA0A0000}">
      <formula1>INDIRECT($G$2725)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26" xr:uid="{00000000-0002-0000-0000-0000AB0A0000}">
      <formula1>INDIRECT($G$2726)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27" xr:uid="{00000000-0002-0000-0000-0000AC0A0000}">
      <formula1>INDIRECT($G$2727)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28" xr:uid="{00000000-0002-0000-0000-0000AD0A0000}">
      <formula1>INDIRECT($G$2728)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29" xr:uid="{00000000-0002-0000-0000-0000AE0A0000}">
      <formula1>INDIRECT($G$2729)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30" xr:uid="{00000000-0002-0000-0000-0000AF0A0000}">
      <formula1>INDIRECT($G$2730)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31" xr:uid="{00000000-0002-0000-0000-0000B00A0000}">
      <formula1>INDIRECT($G$2731)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32" xr:uid="{00000000-0002-0000-0000-0000B10A0000}">
      <formula1>INDIRECT($G$2732)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33" xr:uid="{00000000-0002-0000-0000-0000B20A0000}">
      <formula1>INDIRECT($G$2733)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34" xr:uid="{00000000-0002-0000-0000-0000B30A0000}">
      <formula1>INDIRECT($G$2734)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35" xr:uid="{00000000-0002-0000-0000-0000B40A0000}">
      <formula1>INDIRECT($G$2735)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36" xr:uid="{00000000-0002-0000-0000-0000B50A0000}">
      <formula1>INDIRECT($G$2736)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37" xr:uid="{00000000-0002-0000-0000-0000B60A0000}">
      <formula1>INDIRECT($G$2737)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38" xr:uid="{00000000-0002-0000-0000-0000B70A0000}">
      <formula1>INDIRECT($G$2738)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39" xr:uid="{00000000-0002-0000-0000-0000B80A0000}">
      <formula1>INDIRECT($G$2739)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40" xr:uid="{00000000-0002-0000-0000-0000B90A0000}">
      <formula1>INDIRECT($G$2740)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41" xr:uid="{00000000-0002-0000-0000-0000BA0A0000}">
      <formula1>INDIRECT($G$2741)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42" xr:uid="{00000000-0002-0000-0000-0000BB0A0000}">
      <formula1>INDIRECT($G$2742)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43" xr:uid="{00000000-0002-0000-0000-0000BC0A0000}">
      <formula1>INDIRECT($G$2743)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44" xr:uid="{00000000-0002-0000-0000-0000BD0A0000}">
      <formula1>INDIRECT($G$2744)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45" xr:uid="{00000000-0002-0000-0000-0000BE0A0000}">
      <formula1>INDIRECT($G$2745)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46" xr:uid="{00000000-0002-0000-0000-0000BF0A0000}">
      <formula1>INDIRECT($G$2746)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47" xr:uid="{00000000-0002-0000-0000-0000C00A0000}">
      <formula1>INDIRECT($G$2747)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48" xr:uid="{00000000-0002-0000-0000-0000C10A0000}">
      <formula1>INDIRECT($G$2748)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49" xr:uid="{00000000-0002-0000-0000-0000C20A0000}">
      <formula1>INDIRECT($G$2749)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50" xr:uid="{00000000-0002-0000-0000-0000C30A0000}">
      <formula1>INDIRECT($G$2750)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51" xr:uid="{00000000-0002-0000-0000-0000C40A0000}">
      <formula1>INDIRECT($G$2751)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52" xr:uid="{00000000-0002-0000-0000-0000C50A0000}">
      <formula1>INDIRECT($G$2752)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53" xr:uid="{00000000-0002-0000-0000-0000C60A0000}">
      <formula1>INDIRECT($G$2753)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54" xr:uid="{00000000-0002-0000-0000-0000C70A0000}">
      <formula1>INDIRECT($G$2754)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55" xr:uid="{00000000-0002-0000-0000-0000C80A0000}">
      <formula1>INDIRECT($G$2755)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56" xr:uid="{00000000-0002-0000-0000-0000C90A0000}">
      <formula1>INDIRECT($G$2756)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57" xr:uid="{00000000-0002-0000-0000-0000CA0A0000}">
      <formula1>INDIRECT($G$2757)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58" xr:uid="{00000000-0002-0000-0000-0000CB0A0000}">
      <formula1>INDIRECT($G$2758)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59" xr:uid="{00000000-0002-0000-0000-0000CC0A0000}">
      <formula1>INDIRECT($G$2759)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60" xr:uid="{00000000-0002-0000-0000-0000CD0A0000}">
      <formula1>INDIRECT($G$2760)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61" xr:uid="{00000000-0002-0000-0000-0000CE0A0000}">
      <formula1>INDIRECT($G$2761)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62" xr:uid="{00000000-0002-0000-0000-0000CF0A0000}">
      <formula1>INDIRECT($G$2762)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63" xr:uid="{00000000-0002-0000-0000-0000D00A0000}">
      <formula1>INDIRECT($G$2763)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64" xr:uid="{00000000-0002-0000-0000-0000D10A0000}">
      <formula1>INDIRECT($G$2764)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65" xr:uid="{00000000-0002-0000-0000-0000D20A0000}">
      <formula1>INDIRECT($G$2765)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66" xr:uid="{00000000-0002-0000-0000-0000D30A0000}">
      <formula1>INDIRECT($G$2766)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67" xr:uid="{00000000-0002-0000-0000-0000D40A0000}">
      <formula1>INDIRECT($G$2767)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68" xr:uid="{00000000-0002-0000-0000-0000D50A0000}">
      <formula1>INDIRECT($G$2768)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69" xr:uid="{00000000-0002-0000-0000-0000D60A0000}">
      <formula1>INDIRECT($G$2769)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70" xr:uid="{00000000-0002-0000-0000-0000D70A0000}">
      <formula1>INDIRECT($G$2770)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71" xr:uid="{00000000-0002-0000-0000-0000D80A0000}">
      <formula1>INDIRECT($G$2771)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72" xr:uid="{00000000-0002-0000-0000-0000D90A0000}">
      <formula1>INDIRECT($G$2772)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73" xr:uid="{00000000-0002-0000-0000-0000DA0A0000}">
      <formula1>INDIRECT($G$2773)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74" xr:uid="{00000000-0002-0000-0000-0000DB0A0000}">
      <formula1>INDIRECT($G$2774)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75" xr:uid="{00000000-0002-0000-0000-0000DC0A0000}">
      <formula1>INDIRECT($G$2775)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76" xr:uid="{00000000-0002-0000-0000-0000DD0A0000}">
      <formula1>INDIRECT($G$2776)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77" xr:uid="{00000000-0002-0000-0000-0000DE0A0000}">
      <formula1>INDIRECT($G$2777)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78" xr:uid="{00000000-0002-0000-0000-0000DF0A0000}">
      <formula1>INDIRECT($G$2778)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79" xr:uid="{00000000-0002-0000-0000-0000E00A0000}">
      <formula1>INDIRECT($G$2779)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80" xr:uid="{00000000-0002-0000-0000-0000E10A0000}">
      <formula1>INDIRECT($G$2780)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81" xr:uid="{00000000-0002-0000-0000-0000E20A0000}">
      <formula1>INDIRECT($G$2781)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82" xr:uid="{00000000-0002-0000-0000-0000E30A0000}">
      <formula1>INDIRECT($G$2782)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83" xr:uid="{00000000-0002-0000-0000-0000E40A0000}">
      <formula1>INDIRECT($G$2783)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84" xr:uid="{00000000-0002-0000-0000-0000E50A0000}">
      <formula1>INDIRECT($G$2784)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85" xr:uid="{00000000-0002-0000-0000-0000E60A0000}">
      <formula1>INDIRECT($G$2785)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86" xr:uid="{00000000-0002-0000-0000-0000E70A0000}">
      <formula1>INDIRECT($G$2786)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87" xr:uid="{00000000-0002-0000-0000-0000E80A0000}">
      <formula1>INDIRECT($G$2787)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88" xr:uid="{00000000-0002-0000-0000-0000E90A0000}">
      <formula1>INDIRECT($G$2788)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89" xr:uid="{00000000-0002-0000-0000-0000EA0A0000}">
      <formula1>INDIRECT($G$2789)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90" xr:uid="{00000000-0002-0000-0000-0000EB0A0000}">
      <formula1>INDIRECT($G$2790)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91" xr:uid="{00000000-0002-0000-0000-0000EC0A0000}">
      <formula1>INDIRECT($G$2791)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92" xr:uid="{00000000-0002-0000-0000-0000ED0A0000}">
      <formula1>INDIRECT($G$2792)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93" xr:uid="{00000000-0002-0000-0000-0000EE0A0000}">
      <formula1>INDIRECT($G$2793)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94" xr:uid="{00000000-0002-0000-0000-0000EF0A0000}">
      <formula1>INDIRECT($G$2794)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95" xr:uid="{00000000-0002-0000-0000-0000F00A0000}">
      <formula1>INDIRECT($G$2795)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96" xr:uid="{00000000-0002-0000-0000-0000F10A0000}">
      <formula1>INDIRECT($G$2796)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97" xr:uid="{00000000-0002-0000-0000-0000F20A0000}">
      <formula1>INDIRECT($G$2797)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98" xr:uid="{00000000-0002-0000-0000-0000F30A0000}">
      <formula1>INDIRECT($G$2798)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799" xr:uid="{00000000-0002-0000-0000-0000F40A0000}">
      <formula1>INDIRECT($G$2799)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00" xr:uid="{00000000-0002-0000-0000-0000F50A0000}">
      <formula1>INDIRECT($G$2800)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01" xr:uid="{00000000-0002-0000-0000-0000F60A0000}">
      <formula1>INDIRECT($G$2801)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02" xr:uid="{00000000-0002-0000-0000-0000F70A0000}">
      <formula1>INDIRECT($G$2802)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03" xr:uid="{00000000-0002-0000-0000-0000F80A0000}">
      <formula1>INDIRECT($G$2803)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04" xr:uid="{00000000-0002-0000-0000-0000F90A0000}">
      <formula1>INDIRECT($G$2804)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05" xr:uid="{00000000-0002-0000-0000-0000FA0A0000}">
      <formula1>INDIRECT($G$2805)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06" xr:uid="{00000000-0002-0000-0000-0000FB0A0000}">
      <formula1>INDIRECT($G$2806)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07" xr:uid="{00000000-0002-0000-0000-0000FC0A0000}">
      <formula1>INDIRECT($G$2807)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08" xr:uid="{00000000-0002-0000-0000-0000FD0A0000}">
      <formula1>INDIRECT($G$2808)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09" xr:uid="{00000000-0002-0000-0000-0000FE0A0000}">
      <formula1>INDIRECT($G$2809)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10" xr:uid="{00000000-0002-0000-0000-0000FF0A0000}">
      <formula1>INDIRECT($G$2810)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11" xr:uid="{00000000-0002-0000-0000-0000000B0000}">
      <formula1>INDIRECT($G$2811)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12" xr:uid="{00000000-0002-0000-0000-0000010B0000}">
      <formula1>INDIRECT($G$2812)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13" xr:uid="{00000000-0002-0000-0000-0000020B0000}">
      <formula1>INDIRECT($G$2813)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14" xr:uid="{00000000-0002-0000-0000-0000030B0000}">
      <formula1>INDIRECT($G$2814)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15" xr:uid="{00000000-0002-0000-0000-0000040B0000}">
      <formula1>INDIRECT($G$2815)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16" xr:uid="{00000000-0002-0000-0000-0000050B0000}">
      <formula1>INDIRECT($G$2816)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17" xr:uid="{00000000-0002-0000-0000-0000060B0000}">
      <formula1>INDIRECT($G$2817)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18" xr:uid="{00000000-0002-0000-0000-0000070B0000}">
      <formula1>INDIRECT($G$2818)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19" xr:uid="{00000000-0002-0000-0000-0000080B0000}">
      <formula1>INDIRECT($G$2819)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20" xr:uid="{00000000-0002-0000-0000-0000090B0000}">
      <formula1>INDIRECT($G$2820)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21" xr:uid="{00000000-0002-0000-0000-00000A0B0000}">
      <formula1>INDIRECT($G$2821)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22" xr:uid="{00000000-0002-0000-0000-00000B0B0000}">
      <formula1>INDIRECT($G$2822)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23" xr:uid="{00000000-0002-0000-0000-00000C0B0000}">
      <formula1>INDIRECT($G$2823)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24" xr:uid="{00000000-0002-0000-0000-00000D0B0000}">
      <formula1>INDIRECT($G$2824)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25" xr:uid="{00000000-0002-0000-0000-00000E0B0000}">
      <formula1>INDIRECT($G$2825)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26" xr:uid="{00000000-0002-0000-0000-00000F0B0000}">
      <formula1>INDIRECT($G$2826)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27" xr:uid="{00000000-0002-0000-0000-0000100B0000}">
      <formula1>INDIRECT($G$2827)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28" xr:uid="{00000000-0002-0000-0000-0000110B0000}">
      <formula1>INDIRECT($G$2828)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29" xr:uid="{00000000-0002-0000-0000-0000120B0000}">
      <formula1>INDIRECT($G$2829)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30" xr:uid="{00000000-0002-0000-0000-0000130B0000}">
      <formula1>INDIRECT($G$2830)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31" xr:uid="{00000000-0002-0000-0000-0000140B0000}">
      <formula1>INDIRECT($G$2831)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32" xr:uid="{00000000-0002-0000-0000-0000150B0000}">
      <formula1>INDIRECT($G$2832)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33" xr:uid="{00000000-0002-0000-0000-0000160B0000}">
      <formula1>INDIRECT($G$2833)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34" xr:uid="{00000000-0002-0000-0000-0000170B0000}">
      <formula1>INDIRECT($G$2834)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35" xr:uid="{00000000-0002-0000-0000-0000180B0000}">
      <formula1>INDIRECT($G$2835)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36" xr:uid="{00000000-0002-0000-0000-0000190B0000}">
      <formula1>INDIRECT($G$2836)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37" xr:uid="{00000000-0002-0000-0000-00001A0B0000}">
      <formula1>INDIRECT($G$2837)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38" xr:uid="{00000000-0002-0000-0000-00001B0B0000}">
      <formula1>INDIRECT($G$2838)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39" xr:uid="{00000000-0002-0000-0000-00001C0B0000}">
      <formula1>INDIRECT($G$2839)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40" xr:uid="{00000000-0002-0000-0000-00001D0B0000}">
      <formula1>INDIRECT($G$2840)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41" xr:uid="{00000000-0002-0000-0000-00001E0B0000}">
      <formula1>INDIRECT($G$2841)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42" xr:uid="{00000000-0002-0000-0000-00001F0B0000}">
      <formula1>INDIRECT($G$2842)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43" xr:uid="{00000000-0002-0000-0000-0000200B0000}">
      <formula1>INDIRECT($G$2843)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44" xr:uid="{00000000-0002-0000-0000-0000210B0000}">
      <formula1>INDIRECT($G$2844)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45" xr:uid="{00000000-0002-0000-0000-0000220B0000}">
      <formula1>INDIRECT($G$2845)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46" xr:uid="{00000000-0002-0000-0000-0000230B0000}">
      <formula1>INDIRECT($G$2846)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47" xr:uid="{00000000-0002-0000-0000-0000240B0000}">
      <formula1>INDIRECT($G$2847)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48" xr:uid="{00000000-0002-0000-0000-0000250B0000}">
      <formula1>INDIRECT($G$2848)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49" xr:uid="{00000000-0002-0000-0000-0000260B0000}">
      <formula1>INDIRECT($G$2849)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50" xr:uid="{00000000-0002-0000-0000-0000270B0000}">
      <formula1>INDIRECT($G$2850)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51" xr:uid="{00000000-0002-0000-0000-0000280B0000}">
      <formula1>INDIRECT($G$2851)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52" xr:uid="{00000000-0002-0000-0000-0000290B0000}">
      <formula1>INDIRECT($G$2852)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53" xr:uid="{00000000-0002-0000-0000-00002A0B0000}">
      <formula1>INDIRECT($G$2853)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54" xr:uid="{00000000-0002-0000-0000-00002B0B0000}">
      <formula1>INDIRECT($G$2854)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55" xr:uid="{00000000-0002-0000-0000-00002C0B0000}">
      <formula1>INDIRECT($G$2855)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56" xr:uid="{00000000-0002-0000-0000-00002D0B0000}">
      <formula1>INDIRECT($G$2856)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57" xr:uid="{00000000-0002-0000-0000-00002E0B0000}">
      <formula1>INDIRECT($G$2857)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58" xr:uid="{00000000-0002-0000-0000-00002F0B0000}">
      <formula1>INDIRECT($G$2858)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59" xr:uid="{00000000-0002-0000-0000-0000300B0000}">
      <formula1>INDIRECT($G$2859)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60" xr:uid="{00000000-0002-0000-0000-0000310B0000}">
      <formula1>INDIRECT($G$2860)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61" xr:uid="{00000000-0002-0000-0000-0000320B0000}">
      <formula1>INDIRECT($G$2861)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62" xr:uid="{00000000-0002-0000-0000-0000330B0000}">
      <formula1>INDIRECT($G$2862)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63" xr:uid="{00000000-0002-0000-0000-0000340B0000}">
      <formula1>INDIRECT($G$2863)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64" xr:uid="{00000000-0002-0000-0000-0000350B0000}">
      <formula1>INDIRECT($G$2864)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65" xr:uid="{00000000-0002-0000-0000-0000360B0000}">
      <formula1>INDIRECT($G$2865)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66" xr:uid="{00000000-0002-0000-0000-0000370B0000}">
      <formula1>INDIRECT($G$2866)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67" xr:uid="{00000000-0002-0000-0000-0000380B0000}">
      <formula1>INDIRECT($G$2867)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68" xr:uid="{00000000-0002-0000-0000-0000390B0000}">
      <formula1>INDIRECT($G$2868)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69" xr:uid="{00000000-0002-0000-0000-00003A0B0000}">
      <formula1>INDIRECT($G$2869)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70" xr:uid="{00000000-0002-0000-0000-00003B0B0000}">
      <formula1>INDIRECT($G$2870)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71" xr:uid="{00000000-0002-0000-0000-00003C0B0000}">
      <formula1>INDIRECT($G$2871)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72" xr:uid="{00000000-0002-0000-0000-00003D0B0000}">
      <formula1>INDIRECT($G$2872)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73" xr:uid="{00000000-0002-0000-0000-00003E0B0000}">
      <formula1>INDIRECT($G$2873)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74" xr:uid="{00000000-0002-0000-0000-00003F0B0000}">
      <formula1>INDIRECT($G$2874)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75" xr:uid="{00000000-0002-0000-0000-0000400B0000}">
      <formula1>INDIRECT($G$2875)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76" xr:uid="{00000000-0002-0000-0000-0000410B0000}">
      <formula1>INDIRECT($G$2876)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77" xr:uid="{00000000-0002-0000-0000-0000420B0000}">
      <formula1>INDIRECT($G$2877)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78" xr:uid="{00000000-0002-0000-0000-0000430B0000}">
      <formula1>INDIRECT($G$2878)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79" xr:uid="{00000000-0002-0000-0000-0000440B0000}">
      <formula1>INDIRECT($G$2879)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80" xr:uid="{00000000-0002-0000-0000-0000450B0000}">
      <formula1>INDIRECT($G$2880)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81" xr:uid="{00000000-0002-0000-0000-0000460B0000}">
      <formula1>INDIRECT($G$2881)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82" xr:uid="{00000000-0002-0000-0000-0000470B0000}">
      <formula1>INDIRECT($G$2882)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83" xr:uid="{00000000-0002-0000-0000-0000480B0000}">
      <formula1>INDIRECT($G$2883)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84" xr:uid="{00000000-0002-0000-0000-0000490B0000}">
      <formula1>INDIRECT($G$2884)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85" xr:uid="{00000000-0002-0000-0000-00004A0B0000}">
      <formula1>INDIRECT($G$2885)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86" xr:uid="{00000000-0002-0000-0000-00004B0B0000}">
      <formula1>INDIRECT($G$2886)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87" xr:uid="{00000000-0002-0000-0000-00004C0B0000}">
      <formula1>INDIRECT($G$2887)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88" xr:uid="{00000000-0002-0000-0000-00004D0B0000}">
      <formula1>INDIRECT($G$2888)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89" xr:uid="{00000000-0002-0000-0000-00004E0B0000}">
      <formula1>INDIRECT($G$2889)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90" xr:uid="{00000000-0002-0000-0000-00004F0B0000}">
      <formula1>INDIRECT($G$2890)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91" xr:uid="{00000000-0002-0000-0000-0000500B0000}">
      <formula1>INDIRECT($G$2891)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92" xr:uid="{00000000-0002-0000-0000-0000510B0000}">
      <formula1>INDIRECT($G$2892)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93" xr:uid="{00000000-0002-0000-0000-0000520B0000}">
      <formula1>INDIRECT($G$2893)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94" xr:uid="{00000000-0002-0000-0000-0000530B0000}">
      <formula1>INDIRECT($G$2894)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95" xr:uid="{00000000-0002-0000-0000-0000540B0000}">
      <formula1>INDIRECT($G$2895)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96" xr:uid="{00000000-0002-0000-0000-0000550B0000}">
      <formula1>INDIRECT($G$2896)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97" xr:uid="{00000000-0002-0000-0000-0000560B0000}">
      <formula1>INDIRECT($G$2897)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98" xr:uid="{00000000-0002-0000-0000-0000570B0000}">
      <formula1>INDIRECT($G$2898)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899" xr:uid="{00000000-0002-0000-0000-0000580B0000}">
      <formula1>INDIRECT($G$2899)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00" xr:uid="{00000000-0002-0000-0000-0000590B0000}">
      <formula1>INDIRECT($G$2900)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01" xr:uid="{00000000-0002-0000-0000-00005A0B0000}">
      <formula1>INDIRECT($G$2901)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02" xr:uid="{00000000-0002-0000-0000-00005B0B0000}">
      <formula1>INDIRECT($G$2902)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03" xr:uid="{00000000-0002-0000-0000-00005C0B0000}">
      <formula1>INDIRECT($G$2903)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04" xr:uid="{00000000-0002-0000-0000-00005D0B0000}">
      <formula1>INDIRECT($G$2904)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05" xr:uid="{00000000-0002-0000-0000-00005E0B0000}">
      <formula1>INDIRECT($G$2905)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06" xr:uid="{00000000-0002-0000-0000-00005F0B0000}">
      <formula1>INDIRECT($G$2906)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07" xr:uid="{00000000-0002-0000-0000-0000600B0000}">
      <formula1>INDIRECT($G$2907)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08" xr:uid="{00000000-0002-0000-0000-0000610B0000}">
      <formula1>INDIRECT($G$2908)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09" xr:uid="{00000000-0002-0000-0000-0000620B0000}">
      <formula1>INDIRECT($G$2909)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10" xr:uid="{00000000-0002-0000-0000-0000630B0000}">
      <formula1>INDIRECT($G$2910)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11" xr:uid="{00000000-0002-0000-0000-0000640B0000}">
      <formula1>INDIRECT($G$2911)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12" xr:uid="{00000000-0002-0000-0000-0000650B0000}">
      <formula1>INDIRECT($G$2912)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13" xr:uid="{00000000-0002-0000-0000-0000660B0000}">
      <formula1>INDIRECT($G$2913)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14" xr:uid="{00000000-0002-0000-0000-0000670B0000}">
      <formula1>INDIRECT($G$2914)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15" xr:uid="{00000000-0002-0000-0000-0000680B0000}">
      <formula1>INDIRECT($G$2915)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16" xr:uid="{00000000-0002-0000-0000-0000690B0000}">
      <formula1>INDIRECT($G$2916)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17" xr:uid="{00000000-0002-0000-0000-00006A0B0000}">
      <formula1>INDIRECT($G$2917)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18" xr:uid="{00000000-0002-0000-0000-00006B0B0000}">
      <formula1>INDIRECT($G$2918)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19" xr:uid="{00000000-0002-0000-0000-00006C0B0000}">
      <formula1>INDIRECT($G$2919)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20" xr:uid="{00000000-0002-0000-0000-00006D0B0000}">
      <formula1>INDIRECT($G$2920)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21" xr:uid="{00000000-0002-0000-0000-00006E0B0000}">
      <formula1>INDIRECT($G$2921)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22" xr:uid="{00000000-0002-0000-0000-00006F0B0000}">
      <formula1>INDIRECT($G$2922)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23" xr:uid="{00000000-0002-0000-0000-0000700B0000}">
      <formula1>INDIRECT($G$2923)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24" xr:uid="{00000000-0002-0000-0000-0000710B0000}">
      <formula1>INDIRECT($G$2924)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25" xr:uid="{00000000-0002-0000-0000-0000720B0000}">
      <formula1>INDIRECT($G$2925)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26" xr:uid="{00000000-0002-0000-0000-0000730B0000}">
      <formula1>INDIRECT($G$2926)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27" xr:uid="{00000000-0002-0000-0000-0000740B0000}">
      <formula1>INDIRECT($G$2927)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28" xr:uid="{00000000-0002-0000-0000-0000750B0000}">
      <formula1>INDIRECT($G$2928)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29" xr:uid="{00000000-0002-0000-0000-0000760B0000}">
      <formula1>INDIRECT($G$2929)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30" xr:uid="{00000000-0002-0000-0000-0000770B0000}">
      <formula1>INDIRECT($G$2930)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31" xr:uid="{00000000-0002-0000-0000-0000780B0000}">
      <formula1>INDIRECT($G$2931)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32" xr:uid="{00000000-0002-0000-0000-0000790B0000}">
      <formula1>INDIRECT($G$2932)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33" xr:uid="{00000000-0002-0000-0000-00007A0B0000}">
      <formula1>INDIRECT($G$2933)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34" xr:uid="{00000000-0002-0000-0000-00007B0B0000}">
      <formula1>INDIRECT($G$2934)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35" xr:uid="{00000000-0002-0000-0000-00007C0B0000}">
      <formula1>INDIRECT($G$2935)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36" xr:uid="{00000000-0002-0000-0000-00007D0B0000}">
      <formula1>INDIRECT($G$2936)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37" xr:uid="{00000000-0002-0000-0000-00007E0B0000}">
      <formula1>INDIRECT($G$2937)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38" xr:uid="{00000000-0002-0000-0000-00007F0B0000}">
      <formula1>INDIRECT($G$2938)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39" xr:uid="{00000000-0002-0000-0000-0000800B0000}">
      <formula1>INDIRECT($G$2939)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40" xr:uid="{00000000-0002-0000-0000-0000810B0000}">
      <formula1>INDIRECT($G$2940)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41" xr:uid="{00000000-0002-0000-0000-0000820B0000}">
      <formula1>INDIRECT($G$2941)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42" xr:uid="{00000000-0002-0000-0000-0000830B0000}">
      <formula1>INDIRECT($G$2942)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43" xr:uid="{00000000-0002-0000-0000-0000840B0000}">
      <formula1>INDIRECT($G$2943)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44" xr:uid="{00000000-0002-0000-0000-0000850B0000}">
      <formula1>INDIRECT($G$2944)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45" xr:uid="{00000000-0002-0000-0000-0000860B0000}">
      <formula1>INDIRECT($G$2945)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46" xr:uid="{00000000-0002-0000-0000-0000870B0000}">
      <formula1>INDIRECT($G$2946)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47" xr:uid="{00000000-0002-0000-0000-0000880B0000}">
      <formula1>INDIRECT($G$2947)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48" xr:uid="{00000000-0002-0000-0000-0000890B0000}">
      <formula1>INDIRECT($G$2948)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49" xr:uid="{00000000-0002-0000-0000-00008A0B0000}">
      <formula1>INDIRECT($G$2949)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50" xr:uid="{00000000-0002-0000-0000-00008B0B0000}">
      <formula1>INDIRECT($G$2950)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51" xr:uid="{00000000-0002-0000-0000-00008C0B0000}">
      <formula1>INDIRECT($G$2951)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52" xr:uid="{00000000-0002-0000-0000-00008D0B0000}">
      <formula1>INDIRECT($G$2952)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53" xr:uid="{00000000-0002-0000-0000-00008E0B0000}">
      <formula1>INDIRECT($G$2953)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54" xr:uid="{00000000-0002-0000-0000-00008F0B0000}">
      <formula1>INDIRECT($G$2954)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55" xr:uid="{00000000-0002-0000-0000-0000900B0000}">
      <formula1>INDIRECT($G$2955)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56" xr:uid="{00000000-0002-0000-0000-0000910B0000}">
      <formula1>INDIRECT($G$2956)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57" xr:uid="{00000000-0002-0000-0000-0000920B0000}">
      <formula1>INDIRECT($G$2957)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58" xr:uid="{00000000-0002-0000-0000-0000930B0000}">
      <formula1>INDIRECT($G$2958)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59" xr:uid="{00000000-0002-0000-0000-0000940B0000}">
      <formula1>INDIRECT($G$2959)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60" xr:uid="{00000000-0002-0000-0000-0000950B0000}">
      <formula1>INDIRECT($G$2960)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61" xr:uid="{00000000-0002-0000-0000-0000960B0000}">
      <formula1>INDIRECT($G$2961)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62" xr:uid="{00000000-0002-0000-0000-0000970B0000}">
      <formula1>INDIRECT($G$2962)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63" xr:uid="{00000000-0002-0000-0000-0000980B0000}">
      <formula1>INDIRECT($G$2963)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64" xr:uid="{00000000-0002-0000-0000-0000990B0000}">
      <formula1>INDIRECT($G$2964)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65" xr:uid="{00000000-0002-0000-0000-00009A0B0000}">
      <formula1>INDIRECT($G$2965)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66" xr:uid="{00000000-0002-0000-0000-00009B0B0000}">
      <formula1>INDIRECT($G$2966)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67" xr:uid="{00000000-0002-0000-0000-00009C0B0000}">
      <formula1>INDIRECT($G$2967)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68" xr:uid="{00000000-0002-0000-0000-00009D0B0000}">
      <formula1>INDIRECT($G$2968)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69" xr:uid="{00000000-0002-0000-0000-00009E0B0000}">
      <formula1>INDIRECT($G$2969)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70" xr:uid="{00000000-0002-0000-0000-00009F0B0000}">
      <formula1>INDIRECT($G$2970)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71" xr:uid="{00000000-0002-0000-0000-0000A00B0000}">
      <formula1>INDIRECT($G$2971)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72" xr:uid="{00000000-0002-0000-0000-0000A10B0000}">
      <formula1>INDIRECT($G$2972)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73" xr:uid="{00000000-0002-0000-0000-0000A20B0000}">
      <formula1>INDIRECT($G$2973)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74" xr:uid="{00000000-0002-0000-0000-0000A30B0000}">
      <formula1>INDIRECT($G$2974)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75" xr:uid="{00000000-0002-0000-0000-0000A40B0000}">
      <formula1>INDIRECT($G$2975)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76" xr:uid="{00000000-0002-0000-0000-0000A50B0000}">
      <formula1>INDIRECT($G$2976)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77" xr:uid="{00000000-0002-0000-0000-0000A60B0000}">
      <formula1>INDIRECT($G$2977)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78" xr:uid="{00000000-0002-0000-0000-0000A70B0000}">
      <formula1>INDIRECT($G$2978)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79" xr:uid="{00000000-0002-0000-0000-0000A80B0000}">
      <formula1>INDIRECT($G$2979)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80" xr:uid="{00000000-0002-0000-0000-0000A90B0000}">
      <formula1>INDIRECT($G$2980)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81" xr:uid="{00000000-0002-0000-0000-0000AA0B0000}">
      <formula1>INDIRECT($G$2981)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82" xr:uid="{00000000-0002-0000-0000-0000AB0B0000}">
      <formula1>INDIRECT($G$2982)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83" xr:uid="{00000000-0002-0000-0000-0000AC0B0000}">
      <formula1>INDIRECT($G$2983)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84" xr:uid="{00000000-0002-0000-0000-0000AD0B0000}">
      <formula1>INDIRECT($G$2984)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85" xr:uid="{00000000-0002-0000-0000-0000AE0B0000}">
      <formula1>INDIRECT($G$2985)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86" xr:uid="{00000000-0002-0000-0000-0000AF0B0000}">
      <formula1>INDIRECT($G$2986)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87" xr:uid="{00000000-0002-0000-0000-0000B00B0000}">
      <formula1>INDIRECT($G$2987)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88" xr:uid="{00000000-0002-0000-0000-0000B10B0000}">
      <formula1>INDIRECT($G$2988)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89" xr:uid="{00000000-0002-0000-0000-0000B20B0000}">
      <formula1>INDIRECT($G$2989)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90" xr:uid="{00000000-0002-0000-0000-0000B30B0000}">
      <formula1>INDIRECT($G$2990)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91" xr:uid="{00000000-0002-0000-0000-0000B40B0000}">
      <formula1>INDIRECT($G$2991)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92" xr:uid="{00000000-0002-0000-0000-0000B50B0000}">
      <formula1>INDIRECT($G$2992)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93" xr:uid="{00000000-0002-0000-0000-0000B60B0000}">
      <formula1>INDIRECT($G$2993)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94" xr:uid="{00000000-0002-0000-0000-0000B70B0000}">
      <formula1>INDIRECT($G$2994)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95" xr:uid="{00000000-0002-0000-0000-0000B80B0000}">
      <formula1>INDIRECT($G$2995)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96" xr:uid="{00000000-0002-0000-0000-0000B90B0000}">
      <formula1>INDIRECT($G$2996)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97" xr:uid="{00000000-0002-0000-0000-0000BA0B0000}">
      <formula1>INDIRECT($G$2997)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98" xr:uid="{00000000-0002-0000-0000-0000BB0B0000}">
      <formula1>INDIRECT($G$2998)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999" xr:uid="{00000000-0002-0000-0000-0000BC0B0000}">
      <formula1>INDIRECT($G$2999)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00" xr:uid="{00000000-0002-0000-0000-0000BD0B0000}">
      <formula1>INDIRECT($G$3000)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01" xr:uid="{00000000-0002-0000-0000-0000BE0B0000}">
      <formula1>INDIRECT($G$3001)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02" xr:uid="{00000000-0002-0000-0000-0000BF0B0000}">
      <formula1>INDIRECT($G$3002)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03" xr:uid="{00000000-0002-0000-0000-0000C00B0000}">
      <formula1>INDIRECT($G$3003)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04" xr:uid="{00000000-0002-0000-0000-0000C10B0000}">
      <formula1>INDIRECT($G$3004)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05" xr:uid="{00000000-0002-0000-0000-0000C20B0000}">
      <formula1>INDIRECT($G$3005)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06" xr:uid="{00000000-0002-0000-0000-0000C30B0000}">
      <formula1>INDIRECT($G$3006)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07" xr:uid="{00000000-0002-0000-0000-0000C40B0000}">
      <formula1>INDIRECT($G$3007)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08" xr:uid="{00000000-0002-0000-0000-0000C50B0000}">
      <formula1>INDIRECT($G$3008)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09" xr:uid="{00000000-0002-0000-0000-0000C60B0000}">
      <formula1>INDIRECT($G$3009)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10" xr:uid="{00000000-0002-0000-0000-0000C70B0000}">
      <formula1>INDIRECT($G$3010)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11" xr:uid="{00000000-0002-0000-0000-0000C80B0000}">
      <formula1>INDIRECT($G$3011)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12" xr:uid="{00000000-0002-0000-0000-0000C90B0000}">
      <formula1>INDIRECT($G$3012)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13" xr:uid="{00000000-0002-0000-0000-0000CA0B0000}">
      <formula1>INDIRECT($G$3013)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14" xr:uid="{00000000-0002-0000-0000-0000CB0B0000}">
      <formula1>INDIRECT($G$3014)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15" xr:uid="{00000000-0002-0000-0000-0000CC0B0000}">
      <formula1>INDIRECT($G$3015)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16" xr:uid="{00000000-0002-0000-0000-0000CD0B0000}">
      <formula1>INDIRECT($G$3016)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17" xr:uid="{00000000-0002-0000-0000-0000CE0B0000}">
      <formula1>INDIRECT($G$3017)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18" xr:uid="{00000000-0002-0000-0000-0000CF0B0000}">
      <formula1>INDIRECT($G$3018)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19" xr:uid="{00000000-0002-0000-0000-0000D00B0000}">
      <formula1>INDIRECT($G$3019)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20" xr:uid="{00000000-0002-0000-0000-0000D10B0000}">
      <formula1>INDIRECT($G$3020)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21" xr:uid="{00000000-0002-0000-0000-0000D20B0000}">
      <formula1>INDIRECT($G$3021)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22" xr:uid="{00000000-0002-0000-0000-0000D30B0000}">
      <formula1>INDIRECT($G$3022)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23" xr:uid="{00000000-0002-0000-0000-0000D40B0000}">
      <formula1>INDIRECT($G$3023)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24" xr:uid="{00000000-0002-0000-0000-0000D50B0000}">
      <formula1>INDIRECT($G$3024)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25" xr:uid="{00000000-0002-0000-0000-0000D60B0000}">
      <formula1>INDIRECT($G$3025)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26" xr:uid="{00000000-0002-0000-0000-0000D70B0000}">
      <formula1>INDIRECT($G$3026)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27" xr:uid="{00000000-0002-0000-0000-0000D80B0000}">
      <formula1>INDIRECT($G$3027)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28" xr:uid="{00000000-0002-0000-0000-0000D90B0000}">
      <formula1>INDIRECT($G$3028)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29" xr:uid="{00000000-0002-0000-0000-0000DA0B0000}">
      <formula1>INDIRECT($G$3029)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30" xr:uid="{00000000-0002-0000-0000-0000DB0B0000}">
      <formula1>INDIRECT($G$3030)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31" xr:uid="{00000000-0002-0000-0000-0000DC0B0000}">
      <formula1>INDIRECT($G$3031)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32" xr:uid="{00000000-0002-0000-0000-0000DD0B0000}">
      <formula1>INDIRECT($G$3032)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33" xr:uid="{00000000-0002-0000-0000-0000DE0B0000}">
      <formula1>INDIRECT($G$3033)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34" xr:uid="{00000000-0002-0000-0000-0000DF0B0000}">
      <formula1>INDIRECT($G$3034)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35" xr:uid="{00000000-0002-0000-0000-0000E00B0000}">
      <formula1>INDIRECT($G$3035)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36" xr:uid="{00000000-0002-0000-0000-0000E10B0000}">
      <formula1>INDIRECT($G$3036)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37" xr:uid="{00000000-0002-0000-0000-0000E20B0000}">
      <formula1>INDIRECT($G$3037)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38" xr:uid="{00000000-0002-0000-0000-0000E30B0000}">
      <formula1>INDIRECT($G$3038)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39" xr:uid="{00000000-0002-0000-0000-0000E40B0000}">
      <formula1>INDIRECT($G$3039)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40" xr:uid="{00000000-0002-0000-0000-0000E50B0000}">
      <formula1>INDIRECT($G$3040)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41" xr:uid="{00000000-0002-0000-0000-0000E60B0000}">
      <formula1>INDIRECT($G$3041)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42" xr:uid="{00000000-0002-0000-0000-0000E70B0000}">
      <formula1>INDIRECT($G$3042)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43" xr:uid="{00000000-0002-0000-0000-0000E80B0000}">
      <formula1>INDIRECT($G$3043)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44" xr:uid="{00000000-0002-0000-0000-0000E90B0000}">
      <formula1>INDIRECT($G$3044)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45" xr:uid="{00000000-0002-0000-0000-0000EA0B0000}">
      <formula1>INDIRECT($G$3045)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46" xr:uid="{00000000-0002-0000-0000-0000EB0B0000}">
      <formula1>INDIRECT($G$3046)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47" xr:uid="{00000000-0002-0000-0000-0000EC0B0000}">
      <formula1>INDIRECT($G$3047)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48" xr:uid="{00000000-0002-0000-0000-0000ED0B0000}">
      <formula1>INDIRECT($G$3048)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49" xr:uid="{00000000-0002-0000-0000-0000EE0B0000}">
      <formula1>INDIRECT($G$3049)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50" xr:uid="{00000000-0002-0000-0000-0000EF0B0000}">
      <formula1>INDIRECT($G$3050)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51" xr:uid="{00000000-0002-0000-0000-0000F00B0000}">
      <formula1>INDIRECT($G$3051)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52" xr:uid="{00000000-0002-0000-0000-0000F10B0000}">
      <formula1>INDIRECT($G$3052)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53" xr:uid="{00000000-0002-0000-0000-0000F20B0000}">
      <formula1>INDIRECT($G$3053)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54" xr:uid="{00000000-0002-0000-0000-0000F30B0000}">
      <formula1>INDIRECT($G$3054)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55" xr:uid="{00000000-0002-0000-0000-0000F40B0000}">
      <formula1>INDIRECT($G$3055)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56" xr:uid="{00000000-0002-0000-0000-0000F50B0000}">
      <formula1>INDIRECT($G$3056)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57" xr:uid="{00000000-0002-0000-0000-0000F60B0000}">
      <formula1>INDIRECT($G$3057)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58" xr:uid="{00000000-0002-0000-0000-0000F70B0000}">
      <formula1>INDIRECT($G$3058)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59" xr:uid="{00000000-0002-0000-0000-0000F80B0000}">
      <formula1>INDIRECT($G$3059)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60" xr:uid="{00000000-0002-0000-0000-0000F90B0000}">
      <formula1>INDIRECT($G$3060)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61" xr:uid="{00000000-0002-0000-0000-0000FA0B0000}">
      <formula1>INDIRECT($G$3061)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62" xr:uid="{00000000-0002-0000-0000-0000FB0B0000}">
      <formula1>INDIRECT($G$3062)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63" xr:uid="{00000000-0002-0000-0000-0000FC0B0000}">
      <formula1>INDIRECT($G$3063)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64" xr:uid="{00000000-0002-0000-0000-0000FD0B0000}">
      <formula1>INDIRECT($G$3064)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65" xr:uid="{00000000-0002-0000-0000-0000FE0B0000}">
      <formula1>INDIRECT($G$3065)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66" xr:uid="{00000000-0002-0000-0000-0000FF0B0000}">
      <formula1>INDIRECT($G$3066)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67" xr:uid="{00000000-0002-0000-0000-0000000C0000}">
      <formula1>INDIRECT($G$3067)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68" xr:uid="{00000000-0002-0000-0000-0000010C0000}">
      <formula1>INDIRECT($G$3068)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69" xr:uid="{00000000-0002-0000-0000-0000020C0000}">
      <formula1>INDIRECT($G$3069)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70" xr:uid="{00000000-0002-0000-0000-0000030C0000}">
      <formula1>INDIRECT($G$3070)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71" xr:uid="{00000000-0002-0000-0000-0000040C0000}">
      <formula1>INDIRECT($G$3071)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72" xr:uid="{00000000-0002-0000-0000-0000050C0000}">
      <formula1>INDIRECT($G$3072)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73" xr:uid="{00000000-0002-0000-0000-0000060C0000}">
      <formula1>INDIRECT($G$3073)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74" xr:uid="{00000000-0002-0000-0000-0000070C0000}">
      <formula1>INDIRECT($G$3074)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75" xr:uid="{00000000-0002-0000-0000-0000080C0000}">
      <formula1>INDIRECT($G$3075)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76" xr:uid="{00000000-0002-0000-0000-0000090C0000}">
      <formula1>INDIRECT($G$3076)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77" xr:uid="{00000000-0002-0000-0000-00000A0C0000}">
      <formula1>INDIRECT($G$3077)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78" xr:uid="{00000000-0002-0000-0000-00000B0C0000}">
      <formula1>INDIRECT($G$3078)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79" xr:uid="{00000000-0002-0000-0000-00000C0C0000}">
      <formula1>INDIRECT($G$3079)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80" xr:uid="{00000000-0002-0000-0000-00000D0C0000}">
      <formula1>INDIRECT($G$3080)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81" xr:uid="{00000000-0002-0000-0000-00000E0C0000}">
      <formula1>INDIRECT($G$3081)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82" xr:uid="{00000000-0002-0000-0000-00000F0C0000}">
      <formula1>INDIRECT($G$3082)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83" xr:uid="{00000000-0002-0000-0000-0000100C0000}">
      <formula1>INDIRECT($G$3083)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84" xr:uid="{00000000-0002-0000-0000-0000110C0000}">
      <formula1>INDIRECT($G$3084)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85" xr:uid="{00000000-0002-0000-0000-0000120C0000}">
      <formula1>INDIRECT($G$3085)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86" xr:uid="{00000000-0002-0000-0000-0000130C0000}">
      <formula1>INDIRECT($G$3086)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87" xr:uid="{00000000-0002-0000-0000-0000140C0000}">
      <formula1>INDIRECT($G$3087)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88" xr:uid="{00000000-0002-0000-0000-0000150C0000}">
      <formula1>INDIRECT($G$3088)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89" xr:uid="{00000000-0002-0000-0000-0000160C0000}">
      <formula1>INDIRECT($G$3089)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90" xr:uid="{00000000-0002-0000-0000-0000170C0000}">
      <formula1>INDIRECT($G$3090)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91" xr:uid="{00000000-0002-0000-0000-0000180C0000}">
      <formula1>INDIRECT($G$3091)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92" xr:uid="{00000000-0002-0000-0000-0000190C0000}">
      <formula1>INDIRECT($G$3092)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93" xr:uid="{00000000-0002-0000-0000-00001A0C0000}">
      <formula1>INDIRECT($G$3093)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94" xr:uid="{00000000-0002-0000-0000-00001B0C0000}">
      <formula1>INDIRECT($G$3094)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95" xr:uid="{00000000-0002-0000-0000-00001C0C0000}">
      <formula1>INDIRECT($G$3095)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96" xr:uid="{00000000-0002-0000-0000-00001D0C0000}">
      <formula1>INDIRECT($G$3096)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97" xr:uid="{00000000-0002-0000-0000-00001E0C0000}">
      <formula1>INDIRECT($G$3097)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98" xr:uid="{00000000-0002-0000-0000-00001F0C0000}">
      <formula1>INDIRECT($G$3098)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099" xr:uid="{00000000-0002-0000-0000-0000200C0000}">
      <formula1>INDIRECT($G$3099)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00" xr:uid="{00000000-0002-0000-0000-0000210C0000}">
      <formula1>INDIRECT($G$3100)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01" xr:uid="{00000000-0002-0000-0000-0000220C0000}">
      <formula1>INDIRECT($G$3101)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02" xr:uid="{00000000-0002-0000-0000-0000230C0000}">
      <formula1>INDIRECT($G$3102)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03" xr:uid="{00000000-0002-0000-0000-0000240C0000}">
      <formula1>INDIRECT($G$3103)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04" xr:uid="{00000000-0002-0000-0000-0000250C0000}">
      <formula1>INDIRECT($G$3104)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05" xr:uid="{00000000-0002-0000-0000-0000260C0000}">
      <formula1>INDIRECT($G$3105)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06" xr:uid="{00000000-0002-0000-0000-0000270C0000}">
      <formula1>INDIRECT($G$3106)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07" xr:uid="{00000000-0002-0000-0000-0000280C0000}">
      <formula1>INDIRECT($G$3107)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08" xr:uid="{00000000-0002-0000-0000-0000290C0000}">
      <formula1>INDIRECT($G$3108)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09" xr:uid="{00000000-0002-0000-0000-00002A0C0000}">
      <formula1>INDIRECT($G$3109)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10" xr:uid="{00000000-0002-0000-0000-00002B0C0000}">
      <formula1>INDIRECT($G$3110)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11" xr:uid="{00000000-0002-0000-0000-00002C0C0000}">
      <formula1>INDIRECT($G$3111)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12" xr:uid="{00000000-0002-0000-0000-00002D0C0000}">
      <formula1>INDIRECT($G$3112)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13" xr:uid="{00000000-0002-0000-0000-00002E0C0000}">
      <formula1>INDIRECT($G$3113)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14" xr:uid="{00000000-0002-0000-0000-00002F0C0000}">
      <formula1>INDIRECT($G$3114)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15" xr:uid="{00000000-0002-0000-0000-0000300C0000}">
      <formula1>INDIRECT($G$3115)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16" xr:uid="{00000000-0002-0000-0000-0000310C0000}">
      <formula1>INDIRECT($G$3116)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17" xr:uid="{00000000-0002-0000-0000-0000320C0000}">
      <formula1>INDIRECT($G$3117)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18" xr:uid="{00000000-0002-0000-0000-0000330C0000}">
      <formula1>INDIRECT($G$3118)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19" xr:uid="{00000000-0002-0000-0000-0000340C0000}">
      <formula1>INDIRECT($G$3119)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20" xr:uid="{00000000-0002-0000-0000-0000350C0000}">
      <formula1>INDIRECT($G$3120)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21" xr:uid="{00000000-0002-0000-0000-0000360C0000}">
      <formula1>INDIRECT($G$3121)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22" xr:uid="{00000000-0002-0000-0000-0000370C0000}">
      <formula1>INDIRECT($G$3122)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23" xr:uid="{00000000-0002-0000-0000-0000380C0000}">
      <formula1>INDIRECT($G$3123)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24" xr:uid="{00000000-0002-0000-0000-0000390C0000}">
      <formula1>INDIRECT($G$3124)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25" xr:uid="{00000000-0002-0000-0000-00003A0C0000}">
      <formula1>INDIRECT($G$3125)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26" xr:uid="{00000000-0002-0000-0000-00003B0C0000}">
      <formula1>INDIRECT($G$3126)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27" xr:uid="{00000000-0002-0000-0000-00003C0C0000}">
      <formula1>INDIRECT($G$3127)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28" xr:uid="{00000000-0002-0000-0000-00003D0C0000}">
      <formula1>INDIRECT($G$3128)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29" xr:uid="{00000000-0002-0000-0000-00003E0C0000}">
      <formula1>INDIRECT($G$3129)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30" xr:uid="{00000000-0002-0000-0000-00003F0C0000}">
      <formula1>INDIRECT($G$3130)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31" xr:uid="{00000000-0002-0000-0000-0000400C0000}">
      <formula1>INDIRECT($G$3131)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32" xr:uid="{00000000-0002-0000-0000-0000410C0000}">
      <formula1>INDIRECT($G$3132)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33" xr:uid="{00000000-0002-0000-0000-0000420C0000}">
      <formula1>INDIRECT($G$3133)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34" xr:uid="{00000000-0002-0000-0000-0000430C0000}">
      <formula1>INDIRECT($G$3134)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35" xr:uid="{00000000-0002-0000-0000-0000440C0000}">
      <formula1>INDIRECT($G$3135)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36" xr:uid="{00000000-0002-0000-0000-0000450C0000}">
      <formula1>INDIRECT($G$3136)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37" xr:uid="{00000000-0002-0000-0000-0000460C0000}">
      <formula1>INDIRECT($G$3137)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38" xr:uid="{00000000-0002-0000-0000-0000470C0000}">
      <formula1>INDIRECT($G$3138)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39" xr:uid="{00000000-0002-0000-0000-0000480C0000}">
      <formula1>INDIRECT($G$3139)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40" xr:uid="{00000000-0002-0000-0000-0000490C0000}">
      <formula1>INDIRECT($G$3140)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41" xr:uid="{00000000-0002-0000-0000-00004A0C0000}">
      <formula1>INDIRECT($G$3141)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42" xr:uid="{00000000-0002-0000-0000-00004B0C0000}">
      <formula1>INDIRECT($G$3142)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43" xr:uid="{00000000-0002-0000-0000-00004C0C0000}">
      <formula1>INDIRECT($G$3143)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44" xr:uid="{00000000-0002-0000-0000-00004D0C0000}">
      <formula1>INDIRECT($G$3144)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45" xr:uid="{00000000-0002-0000-0000-00004E0C0000}">
      <formula1>INDIRECT($G$3145)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46" xr:uid="{00000000-0002-0000-0000-00004F0C0000}">
      <formula1>INDIRECT($G$3146)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47" xr:uid="{00000000-0002-0000-0000-0000500C0000}">
      <formula1>INDIRECT($G$3147)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48" xr:uid="{00000000-0002-0000-0000-0000510C0000}">
      <formula1>INDIRECT($G$3148)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49" xr:uid="{00000000-0002-0000-0000-0000520C0000}">
      <formula1>INDIRECT($G$3149)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50" xr:uid="{00000000-0002-0000-0000-0000530C0000}">
      <formula1>INDIRECT($G$3150)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51" xr:uid="{00000000-0002-0000-0000-0000540C0000}">
      <formula1>INDIRECT($G$3151)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52" xr:uid="{00000000-0002-0000-0000-0000550C0000}">
      <formula1>INDIRECT($G$3152)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53" xr:uid="{00000000-0002-0000-0000-0000560C0000}">
      <formula1>INDIRECT($G$3153)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54" xr:uid="{00000000-0002-0000-0000-0000570C0000}">
      <formula1>INDIRECT($G$3154)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55" xr:uid="{00000000-0002-0000-0000-0000580C0000}">
      <formula1>INDIRECT($G$3155)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56" xr:uid="{00000000-0002-0000-0000-0000590C0000}">
      <formula1>INDIRECT($G$3156)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57" xr:uid="{00000000-0002-0000-0000-00005A0C0000}">
      <formula1>INDIRECT($G$3157)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58" xr:uid="{00000000-0002-0000-0000-00005B0C0000}">
      <formula1>INDIRECT($G$3158)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59" xr:uid="{00000000-0002-0000-0000-00005C0C0000}">
      <formula1>INDIRECT($G$3159)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60" xr:uid="{00000000-0002-0000-0000-00005D0C0000}">
      <formula1>INDIRECT($G$3160)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61" xr:uid="{00000000-0002-0000-0000-00005E0C0000}">
      <formula1>INDIRECT($G$3161)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62" xr:uid="{00000000-0002-0000-0000-00005F0C0000}">
      <formula1>INDIRECT($G$3162)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63" xr:uid="{00000000-0002-0000-0000-0000600C0000}">
      <formula1>INDIRECT($G$3163)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64" xr:uid="{00000000-0002-0000-0000-0000610C0000}">
      <formula1>INDIRECT($G$3164)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65" xr:uid="{00000000-0002-0000-0000-0000620C0000}">
      <formula1>INDIRECT($G$3165)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66" xr:uid="{00000000-0002-0000-0000-0000630C0000}">
      <formula1>INDIRECT($G$3166)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67" xr:uid="{00000000-0002-0000-0000-0000640C0000}">
      <formula1>INDIRECT($G$3167)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68" xr:uid="{00000000-0002-0000-0000-0000650C0000}">
      <formula1>INDIRECT($G$3168)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69" xr:uid="{00000000-0002-0000-0000-0000660C0000}">
      <formula1>INDIRECT($G$3169)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70" xr:uid="{00000000-0002-0000-0000-0000670C0000}">
      <formula1>INDIRECT($G$3170)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71" xr:uid="{00000000-0002-0000-0000-0000680C0000}">
      <formula1>INDIRECT($G$3171)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72" xr:uid="{00000000-0002-0000-0000-0000690C0000}">
      <formula1>INDIRECT($G$3172)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73" xr:uid="{00000000-0002-0000-0000-00006A0C0000}">
      <formula1>INDIRECT($G$3173)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74" xr:uid="{00000000-0002-0000-0000-00006B0C0000}">
      <formula1>INDIRECT($G$3174)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75" xr:uid="{00000000-0002-0000-0000-00006C0C0000}">
      <formula1>INDIRECT($G$3175)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76" xr:uid="{00000000-0002-0000-0000-00006D0C0000}">
      <formula1>INDIRECT($G$3176)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77" xr:uid="{00000000-0002-0000-0000-00006E0C0000}">
      <formula1>INDIRECT($G$3177)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78" xr:uid="{00000000-0002-0000-0000-00006F0C0000}">
      <formula1>INDIRECT($G$3178)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79" xr:uid="{00000000-0002-0000-0000-0000700C0000}">
      <formula1>INDIRECT($G$3179)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80" xr:uid="{00000000-0002-0000-0000-0000710C0000}">
      <formula1>INDIRECT($G$3180)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81" xr:uid="{00000000-0002-0000-0000-0000720C0000}">
      <formula1>INDIRECT($G$3181)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82" xr:uid="{00000000-0002-0000-0000-0000730C0000}">
      <formula1>INDIRECT($G$3182)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83" xr:uid="{00000000-0002-0000-0000-0000740C0000}">
      <formula1>INDIRECT($G$3183)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84" xr:uid="{00000000-0002-0000-0000-0000750C0000}">
      <formula1>INDIRECT($G$3184)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85" xr:uid="{00000000-0002-0000-0000-0000760C0000}">
      <formula1>INDIRECT($G$3185)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86" xr:uid="{00000000-0002-0000-0000-0000770C0000}">
      <formula1>INDIRECT($G$3186)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87" xr:uid="{00000000-0002-0000-0000-0000780C0000}">
      <formula1>INDIRECT($G$3187)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88" xr:uid="{00000000-0002-0000-0000-0000790C0000}">
      <formula1>INDIRECT($G$3188)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89" xr:uid="{00000000-0002-0000-0000-00007A0C0000}">
      <formula1>INDIRECT($G$3189)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90" xr:uid="{00000000-0002-0000-0000-00007B0C0000}">
      <formula1>INDIRECT($G$3190)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91" xr:uid="{00000000-0002-0000-0000-00007C0C0000}">
      <formula1>INDIRECT($G$3191)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92" xr:uid="{00000000-0002-0000-0000-00007D0C0000}">
      <formula1>INDIRECT($G$3192)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93" xr:uid="{00000000-0002-0000-0000-00007E0C0000}">
      <formula1>INDIRECT($G$3193)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94" xr:uid="{00000000-0002-0000-0000-00007F0C0000}">
      <formula1>INDIRECT($G$3194)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95" xr:uid="{00000000-0002-0000-0000-0000800C0000}">
      <formula1>INDIRECT($G$3195)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96" xr:uid="{00000000-0002-0000-0000-0000810C0000}">
      <formula1>INDIRECT($G$3196)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97" xr:uid="{00000000-0002-0000-0000-0000820C0000}">
      <formula1>INDIRECT($G$3197)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98" xr:uid="{00000000-0002-0000-0000-0000830C0000}">
      <formula1>INDIRECT($G$3198)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199" xr:uid="{00000000-0002-0000-0000-0000840C0000}">
      <formula1>INDIRECT($G$3199)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00" xr:uid="{00000000-0002-0000-0000-0000850C0000}">
      <formula1>INDIRECT($G$3200)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01" xr:uid="{00000000-0002-0000-0000-0000860C0000}">
      <formula1>INDIRECT($G$3201)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02" xr:uid="{00000000-0002-0000-0000-0000870C0000}">
      <formula1>INDIRECT($G$3202)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03" xr:uid="{00000000-0002-0000-0000-0000880C0000}">
      <formula1>INDIRECT($G$3203)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04" xr:uid="{00000000-0002-0000-0000-0000890C0000}">
      <formula1>INDIRECT($G$3204)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05" xr:uid="{00000000-0002-0000-0000-00008A0C0000}">
      <formula1>INDIRECT($G$3205)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06" xr:uid="{00000000-0002-0000-0000-00008B0C0000}">
      <formula1>INDIRECT($G$3206)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07" xr:uid="{00000000-0002-0000-0000-00008C0C0000}">
      <formula1>INDIRECT($G$3207)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08" xr:uid="{00000000-0002-0000-0000-00008D0C0000}">
      <formula1>INDIRECT($G$3208)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09" xr:uid="{00000000-0002-0000-0000-00008E0C0000}">
      <formula1>INDIRECT($G$3209)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10" xr:uid="{00000000-0002-0000-0000-00008F0C0000}">
      <formula1>INDIRECT($G$3210)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11" xr:uid="{00000000-0002-0000-0000-0000900C0000}">
      <formula1>INDIRECT($G$3211)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12" xr:uid="{00000000-0002-0000-0000-0000910C0000}">
      <formula1>INDIRECT($G$3212)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13" xr:uid="{00000000-0002-0000-0000-0000920C0000}">
      <formula1>INDIRECT($G$3213)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14" xr:uid="{00000000-0002-0000-0000-0000930C0000}">
      <formula1>INDIRECT($G$3214)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15" xr:uid="{00000000-0002-0000-0000-0000940C0000}">
      <formula1>INDIRECT($G$3215)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16" xr:uid="{00000000-0002-0000-0000-0000950C0000}">
      <formula1>INDIRECT($G$3216)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17" xr:uid="{00000000-0002-0000-0000-0000960C0000}">
      <formula1>INDIRECT($G$3217)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18" xr:uid="{00000000-0002-0000-0000-0000970C0000}">
      <formula1>INDIRECT($G$3218)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19" xr:uid="{00000000-0002-0000-0000-0000980C0000}">
      <formula1>INDIRECT($G$3219)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20" xr:uid="{00000000-0002-0000-0000-0000990C0000}">
      <formula1>INDIRECT($G$3220)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21" xr:uid="{00000000-0002-0000-0000-00009A0C0000}">
      <formula1>INDIRECT($G$3221)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22" xr:uid="{00000000-0002-0000-0000-00009B0C0000}">
      <formula1>INDIRECT($G$3222)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23" xr:uid="{00000000-0002-0000-0000-00009C0C0000}">
      <formula1>INDIRECT($G$3223)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24" xr:uid="{00000000-0002-0000-0000-00009D0C0000}">
      <formula1>INDIRECT($G$3224)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25" xr:uid="{00000000-0002-0000-0000-00009E0C0000}">
      <formula1>INDIRECT($G$3225)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26" xr:uid="{00000000-0002-0000-0000-00009F0C0000}">
      <formula1>INDIRECT($G$3226)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27" xr:uid="{00000000-0002-0000-0000-0000A00C0000}">
      <formula1>INDIRECT($G$3227)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28" xr:uid="{00000000-0002-0000-0000-0000A10C0000}">
      <formula1>INDIRECT($G$3228)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29" xr:uid="{00000000-0002-0000-0000-0000A20C0000}">
      <formula1>INDIRECT($G$3229)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30" xr:uid="{00000000-0002-0000-0000-0000A30C0000}">
      <formula1>INDIRECT($G$3230)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31" xr:uid="{00000000-0002-0000-0000-0000A40C0000}">
      <formula1>INDIRECT($G$3231)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32" xr:uid="{00000000-0002-0000-0000-0000A50C0000}">
      <formula1>INDIRECT($G$3232)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33" xr:uid="{00000000-0002-0000-0000-0000A60C0000}">
      <formula1>INDIRECT($G$3233)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34" xr:uid="{00000000-0002-0000-0000-0000A70C0000}">
      <formula1>INDIRECT($G$3234)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35" xr:uid="{00000000-0002-0000-0000-0000A80C0000}">
      <formula1>INDIRECT($G$3235)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36" xr:uid="{00000000-0002-0000-0000-0000A90C0000}">
      <formula1>INDIRECT($G$3236)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37" xr:uid="{00000000-0002-0000-0000-0000AA0C0000}">
      <formula1>INDIRECT($G$3237)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38" xr:uid="{00000000-0002-0000-0000-0000AB0C0000}">
      <formula1>INDIRECT($G$3238)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39" xr:uid="{00000000-0002-0000-0000-0000AC0C0000}">
      <formula1>INDIRECT($G$3239)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40" xr:uid="{00000000-0002-0000-0000-0000AD0C0000}">
      <formula1>INDIRECT($G$3240)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41" xr:uid="{00000000-0002-0000-0000-0000AE0C0000}">
      <formula1>INDIRECT($G$3241)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42" xr:uid="{00000000-0002-0000-0000-0000AF0C0000}">
      <formula1>INDIRECT($G$3242)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43" xr:uid="{00000000-0002-0000-0000-0000B00C0000}">
      <formula1>INDIRECT($G$3243)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44" xr:uid="{00000000-0002-0000-0000-0000B10C0000}">
      <formula1>INDIRECT($G$3244)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45" xr:uid="{00000000-0002-0000-0000-0000B20C0000}">
      <formula1>INDIRECT($G$3245)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46" xr:uid="{00000000-0002-0000-0000-0000B30C0000}">
      <formula1>INDIRECT($G$3246)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47" xr:uid="{00000000-0002-0000-0000-0000B40C0000}">
      <formula1>INDIRECT($G$3247)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48" xr:uid="{00000000-0002-0000-0000-0000B50C0000}">
      <formula1>INDIRECT($G$3248)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49" xr:uid="{00000000-0002-0000-0000-0000B60C0000}">
      <formula1>INDIRECT($G$3249)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50" xr:uid="{00000000-0002-0000-0000-0000B70C0000}">
      <formula1>INDIRECT($G$3250)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51" xr:uid="{00000000-0002-0000-0000-0000B80C0000}">
      <formula1>INDIRECT($G$3251)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52" xr:uid="{00000000-0002-0000-0000-0000B90C0000}">
      <formula1>INDIRECT($G$3252)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53" xr:uid="{00000000-0002-0000-0000-0000BA0C0000}">
      <formula1>INDIRECT($G$3253)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54" xr:uid="{00000000-0002-0000-0000-0000BB0C0000}">
      <formula1>INDIRECT($G$3254)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55" xr:uid="{00000000-0002-0000-0000-0000BC0C0000}">
      <formula1>INDIRECT($G$3255)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56" xr:uid="{00000000-0002-0000-0000-0000BD0C0000}">
      <formula1>INDIRECT($G$3256)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57" xr:uid="{00000000-0002-0000-0000-0000BE0C0000}">
      <formula1>INDIRECT($G$3257)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58" xr:uid="{00000000-0002-0000-0000-0000BF0C0000}">
      <formula1>INDIRECT($G$3258)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59" xr:uid="{00000000-0002-0000-0000-0000C00C0000}">
      <formula1>INDIRECT($G$3259)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60" xr:uid="{00000000-0002-0000-0000-0000C10C0000}">
      <formula1>INDIRECT($G$3260)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61" xr:uid="{00000000-0002-0000-0000-0000C20C0000}">
      <formula1>INDIRECT($G$3261)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62" xr:uid="{00000000-0002-0000-0000-0000C30C0000}">
      <formula1>INDIRECT($G$3262)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63" xr:uid="{00000000-0002-0000-0000-0000C40C0000}">
      <formula1>INDIRECT($G$3263)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64" xr:uid="{00000000-0002-0000-0000-0000C50C0000}">
      <formula1>INDIRECT($G$3264)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65" xr:uid="{00000000-0002-0000-0000-0000C60C0000}">
      <formula1>INDIRECT($G$3265)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66" xr:uid="{00000000-0002-0000-0000-0000C70C0000}">
      <formula1>INDIRECT($G$3266)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67" xr:uid="{00000000-0002-0000-0000-0000C80C0000}">
      <formula1>INDIRECT($G$3267)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68" xr:uid="{00000000-0002-0000-0000-0000C90C0000}">
      <formula1>INDIRECT($G$3268)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69" xr:uid="{00000000-0002-0000-0000-0000CA0C0000}">
      <formula1>INDIRECT($G$3269)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70" xr:uid="{00000000-0002-0000-0000-0000CB0C0000}">
      <formula1>INDIRECT($G$3270)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71" xr:uid="{00000000-0002-0000-0000-0000CC0C0000}">
      <formula1>INDIRECT($G$3271)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72" xr:uid="{00000000-0002-0000-0000-0000CD0C0000}">
      <formula1>INDIRECT($G$3272)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73" xr:uid="{00000000-0002-0000-0000-0000CE0C0000}">
      <formula1>INDIRECT($G$3273)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74" xr:uid="{00000000-0002-0000-0000-0000CF0C0000}">
      <formula1>INDIRECT($G$3274)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75" xr:uid="{00000000-0002-0000-0000-0000D00C0000}">
      <formula1>INDIRECT($G$3275)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76" xr:uid="{00000000-0002-0000-0000-0000D10C0000}">
      <formula1>INDIRECT($G$3276)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77" xr:uid="{00000000-0002-0000-0000-0000D20C0000}">
      <formula1>INDIRECT($G$3277)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78" xr:uid="{00000000-0002-0000-0000-0000D30C0000}">
      <formula1>INDIRECT($G$3278)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79" xr:uid="{00000000-0002-0000-0000-0000D40C0000}">
      <formula1>INDIRECT($G$3279)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80" xr:uid="{00000000-0002-0000-0000-0000D50C0000}">
      <formula1>INDIRECT($G$3280)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81" xr:uid="{00000000-0002-0000-0000-0000D60C0000}">
      <formula1>INDIRECT($G$3281)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82" xr:uid="{00000000-0002-0000-0000-0000D70C0000}">
      <formula1>INDIRECT($G$3282)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83" xr:uid="{00000000-0002-0000-0000-0000D80C0000}">
      <formula1>INDIRECT($G$3283)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84" xr:uid="{00000000-0002-0000-0000-0000D90C0000}">
      <formula1>INDIRECT($G$3284)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85" xr:uid="{00000000-0002-0000-0000-0000DA0C0000}">
      <formula1>INDIRECT($G$3285)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86" xr:uid="{00000000-0002-0000-0000-0000DB0C0000}">
      <formula1>INDIRECT($G$3286)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87" xr:uid="{00000000-0002-0000-0000-0000DC0C0000}">
      <formula1>INDIRECT($G$3287)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88" xr:uid="{00000000-0002-0000-0000-0000DD0C0000}">
      <formula1>INDIRECT($G$3288)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89" xr:uid="{00000000-0002-0000-0000-0000DE0C0000}">
      <formula1>INDIRECT($G$3289)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90" xr:uid="{00000000-0002-0000-0000-0000DF0C0000}">
      <formula1>INDIRECT($G$3290)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91" xr:uid="{00000000-0002-0000-0000-0000E00C0000}">
      <formula1>INDIRECT($G$3291)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92" xr:uid="{00000000-0002-0000-0000-0000E10C0000}">
      <formula1>INDIRECT($G$3292)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93" xr:uid="{00000000-0002-0000-0000-0000E20C0000}">
      <formula1>INDIRECT($G$3293)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94" xr:uid="{00000000-0002-0000-0000-0000E30C0000}">
      <formula1>INDIRECT($G$3294)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95" xr:uid="{00000000-0002-0000-0000-0000E40C0000}">
      <formula1>INDIRECT($G$3295)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96" xr:uid="{00000000-0002-0000-0000-0000E50C0000}">
      <formula1>INDIRECT($G$3296)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97" xr:uid="{00000000-0002-0000-0000-0000E60C0000}">
      <formula1>INDIRECT($G$3297)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98" xr:uid="{00000000-0002-0000-0000-0000E70C0000}">
      <formula1>INDIRECT($G$3298)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299" xr:uid="{00000000-0002-0000-0000-0000E80C0000}">
      <formula1>INDIRECT($G$3299)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00" xr:uid="{00000000-0002-0000-0000-0000E90C0000}">
      <formula1>INDIRECT($G$3300)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01" xr:uid="{00000000-0002-0000-0000-0000EA0C0000}">
      <formula1>INDIRECT($G$3301)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02" xr:uid="{00000000-0002-0000-0000-0000EB0C0000}">
      <formula1>INDIRECT($G$3302)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03" xr:uid="{00000000-0002-0000-0000-0000EC0C0000}">
      <formula1>INDIRECT($G$3303)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04" xr:uid="{00000000-0002-0000-0000-0000ED0C0000}">
      <formula1>INDIRECT($G$3304)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05" xr:uid="{00000000-0002-0000-0000-0000EE0C0000}">
      <formula1>INDIRECT($G$3305)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06" xr:uid="{00000000-0002-0000-0000-0000EF0C0000}">
      <formula1>INDIRECT($G$3306)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07" xr:uid="{00000000-0002-0000-0000-0000F00C0000}">
      <formula1>INDIRECT($G$3307)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08" xr:uid="{00000000-0002-0000-0000-0000F10C0000}">
      <formula1>INDIRECT($G$3308)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09" xr:uid="{00000000-0002-0000-0000-0000F20C0000}">
      <formula1>INDIRECT($G$3309)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10" xr:uid="{00000000-0002-0000-0000-0000F30C0000}">
      <formula1>INDIRECT($G$3310)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11" xr:uid="{00000000-0002-0000-0000-0000F40C0000}">
      <formula1>INDIRECT($G$3311)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12" xr:uid="{00000000-0002-0000-0000-0000F50C0000}">
      <formula1>INDIRECT($G$3312)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13" xr:uid="{00000000-0002-0000-0000-0000F60C0000}">
      <formula1>INDIRECT($G$3313)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14" xr:uid="{00000000-0002-0000-0000-0000F70C0000}">
      <formula1>INDIRECT($G$3314)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15" xr:uid="{00000000-0002-0000-0000-0000F80C0000}">
      <formula1>INDIRECT($G$3315)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16" xr:uid="{00000000-0002-0000-0000-0000F90C0000}">
      <formula1>INDIRECT($G$3316)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17" xr:uid="{00000000-0002-0000-0000-0000FA0C0000}">
      <formula1>INDIRECT($G$3317)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18" xr:uid="{00000000-0002-0000-0000-0000FB0C0000}">
      <formula1>INDIRECT($G$3318)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19" xr:uid="{00000000-0002-0000-0000-0000FC0C0000}">
      <formula1>INDIRECT($G$3319)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20" xr:uid="{00000000-0002-0000-0000-0000FD0C0000}">
      <formula1>INDIRECT($G$3320)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21" xr:uid="{00000000-0002-0000-0000-0000FE0C0000}">
      <formula1>INDIRECT($G$3321)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22" xr:uid="{00000000-0002-0000-0000-0000FF0C0000}">
      <formula1>INDIRECT($G$3322)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23" xr:uid="{00000000-0002-0000-0000-0000000D0000}">
      <formula1>INDIRECT($G$3323)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24" xr:uid="{00000000-0002-0000-0000-0000010D0000}">
      <formula1>INDIRECT($G$3324)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25" xr:uid="{00000000-0002-0000-0000-0000020D0000}">
      <formula1>INDIRECT($G$3325)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26" xr:uid="{00000000-0002-0000-0000-0000030D0000}">
      <formula1>INDIRECT($G$3326)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27" xr:uid="{00000000-0002-0000-0000-0000040D0000}">
      <formula1>INDIRECT($G$3327)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28" xr:uid="{00000000-0002-0000-0000-0000050D0000}">
      <formula1>INDIRECT($G$3328)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29" xr:uid="{00000000-0002-0000-0000-0000060D0000}">
      <formula1>INDIRECT($G$3329)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30" xr:uid="{00000000-0002-0000-0000-0000070D0000}">
      <formula1>INDIRECT($G$3330)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31" xr:uid="{00000000-0002-0000-0000-0000080D0000}">
      <formula1>INDIRECT($G$3331)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32" xr:uid="{00000000-0002-0000-0000-0000090D0000}">
      <formula1>INDIRECT($G$3332)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33" xr:uid="{00000000-0002-0000-0000-00000A0D0000}">
      <formula1>INDIRECT($G$3333)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34" xr:uid="{00000000-0002-0000-0000-00000B0D0000}">
      <formula1>INDIRECT($G$3334)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35" xr:uid="{00000000-0002-0000-0000-00000C0D0000}">
      <formula1>INDIRECT($G$3335)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36" xr:uid="{00000000-0002-0000-0000-00000D0D0000}">
      <formula1>INDIRECT($G$3336)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37" xr:uid="{00000000-0002-0000-0000-00000E0D0000}">
      <formula1>INDIRECT($G$3337)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38" xr:uid="{00000000-0002-0000-0000-00000F0D0000}">
      <formula1>INDIRECT($G$3338)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39" xr:uid="{00000000-0002-0000-0000-0000100D0000}">
      <formula1>INDIRECT($G$3339)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40" xr:uid="{00000000-0002-0000-0000-0000110D0000}">
      <formula1>INDIRECT($G$3340)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41" xr:uid="{00000000-0002-0000-0000-0000120D0000}">
      <formula1>INDIRECT($G$3341)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42" xr:uid="{00000000-0002-0000-0000-0000130D0000}">
      <formula1>INDIRECT($G$3342)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43" xr:uid="{00000000-0002-0000-0000-0000140D0000}">
      <formula1>INDIRECT($G$3343)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44" xr:uid="{00000000-0002-0000-0000-0000150D0000}">
      <formula1>INDIRECT($G$3344)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45" xr:uid="{00000000-0002-0000-0000-0000160D0000}">
      <formula1>INDIRECT($G$3345)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46" xr:uid="{00000000-0002-0000-0000-0000170D0000}">
      <formula1>INDIRECT($G$3346)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47" xr:uid="{00000000-0002-0000-0000-0000180D0000}">
      <formula1>INDIRECT($G$3347)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48" xr:uid="{00000000-0002-0000-0000-0000190D0000}">
      <formula1>INDIRECT($G$3348)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49" xr:uid="{00000000-0002-0000-0000-00001A0D0000}">
      <formula1>INDIRECT($G$3349)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50" xr:uid="{00000000-0002-0000-0000-00001B0D0000}">
      <formula1>INDIRECT($G$3350)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51" xr:uid="{00000000-0002-0000-0000-00001C0D0000}">
      <formula1>INDIRECT($G$3351)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52" xr:uid="{00000000-0002-0000-0000-00001D0D0000}">
      <formula1>INDIRECT($G$3352)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53" xr:uid="{00000000-0002-0000-0000-00001E0D0000}">
      <formula1>INDIRECT($G$3353)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54" xr:uid="{00000000-0002-0000-0000-00001F0D0000}">
      <formula1>INDIRECT($G$3354)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55" xr:uid="{00000000-0002-0000-0000-0000200D0000}">
      <formula1>INDIRECT($G$3355)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56" xr:uid="{00000000-0002-0000-0000-0000210D0000}">
      <formula1>INDIRECT($G$3356)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57" xr:uid="{00000000-0002-0000-0000-0000220D0000}">
      <formula1>INDIRECT($G$3357)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58" xr:uid="{00000000-0002-0000-0000-0000230D0000}">
      <formula1>INDIRECT($G$3358)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59" xr:uid="{00000000-0002-0000-0000-0000240D0000}">
      <formula1>INDIRECT($G$3359)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60" xr:uid="{00000000-0002-0000-0000-0000250D0000}">
      <formula1>INDIRECT($G$3360)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61" xr:uid="{00000000-0002-0000-0000-0000260D0000}">
      <formula1>INDIRECT($G$3361)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62" xr:uid="{00000000-0002-0000-0000-0000270D0000}">
      <formula1>INDIRECT($G$3362)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63" xr:uid="{00000000-0002-0000-0000-0000280D0000}">
      <formula1>INDIRECT($G$3363)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64" xr:uid="{00000000-0002-0000-0000-0000290D0000}">
      <formula1>INDIRECT($G$3364)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65" xr:uid="{00000000-0002-0000-0000-00002A0D0000}">
      <formula1>INDIRECT($G$3365)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66" xr:uid="{00000000-0002-0000-0000-00002B0D0000}">
      <formula1>INDIRECT($G$3366)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67" xr:uid="{00000000-0002-0000-0000-00002C0D0000}">
      <formula1>INDIRECT($G$3367)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68" xr:uid="{00000000-0002-0000-0000-00002D0D0000}">
      <formula1>INDIRECT($G$3368)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69" xr:uid="{00000000-0002-0000-0000-00002E0D0000}">
      <formula1>INDIRECT($G$3369)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70" xr:uid="{00000000-0002-0000-0000-00002F0D0000}">
      <formula1>INDIRECT($G$3370)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71" xr:uid="{00000000-0002-0000-0000-0000300D0000}">
      <formula1>INDIRECT($G$3371)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72" xr:uid="{00000000-0002-0000-0000-0000310D0000}">
      <formula1>INDIRECT($G$3372)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73" xr:uid="{00000000-0002-0000-0000-0000320D0000}">
      <formula1>INDIRECT($G$3373)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74" xr:uid="{00000000-0002-0000-0000-0000330D0000}">
      <formula1>INDIRECT($G$3374)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75" xr:uid="{00000000-0002-0000-0000-0000340D0000}">
      <formula1>INDIRECT($G$3375)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76" xr:uid="{00000000-0002-0000-0000-0000350D0000}">
      <formula1>INDIRECT($G$3376)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77" xr:uid="{00000000-0002-0000-0000-0000360D0000}">
      <formula1>INDIRECT($G$3377)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78" xr:uid="{00000000-0002-0000-0000-0000370D0000}">
      <formula1>INDIRECT($G$3378)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79" xr:uid="{00000000-0002-0000-0000-0000380D0000}">
      <formula1>INDIRECT($G$3379)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80" xr:uid="{00000000-0002-0000-0000-0000390D0000}">
      <formula1>INDIRECT($G$3380)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81" xr:uid="{00000000-0002-0000-0000-00003A0D0000}">
      <formula1>INDIRECT($G$3381)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82" xr:uid="{00000000-0002-0000-0000-00003B0D0000}">
      <formula1>INDIRECT($G$3382)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83" xr:uid="{00000000-0002-0000-0000-00003C0D0000}">
      <formula1>INDIRECT($G$3383)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84" xr:uid="{00000000-0002-0000-0000-00003D0D0000}">
      <formula1>INDIRECT($G$3384)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85" xr:uid="{00000000-0002-0000-0000-00003E0D0000}">
      <formula1>INDIRECT($G$3385)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86" xr:uid="{00000000-0002-0000-0000-00003F0D0000}">
      <formula1>INDIRECT($G$3386)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87" xr:uid="{00000000-0002-0000-0000-0000400D0000}">
      <formula1>INDIRECT($G$3387)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88" xr:uid="{00000000-0002-0000-0000-0000410D0000}">
      <formula1>INDIRECT($G$3388)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89" xr:uid="{00000000-0002-0000-0000-0000420D0000}">
      <formula1>INDIRECT($G$3389)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90" xr:uid="{00000000-0002-0000-0000-0000430D0000}">
      <formula1>INDIRECT($G$3390)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91" xr:uid="{00000000-0002-0000-0000-0000440D0000}">
      <formula1>INDIRECT($G$3391)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92" xr:uid="{00000000-0002-0000-0000-0000450D0000}">
      <formula1>INDIRECT($G$3392)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93" xr:uid="{00000000-0002-0000-0000-0000460D0000}">
      <formula1>INDIRECT($G$3393)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94" xr:uid="{00000000-0002-0000-0000-0000470D0000}">
      <formula1>INDIRECT($G$3394)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95" xr:uid="{00000000-0002-0000-0000-0000480D0000}">
      <formula1>INDIRECT($G$3395)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96" xr:uid="{00000000-0002-0000-0000-0000490D0000}">
      <formula1>INDIRECT($G$3396)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97" xr:uid="{00000000-0002-0000-0000-00004A0D0000}">
      <formula1>INDIRECT($G$3397)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98" xr:uid="{00000000-0002-0000-0000-00004B0D0000}">
      <formula1>INDIRECT($G$3398)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399" xr:uid="{00000000-0002-0000-0000-00004C0D0000}">
      <formula1>INDIRECT($G$3399)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00" xr:uid="{00000000-0002-0000-0000-00004D0D0000}">
      <formula1>INDIRECT($G$3400)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01" xr:uid="{00000000-0002-0000-0000-00004E0D0000}">
      <formula1>INDIRECT($G$3401)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02" xr:uid="{00000000-0002-0000-0000-00004F0D0000}">
      <formula1>INDIRECT($G$3402)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03" xr:uid="{00000000-0002-0000-0000-0000500D0000}">
      <formula1>INDIRECT($G$3403)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04" xr:uid="{00000000-0002-0000-0000-0000510D0000}">
      <formula1>INDIRECT($G$3404)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05" xr:uid="{00000000-0002-0000-0000-0000520D0000}">
      <formula1>INDIRECT($G$3405)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06" xr:uid="{00000000-0002-0000-0000-0000530D0000}">
      <formula1>INDIRECT($G$3406)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07" xr:uid="{00000000-0002-0000-0000-0000540D0000}">
      <formula1>INDIRECT($G$3407)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08" xr:uid="{00000000-0002-0000-0000-0000550D0000}">
      <formula1>INDIRECT($G$3408)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09" xr:uid="{00000000-0002-0000-0000-0000560D0000}">
      <formula1>INDIRECT($G$3409)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10" xr:uid="{00000000-0002-0000-0000-0000570D0000}">
      <formula1>INDIRECT($G$3410)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11" xr:uid="{00000000-0002-0000-0000-0000580D0000}">
      <formula1>INDIRECT($G$3411)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12" xr:uid="{00000000-0002-0000-0000-0000590D0000}">
      <formula1>INDIRECT($G$3412)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13" xr:uid="{00000000-0002-0000-0000-00005A0D0000}">
      <formula1>INDIRECT($G$3413)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14" xr:uid="{00000000-0002-0000-0000-00005B0D0000}">
      <formula1>INDIRECT($G$3414)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15" xr:uid="{00000000-0002-0000-0000-00005C0D0000}">
      <formula1>INDIRECT($G$3415)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16" xr:uid="{00000000-0002-0000-0000-00005D0D0000}">
      <formula1>INDIRECT($G$3416)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17" xr:uid="{00000000-0002-0000-0000-00005E0D0000}">
      <formula1>INDIRECT($G$3417)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18" xr:uid="{00000000-0002-0000-0000-00005F0D0000}">
      <formula1>INDIRECT($G$3418)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19" xr:uid="{00000000-0002-0000-0000-0000600D0000}">
      <formula1>INDIRECT($G$3419)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20" xr:uid="{00000000-0002-0000-0000-0000610D0000}">
      <formula1>INDIRECT($G$3420)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21" xr:uid="{00000000-0002-0000-0000-0000620D0000}">
      <formula1>INDIRECT($G$3421)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22" xr:uid="{00000000-0002-0000-0000-0000630D0000}">
      <formula1>INDIRECT($G$3422)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23" xr:uid="{00000000-0002-0000-0000-0000640D0000}">
      <formula1>INDIRECT($G$3423)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24" xr:uid="{00000000-0002-0000-0000-0000650D0000}">
      <formula1>INDIRECT($G$3424)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25" xr:uid="{00000000-0002-0000-0000-0000660D0000}">
      <formula1>INDIRECT($G$3425)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26" xr:uid="{00000000-0002-0000-0000-0000670D0000}">
      <formula1>INDIRECT($G$3426)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27" xr:uid="{00000000-0002-0000-0000-0000680D0000}">
      <formula1>INDIRECT($G$3427)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28" xr:uid="{00000000-0002-0000-0000-0000690D0000}">
      <formula1>INDIRECT($G$3428)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29" xr:uid="{00000000-0002-0000-0000-00006A0D0000}">
      <formula1>INDIRECT($G$3429)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30" xr:uid="{00000000-0002-0000-0000-00006B0D0000}">
      <formula1>INDIRECT($G$3430)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31" xr:uid="{00000000-0002-0000-0000-00006C0D0000}">
      <formula1>INDIRECT($G$3431)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32" xr:uid="{00000000-0002-0000-0000-00006D0D0000}">
      <formula1>INDIRECT($G$3432)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33" xr:uid="{00000000-0002-0000-0000-00006E0D0000}">
      <formula1>INDIRECT($G$3433)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34" xr:uid="{00000000-0002-0000-0000-00006F0D0000}">
      <formula1>INDIRECT($G$3434)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35" xr:uid="{00000000-0002-0000-0000-0000700D0000}">
      <formula1>INDIRECT($G$3435)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36" xr:uid="{00000000-0002-0000-0000-0000710D0000}">
      <formula1>INDIRECT($G$3436)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37" xr:uid="{00000000-0002-0000-0000-0000720D0000}">
      <formula1>INDIRECT($G$3437)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38" xr:uid="{00000000-0002-0000-0000-0000730D0000}">
      <formula1>INDIRECT($G$3438)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39" xr:uid="{00000000-0002-0000-0000-0000740D0000}">
      <formula1>INDIRECT($G$3439)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40" xr:uid="{00000000-0002-0000-0000-0000750D0000}">
      <formula1>INDIRECT($G$3440)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41" xr:uid="{00000000-0002-0000-0000-0000760D0000}">
      <formula1>INDIRECT($G$3441)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42" xr:uid="{00000000-0002-0000-0000-0000770D0000}">
      <formula1>INDIRECT($G$3442)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43" xr:uid="{00000000-0002-0000-0000-0000780D0000}">
      <formula1>INDIRECT($G$3443)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44" xr:uid="{00000000-0002-0000-0000-0000790D0000}">
      <formula1>INDIRECT($G$3444)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45" xr:uid="{00000000-0002-0000-0000-00007A0D0000}">
      <formula1>INDIRECT($G$3445)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46" xr:uid="{00000000-0002-0000-0000-00007B0D0000}">
      <formula1>INDIRECT($G$3446)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47" xr:uid="{00000000-0002-0000-0000-00007C0D0000}">
      <formula1>INDIRECT($G$3447)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48" xr:uid="{00000000-0002-0000-0000-00007D0D0000}">
      <formula1>INDIRECT($G$3448)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49" xr:uid="{00000000-0002-0000-0000-00007E0D0000}">
      <formula1>INDIRECT($G$3449)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50" xr:uid="{00000000-0002-0000-0000-00007F0D0000}">
      <formula1>INDIRECT($G$3450)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51" xr:uid="{00000000-0002-0000-0000-0000800D0000}">
      <formula1>INDIRECT($G$3451)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52" xr:uid="{00000000-0002-0000-0000-0000810D0000}">
      <formula1>INDIRECT($G$3452)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53" xr:uid="{00000000-0002-0000-0000-0000820D0000}">
      <formula1>INDIRECT($G$3453)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54" xr:uid="{00000000-0002-0000-0000-0000830D0000}">
      <formula1>INDIRECT($G$3454)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55" xr:uid="{00000000-0002-0000-0000-0000840D0000}">
      <formula1>INDIRECT($G$3455)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56" xr:uid="{00000000-0002-0000-0000-0000850D0000}">
      <formula1>INDIRECT($G$3456)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57" xr:uid="{00000000-0002-0000-0000-0000860D0000}">
      <formula1>INDIRECT($G$3457)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58" xr:uid="{00000000-0002-0000-0000-0000870D0000}">
      <formula1>INDIRECT($G$3458)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59" xr:uid="{00000000-0002-0000-0000-0000880D0000}">
      <formula1>INDIRECT($G$3459)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60" xr:uid="{00000000-0002-0000-0000-0000890D0000}">
      <formula1>INDIRECT($G$3460)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61" xr:uid="{00000000-0002-0000-0000-00008A0D0000}">
      <formula1>INDIRECT($G$3461)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62" xr:uid="{00000000-0002-0000-0000-00008B0D0000}">
      <formula1>INDIRECT($G$3462)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63" xr:uid="{00000000-0002-0000-0000-00008C0D0000}">
      <formula1>INDIRECT($G$3463)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64" xr:uid="{00000000-0002-0000-0000-00008D0D0000}">
      <formula1>INDIRECT($G$3464)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65" xr:uid="{00000000-0002-0000-0000-00008E0D0000}">
      <formula1>INDIRECT($G$3465)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66" xr:uid="{00000000-0002-0000-0000-00008F0D0000}">
      <formula1>INDIRECT($G$3466)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67" xr:uid="{00000000-0002-0000-0000-0000900D0000}">
      <formula1>INDIRECT($G$3467)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68" xr:uid="{00000000-0002-0000-0000-0000910D0000}">
      <formula1>INDIRECT($G$3468)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69" xr:uid="{00000000-0002-0000-0000-0000920D0000}">
      <formula1>INDIRECT($G$3469)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70" xr:uid="{00000000-0002-0000-0000-0000930D0000}">
      <formula1>INDIRECT($G$3470)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71" xr:uid="{00000000-0002-0000-0000-0000940D0000}">
      <formula1>INDIRECT($G$3471)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72" xr:uid="{00000000-0002-0000-0000-0000950D0000}">
      <formula1>INDIRECT($G$3472)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73" xr:uid="{00000000-0002-0000-0000-0000960D0000}">
      <formula1>INDIRECT($G$3473)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74" xr:uid="{00000000-0002-0000-0000-0000970D0000}">
      <formula1>INDIRECT($G$3474)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75" xr:uid="{00000000-0002-0000-0000-0000980D0000}">
      <formula1>INDIRECT($G$3475)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76" xr:uid="{00000000-0002-0000-0000-0000990D0000}">
      <formula1>INDIRECT($G$3476)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77" xr:uid="{00000000-0002-0000-0000-00009A0D0000}">
      <formula1>INDIRECT($G$3477)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78" xr:uid="{00000000-0002-0000-0000-00009B0D0000}">
      <formula1>INDIRECT($G$3478)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79" xr:uid="{00000000-0002-0000-0000-00009C0D0000}">
      <formula1>INDIRECT($G$3479)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80" xr:uid="{00000000-0002-0000-0000-00009D0D0000}">
      <formula1>INDIRECT($G$3480)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81" xr:uid="{00000000-0002-0000-0000-00009E0D0000}">
      <formula1>INDIRECT($G$3481)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82" xr:uid="{00000000-0002-0000-0000-00009F0D0000}">
      <formula1>INDIRECT($G$3482)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83" xr:uid="{00000000-0002-0000-0000-0000A00D0000}">
      <formula1>INDIRECT($G$3483)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84" xr:uid="{00000000-0002-0000-0000-0000A10D0000}">
      <formula1>INDIRECT($G$3484)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85" xr:uid="{00000000-0002-0000-0000-0000A20D0000}">
      <formula1>INDIRECT($G$3485)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86" xr:uid="{00000000-0002-0000-0000-0000A30D0000}">
      <formula1>INDIRECT($G$3486)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87" xr:uid="{00000000-0002-0000-0000-0000A40D0000}">
      <formula1>INDIRECT($G$3487)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88" xr:uid="{00000000-0002-0000-0000-0000A50D0000}">
      <formula1>INDIRECT($G$3488)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89" xr:uid="{00000000-0002-0000-0000-0000A60D0000}">
      <formula1>INDIRECT($G$3489)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90" xr:uid="{00000000-0002-0000-0000-0000A70D0000}">
      <formula1>INDIRECT($G$3490)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91" xr:uid="{00000000-0002-0000-0000-0000A80D0000}">
      <formula1>INDIRECT($G$3491)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92" xr:uid="{00000000-0002-0000-0000-0000A90D0000}">
      <formula1>INDIRECT($G$3492)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93" xr:uid="{00000000-0002-0000-0000-0000AA0D0000}">
      <formula1>INDIRECT($G$3493)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94" xr:uid="{00000000-0002-0000-0000-0000AB0D0000}">
      <formula1>INDIRECT($G$3494)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95" xr:uid="{00000000-0002-0000-0000-0000AC0D0000}">
      <formula1>INDIRECT($G$3495)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96" xr:uid="{00000000-0002-0000-0000-0000AD0D0000}">
      <formula1>INDIRECT($G$3496)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97" xr:uid="{00000000-0002-0000-0000-0000AE0D0000}">
      <formula1>INDIRECT($G$3497)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98" xr:uid="{00000000-0002-0000-0000-0000AF0D0000}">
      <formula1>INDIRECT($G$3498)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499" xr:uid="{00000000-0002-0000-0000-0000B00D0000}">
      <formula1>INDIRECT($G$3499)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00" xr:uid="{00000000-0002-0000-0000-0000B10D0000}">
      <formula1>INDIRECT($G$3500)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01" xr:uid="{00000000-0002-0000-0000-0000B20D0000}">
      <formula1>INDIRECT($G$3501)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02" xr:uid="{00000000-0002-0000-0000-0000B30D0000}">
      <formula1>INDIRECT($G$3502)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03" xr:uid="{00000000-0002-0000-0000-0000B40D0000}">
      <formula1>INDIRECT($G$3503)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04" xr:uid="{00000000-0002-0000-0000-0000B50D0000}">
      <formula1>INDIRECT($G$3504)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05" xr:uid="{00000000-0002-0000-0000-0000B60D0000}">
      <formula1>INDIRECT($G$3505)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06" xr:uid="{00000000-0002-0000-0000-0000B70D0000}">
      <formula1>INDIRECT($G$3506)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07" xr:uid="{00000000-0002-0000-0000-0000B80D0000}">
      <formula1>INDIRECT($G$3507)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08" xr:uid="{00000000-0002-0000-0000-0000B90D0000}">
      <formula1>INDIRECT($G$3508)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09" xr:uid="{00000000-0002-0000-0000-0000BA0D0000}">
      <formula1>INDIRECT($G$3509)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10" xr:uid="{00000000-0002-0000-0000-0000BB0D0000}">
      <formula1>INDIRECT($G$3510)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11" xr:uid="{00000000-0002-0000-0000-0000BC0D0000}">
      <formula1>INDIRECT($G$3511)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12" xr:uid="{00000000-0002-0000-0000-0000BD0D0000}">
      <formula1>INDIRECT($G$3512)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13" xr:uid="{00000000-0002-0000-0000-0000BE0D0000}">
      <formula1>INDIRECT($G$3513)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14" xr:uid="{00000000-0002-0000-0000-0000BF0D0000}">
      <formula1>INDIRECT($G$3514)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15" xr:uid="{00000000-0002-0000-0000-0000C00D0000}">
      <formula1>INDIRECT($G$3515)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16" xr:uid="{00000000-0002-0000-0000-0000C10D0000}">
      <formula1>INDIRECT($G$3516)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17" xr:uid="{00000000-0002-0000-0000-0000C20D0000}">
      <formula1>INDIRECT($G$3517)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18" xr:uid="{00000000-0002-0000-0000-0000C30D0000}">
      <formula1>INDIRECT($G$3518)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19" xr:uid="{00000000-0002-0000-0000-0000C40D0000}">
      <formula1>INDIRECT($G$3519)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20" xr:uid="{00000000-0002-0000-0000-0000C50D0000}">
      <formula1>INDIRECT($G$3520)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21" xr:uid="{00000000-0002-0000-0000-0000C60D0000}">
      <formula1>INDIRECT($G$3521)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22" xr:uid="{00000000-0002-0000-0000-0000C70D0000}">
      <formula1>INDIRECT($G$3522)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23" xr:uid="{00000000-0002-0000-0000-0000C80D0000}">
      <formula1>INDIRECT($G$3523)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24" xr:uid="{00000000-0002-0000-0000-0000C90D0000}">
      <formula1>INDIRECT($G$3524)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25" xr:uid="{00000000-0002-0000-0000-0000CA0D0000}">
      <formula1>INDIRECT($G$3525)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26" xr:uid="{00000000-0002-0000-0000-0000CB0D0000}">
      <formula1>INDIRECT($G$3526)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27" xr:uid="{00000000-0002-0000-0000-0000CC0D0000}">
      <formula1>INDIRECT($G$3527)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28" xr:uid="{00000000-0002-0000-0000-0000CD0D0000}">
      <formula1>INDIRECT($G$3528)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29" xr:uid="{00000000-0002-0000-0000-0000CE0D0000}">
      <formula1>INDIRECT($G$3529)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30" xr:uid="{00000000-0002-0000-0000-0000CF0D0000}">
      <formula1>INDIRECT($G$3530)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31" xr:uid="{00000000-0002-0000-0000-0000D00D0000}">
      <formula1>INDIRECT($G$3531)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32" xr:uid="{00000000-0002-0000-0000-0000D10D0000}">
      <formula1>INDIRECT($G$3532)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33" xr:uid="{00000000-0002-0000-0000-0000D20D0000}">
      <formula1>INDIRECT($G$3533)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34" xr:uid="{00000000-0002-0000-0000-0000D30D0000}">
      <formula1>INDIRECT($G$3534)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35" xr:uid="{00000000-0002-0000-0000-0000D40D0000}">
      <formula1>INDIRECT($G$3535)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36" xr:uid="{00000000-0002-0000-0000-0000D50D0000}">
      <formula1>INDIRECT($G$3536)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37" xr:uid="{00000000-0002-0000-0000-0000D60D0000}">
      <formula1>INDIRECT($G$3537)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38" xr:uid="{00000000-0002-0000-0000-0000D70D0000}">
      <formula1>INDIRECT($G$3538)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39" xr:uid="{00000000-0002-0000-0000-0000D80D0000}">
      <formula1>INDIRECT($G$3539)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40" xr:uid="{00000000-0002-0000-0000-0000D90D0000}">
      <formula1>INDIRECT($G$3540)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41" xr:uid="{00000000-0002-0000-0000-0000DA0D0000}">
      <formula1>INDIRECT($G$3541)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42" xr:uid="{00000000-0002-0000-0000-0000DB0D0000}">
      <formula1>INDIRECT($G$3542)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43" xr:uid="{00000000-0002-0000-0000-0000DC0D0000}">
      <formula1>INDIRECT($G$3543)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44" xr:uid="{00000000-0002-0000-0000-0000DD0D0000}">
      <formula1>INDIRECT($G$3544)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45" xr:uid="{00000000-0002-0000-0000-0000DE0D0000}">
      <formula1>INDIRECT($G$3545)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46" xr:uid="{00000000-0002-0000-0000-0000DF0D0000}">
      <formula1>INDIRECT($G$3546)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47" xr:uid="{00000000-0002-0000-0000-0000E00D0000}">
      <formula1>INDIRECT($G$3547)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48" xr:uid="{00000000-0002-0000-0000-0000E10D0000}">
      <formula1>INDIRECT($G$3548)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49" xr:uid="{00000000-0002-0000-0000-0000E20D0000}">
      <formula1>INDIRECT($G$3549)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50" xr:uid="{00000000-0002-0000-0000-0000E30D0000}">
      <formula1>INDIRECT($G$3550)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51" xr:uid="{00000000-0002-0000-0000-0000E40D0000}">
      <formula1>INDIRECT($G$3551)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52" xr:uid="{00000000-0002-0000-0000-0000E50D0000}">
      <formula1>INDIRECT($G$3552)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53" xr:uid="{00000000-0002-0000-0000-0000E60D0000}">
      <formula1>INDIRECT($G$3553)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54" xr:uid="{00000000-0002-0000-0000-0000E70D0000}">
      <formula1>INDIRECT($G$3554)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55" xr:uid="{00000000-0002-0000-0000-0000E80D0000}">
      <formula1>INDIRECT($G$3555)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56" xr:uid="{00000000-0002-0000-0000-0000E90D0000}">
      <formula1>INDIRECT($G$3556)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57" xr:uid="{00000000-0002-0000-0000-0000EA0D0000}">
      <formula1>INDIRECT($G$3557)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58" xr:uid="{00000000-0002-0000-0000-0000EB0D0000}">
      <formula1>INDIRECT($G$3558)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59" xr:uid="{00000000-0002-0000-0000-0000EC0D0000}">
      <formula1>INDIRECT($G$3559)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60" xr:uid="{00000000-0002-0000-0000-0000ED0D0000}">
      <formula1>INDIRECT($G$3560)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61" xr:uid="{00000000-0002-0000-0000-0000EE0D0000}">
      <formula1>INDIRECT($G$3561)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62" xr:uid="{00000000-0002-0000-0000-0000EF0D0000}">
      <formula1>INDIRECT($G$3562)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63" xr:uid="{00000000-0002-0000-0000-0000F00D0000}">
      <formula1>INDIRECT($G$3563)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64" xr:uid="{00000000-0002-0000-0000-0000F10D0000}">
      <formula1>INDIRECT($G$3564)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65" xr:uid="{00000000-0002-0000-0000-0000F20D0000}">
      <formula1>INDIRECT($G$3565)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66" xr:uid="{00000000-0002-0000-0000-0000F30D0000}">
      <formula1>INDIRECT($G$3566)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67" xr:uid="{00000000-0002-0000-0000-0000F40D0000}">
      <formula1>INDIRECT($G$3567)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68" xr:uid="{00000000-0002-0000-0000-0000F50D0000}">
      <formula1>INDIRECT($G$3568)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69" xr:uid="{00000000-0002-0000-0000-0000F60D0000}">
      <formula1>INDIRECT($G$3569)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70" xr:uid="{00000000-0002-0000-0000-0000F70D0000}">
      <formula1>INDIRECT($G$3570)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71" xr:uid="{00000000-0002-0000-0000-0000F80D0000}">
      <formula1>INDIRECT($G$3571)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72" xr:uid="{00000000-0002-0000-0000-0000F90D0000}">
      <formula1>INDIRECT($G$3572)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73" xr:uid="{00000000-0002-0000-0000-0000FA0D0000}">
      <formula1>INDIRECT($G$3573)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74" xr:uid="{00000000-0002-0000-0000-0000FB0D0000}">
      <formula1>INDIRECT($G$3574)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75" xr:uid="{00000000-0002-0000-0000-0000FC0D0000}">
      <formula1>INDIRECT($G$3575)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76" xr:uid="{00000000-0002-0000-0000-0000FD0D0000}">
      <formula1>INDIRECT($G$3576)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77" xr:uid="{00000000-0002-0000-0000-0000FE0D0000}">
      <formula1>INDIRECT($G$3577)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78" xr:uid="{00000000-0002-0000-0000-0000FF0D0000}">
      <formula1>INDIRECT($G$3578)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79" xr:uid="{00000000-0002-0000-0000-0000000E0000}">
      <formula1>INDIRECT($G$3579)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80" xr:uid="{00000000-0002-0000-0000-0000010E0000}">
      <formula1>INDIRECT($G$3580)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81" xr:uid="{00000000-0002-0000-0000-0000020E0000}">
      <formula1>INDIRECT($G$3581)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82" xr:uid="{00000000-0002-0000-0000-0000030E0000}">
      <formula1>INDIRECT($G$3582)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83" xr:uid="{00000000-0002-0000-0000-0000040E0000}">
      <formula1>INDIRECT($G$3583)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84" xr:uid="{00000000-0002-0000-0000-0000050E0000}">
      <formula1>INDIRECT($G$3584)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85" xr:uid="{00000000-0002-0000-0000-0000060E0000}">
      <formula1>INDIRECT($G$3585)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86" xr:uid="{00000000-0002-0000-0000-0000070E0000}">
      <formula1>INDIRECT($G$3586)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87" xr:uid="{00000000-0002-0000-0000-0000080E0000}">
      <formula1>INDIRECT($G$3587)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88" xr:uid="{00000000-0002-0000-0000-0000090E0000}">
      <formula1>INDIRECT($G$3588)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89" xr:uid="{00000000-0002-0000-0000-00000A0E0000}">
      <formula1>INDIRECT($G$3589)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90" xr:uid="{00000000-0002-0000-0000-00000B0E0000}">
      <formula1>INDIRECT($G$3590)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91" xr:uid="{00000000-0002-0000-0000-00000C0E0000}">
      <formula1>INDIRECT($G$3591)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92" xr:uid="{00000000-0002-0000-0000-00000D0E0000}">
      <formula1>INDIRECT($G$3592)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93" xr:uid="{00000000-0002-0000-0000-00000E0E0000}">
      <formula1>INDIRECT($G$3593)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94" xr:uid="{00000000-0002-0000-0000-00000F0E0000}">
      <formula1>INDIRECT($G$3594)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95" xr:uid="{00000000-0002-0000-0000-0000100E0000}">
      <formula1>INDIRECT($G$3595)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96" xr:uid="{00000000-0002-0000-0000-0000110E0000}">
      <formula1>INDIRECT($G$3596)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97" xr:uid="{00000000-0002-0000-0000-0000120E0000}">
      <formula1>INDIRECT($G$3597)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98" xr:uid="{00000000-0002-0000-0000-0000130E0000}">
      <formula1>INDIRECT($G$3598)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599" xr:uid="{00000000-0002-0000-0000-0000140E0000}">
      <formula1>INDIRECT($G$3599)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00" xr:uid="{00000000-0002-0000-0000-0000150E0000}">
      <formula1>INDIRECT($G$3600)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01" xr:uid="{00000000-0002-0000-0000-0000160E0000}">
      <formula1>INDIRECT($G$3601)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02" xr:uid="{00000000-0002-0000-0000-0000170E0000}">
      <formula1>INDIRECT($G$3602)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03" xr:uid="{00000000-0002-0000-0000-0000180E0000}">
      <formula1>INDIRECT($G$3603)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04" xr:uid="{00000000-0002-0000-0000-0000190E0000}">
      <formula1>INDIRECT($G$3604)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05" xr:uid="{00000000-0002-0000-0000-00001A0E0000}">
      <formula1>INDIRECT($G$3605)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06" xr:uid="{00000000-0002-0000-0000-00001B0E0000}">
      <formula1>INDIRECT($G$3606)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07" xr:uid="{00000000-0002-0000-0000-00001C0E0000}">
      <formula1>INDIRECT($G$3607)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08" xr:uid="{00000000-0002-0000-0000-00001D0E0000}">
      <formula1>INDIRECT($G$3608)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09" xr:uid="{00000000-0002-0000-0000-00001E0E0000}">
      <formula1>INDIRECT($G$3609)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10" xr:uid="{00000000-0002-0000-0000-00001F0E0000}">
      <formula1>INDIRECT($G$3610)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11" xr:uid="{00000000-0002-0000-0000-0000200E0000}">
      <formula1>INDIRECT($G$3611)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12" xr:uid="{00000000-0002-0000-0000-0000210E0000}">
      <formula1>INDIRECT($G$3612)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13" xr:uid="{00000000-0002-0000-0000-0000220E0000}">
      <formula1>INDIRECT($G$3613)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14" xr:uid="{00000000-0002-0000-0000-0000230E0000}">
      <formula1>INDIRECT($G$3614)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15" xr:uid="{00000000-0002-0000-0000-0000240E0000}">
      <formula1>INDIRECT($G$3615)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16" xr:uid="{00000000-0002-0000-0000-0000250E0000}">
      <formula1>INDIRECT($G$3616)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17" xr:uid="{00000000-0002-0000-0000-0000260E0000}">
      <formula1>INDIRECT($G$3617)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18" xr:uid="{00000000-0002-0000-0000-0000270E0000}">
      <formula1>INDIRECT($G$3618)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19" xr:uid="{00000000-0002-0000-0000-0000280E0000}">
      <formula1>INDIRECT($G$3619)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20" xr:uid="{00000000-0002-0000-0000-0000290E0000}">
      <formula1>INDIRECT($G$3620)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21" xr:uid="{00000000-0002-0000-0000-00002A0E0000}">
      <formula1>INDIRECT($G$3621)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22" xr:uid="{00000000-0002-0000-0000-00002B0E0000}">
      <formula1>INDIRECT($G$3622)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23" xr:uid="{00000000-0002-0000-0000-00002C0E0000}">
      <formula1>INDIRECT($G$3623)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24" xr:uid="{00000000-0002-0000-0000-00002D0E0000}">
      <formula1>INDIRECT($G$3624)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25" xr:uid="{00000000-0002-0000-0000-00002E0E0000}">
      <formula1>INDIRECT($G$3625)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26" xr:uid="{00000000-0002-0000-0000-00002F0E0000}">
      <formula1>INDIRECT($G$3626)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27" xr:uid="{00000000-0002-0000-0000-0000300E0000}">
      <formula1>INDIRECT($G$3627)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28" xr:uid="{00000000-0002-0000-0000-0000310E0000}">
      <formula1>INDIRECT($G$3628)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29" xr:uid="{00000000-0002-0000-0000-0000320E0000}">
      <formula1>INDIRECT($G$3629)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30" xr:uid="{00000000-0002-0000-0000-0000330E0000}">
      <formula1>INDIRECT($G$3630)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31" xr:uid="{00000000-0002-0000-0000-0000340E0000}">
      <formula1>INDIRECT($G$3631)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32" xr:uid="{00000000-0002-0000-0000-0000350E0000}">
      <formula1>INDIRECT($G$3632)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33" xr:uid="{00000000-0002-0000-0000-0000360E0000}">
      <formula1>INDIRECT($G$3633)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34" xr:uid="{00000000-0002-0000-0000-0000370E0000}">
      <formula1>INDIRECT($G$3634)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35" xr:uid="{00000000-0002-0000-0000-0000380E0000}">
      <formula1>INDIRECT($G$3635)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36" xr:uid="{00000000-0002-0000-0000-0000390E0000}">
      <formula1>INDIRECT($G$3636)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37" xr:uid="{00000000-0002-0000-0000-00003A0E0000}">
      <formula1>INDIRECT($G$3637)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38" xr:uid="{00000000-0002-0000-0000-00003B0E0000}">
      <formula1>INDIRECT($G$3638)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39" xr:uid="{00000000-0002-0000-0000-00003C0E0000}">
      <formula1>INDIRECT($G$3639)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40" xr:uid="{00000000-0002-0000-0000-00003D0E0000}">
      <formula1>INDIRECT($G$3640)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41" xr:uid="{00000000-0002-0000-0000-00003E0E0000}">
      <formula1>INDIRECT($G$3641)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42" xr:uid="{00000000-0002-0000-0000-00003F0E0000}">
      <formula1>INDIRECT($G$3642)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43" xr:uid="{00000000-0002-0000-0000-0000400E0000}">
      <formula1>INDIRECT($G$3643)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44" xr:uid="{00000000-0002-0000-0000-0000410E0000}">
      <formula1>INDIRECT($G$3644)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45" xr:uid="{00000000-0002-0000-0000-0000420E0000}">
      <formula1>INDIRECT($G$3645)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46" xr:uid="{00000000-0002-0000-0000-0000430E0000}">
      <formula1>INDIRECT($G$3646)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47" xr:uid="{00000000-0002-0000-0000-0000440E0000}">
      <formula1>INDIRECT($G$3647)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48" xr:uid="{00000000-0002-0000-0000-0000450E0000}">
      <formula1>INDIRECT($G$3648)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49" xr:uid="{00000000-0002-0000-0000-0000460E0000}">
      <formula1>INDIRECT($G$3649)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50" xr:uid="{00000000-0002-0000-0000-0000470E0000}">
      <formula1>INDIRECT($G$3650)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51" xr:uid="{00000000-0002-0000-0000-0000480E0000}">
      <formula1>INDIRECT($G$3651)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52" xr:uid="{00000000-0002-0000-0000-0000490E0000}">
      <formula1>INDIRECT($G$3652)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53" xr:uid="{00000000-0002-0000-0000-00004A0E0000}">
      <formula1>INDIRECT($G$3653)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54" xr:uid="{00000000-0002-0000-0000-00004B0E0000}">
      <formula1>INDIRECT($G$3654)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55" xr:uid="{00000000-0002-0000-0000-00004C0E0000}">
      <formula1>INDIRECT($G$3655)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56" xr:uid="{00000000-0002-0000-0000-00004D0E0000}">
      <formula1>INDIRECT($G$3656)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57" xr:uid="{00000000-0002-0000-0000-00004E0E0000}">
      <formula1>INDIRECT($G$3657)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58" xr:uid="{00000000-0002-0000-0000-00004F0E0000}">
      <formula1>INDIRECT($G$3658)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59" xr:uid="{00000000-0002-0000-0000-0000500E0000}">
      <formula1>INDIRECT($G$3659)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60" xr:uid="{00000000-0002-0000-0000-0000510E0000}">
      <formula1>INDIRECT($G$3660)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61" xr:uid="{00000000-0002-0000-0000-0000520E0000}">
      <formula1>INDIRECT($G$3661)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62" xr:uid="{00000000-0002-0000-0000-0000530E0000}">
      <formula1>INDIRECT($G$3662)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63" xr:uid="{00000000-0002-0000-0000-0000540E0000}">
      <formula1>INDIRECT($G$3663)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64" xr:uid="{00000000-0002-0000-0000-0000550E0000}">
      <formula1>INDIRECT($G$3664)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65" xr:uid="{00000000-0002-0000-0000-0000560E0000}">
      <formula1>INDIRECT($G$3665)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66" xr:uid="{00000000-0002-0000-0000-0000570E0000}">
      <formula1>INDIRECT($G$3666)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67" xr:uid="{00000000-0002-0000-0000-0000580E0000}">
      <formula1>INDIRECT($G$3667)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68" xr:uid="{00000000-0002-0000-0000-0000590E0000}">
      <formula1>INDIRECT($G$3668)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69" xr:uid="{00000000-0002-0000-0000-00005A0E0000}">
      <formula1>INDIRECT($G$3669)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70" xr:uid="{00000000-0002-0000-0000-00005B0E0000}">
      <formula1>INDIRECT($G$3670)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71" xr:uid="{00000000-0002-0000-0000-00005C0E0000}">
      <formula1>INDIRECT($G$3671)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72" xr:uid="{00000000-0002-0000-0000-00005D0E0000}">
      <formula1>INDIRECT($G$3672)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73" xr:uid="{00000000-0002-0000-0000-00005E0E0000}">
      <formula1>INDIRECT($G$3673)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74" xr:uid="{00000000-0002-0000-0000-00005F0E0000}">
      <formula1>INDIRECT($G$3674)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75" xr:uid="{00000000-0002-0000-0000-0000600E0000}">
      <formula1>INDIRECT($G$3675)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76" xr:uid="{00000000-0002-0000-0000-0000610E0000}">
      <formula1>INDIRECT($G$3676)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77" xr:uid="{00000000-0002-0000-0000-0000620E0000}">
      <formula1>INDIRECT($G$3677)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78" xr:uid="{00000000-0002-0000-0000-0000630E0000}">
      <formula1>INDIRECT($G$3678)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79" xr:uid="{00000000-0002-0000-0000-0000640E0000}">
      <formula1>INDIRECT($G$3679)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80" xr:uid="{00000000-0002-0000-0000-0000650E0000}">
      <formula1>INDIRECT($G$3680)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81" xr:uid="{00000000-0002-0000-0000-0000660E0000}">
      <formula1>INDIRECT($G$3681)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82" xr:uid="{00000000-0002-0000-0000-0000670E0000}">
      <formula1>INDIRECT($G$3682)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83" xr:uid="{00000000-0002-0000-0000-0000680E0000}">
      <formula1>INDIRECT($G$3683)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84" xr:uid="{00000000-0002-0000-0000-0000690E0000}">
      <formula1>INDIRECT($G$3684)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85" xr:uid="{00000000-0002-0000-0000-00006A0E0000}">
      <formula1>INDIRECT($G$3685)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86" xr:uid="{00000000-0002-0000-0000-00006B0E0000}">
      <formula1>INDIRECT($G$3686)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87" xr:uid="{00000000-0002-0000-0000-00006C0E0000}">
      <formula1>INDIRECT($G$3687)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88" xr:uid="{00000000-0002-0000-0000-00006D0E0000}">
      <formula1>INDIRECT($G$3688)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89" xr:uid="{00000000-0002-0000-0000-00006E0E0000}">
      <formula1>INDIRECT($G$3689)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90" xr:uid="{00000000-0002-0000-0000-00006F0E0000}">
      <formula1>INDIRECT($G$3690)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91" xr:uid="{00000000-0002-0000-0000-0000700E0000}">
      <formula1>INDIRECT($G$3691)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92" xr:uid="{00000000-0002-0000-0000-0000710E0000}">
      <formula1>INDIRECT($G$3692)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93" xr:uid="{00000000-0002-0000-0000-0000720E0000}">
      <formula1>INDIRECT($G$3693)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94" xr:uid="{00000000-0002-0000-0000-0000730E0000}">
      <formula1>INDIRECT($G$3694)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95" xr:uid="{00000000-0002-0000-0000-0000740E0000}">
      <formula1>INDIRECT($G$3695)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96" xr:uid="{00000000-0002-0000-0000-0000750E0000}">
      <formula1>INDIRECT($G$3696)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97" xr:uid="{00000000-0002-0000-0000-0000760E0000}">
      <formula1>INDIRECT($G$3697)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98" xr:uid="{00000000-0002-0000-0000-0000770E0000}">
      <formula1>INDIRECT($G$3698)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699" xr:uid="{00000000-0002-0000-0000-0000780E0000}">
      <formula1>INDIRECT($G$3699)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00" xr:uid="{00000000-0002-0000-0000-0000790E0000}">
      <formula1>INDIRECT($G$3700)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01" xr:uid="{00000000-0002-0000-0000-00007A0E0000}">
      <formula1>INDIRECT($G$3701)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02" xr:uid="{00000000-0002-0000-0000-00007B0E0000}">
      <formula1>INDIRECT($G$3702)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03" xr:uid="{00000000-0002-0000-0000-00007C0E0000}">
      <formula1>INDIRECT($G$3703)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04" xr:uid="{00000000-0002-0000-0000-00007D0E0000}">
      <formula1>INDIRECT($G$3704)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05" xr:uid="{00000000-0002-0000-0000-00007E0E0000}">
      <formula1>INDIRECT($G$3705)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06" xr:uid="{00000000-0002-0000-0000-00007F0E0000}">
      <formula1>INDIRECT($G$3706)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07" xr:uid="{00000000-0002-0000-0000-0000800E0000}">
      <formula1>INDIRECT($G$3707)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08" xr:uid="{00000000-0002-0000-0000-0000810E0000}">
      <formula1>INDIRECT($G$3708)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09" xr:uid="{00000000-0002-0000-0000-0000820E0000}">
      <formula1>INDIRECT($G$3709)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10" xr:uid="{00000000-0002-0000-0000-0000830E0000}">
      <formula1>INDIRECT($G$3710)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11" xr:uid="{00000000-0002-0000-0000-0000840E0000}">
      <formula1>INDIRECT($G$3711)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12" xr:uid="{00000000-0002-0000-0000-0000850E0000}">
      <formula1>INDIRECT($G$3712)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13" xr:uid="{00000000-0002-0000-0000-0000860E0000}">
      <formula1>INDIRECT($G$3713)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14" xr:uid="{00000000-0002-0000-0000-0000870E0000}">
      <formula1>INDIRECT($G$3714)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15" xr:uid="{00000000-0002-0000-0000-0000880E0000}">
      <formula1>INDIRECT($G$3715)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16" xr:uid="{00000000-0002-0000-0000-0000890E0000}">
      <formula1>INDIRECT($G$3716)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17" xr:uid="{00000000-0002-0000-0000-00008A0E0000}">
      <formula1>INDIRECT($G$3717)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18" xr:uid="{00000000-0002-0000-0000-00008B0E0000}">
      <formula1>INDIRECT($G$3718)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19" xr:uid="{00000000-0002-0000-0000-00008C0E0000}">
      <formula1>INDIRECT($G$3719)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20" xr:uid="{00000000-0002-0000-0000-00008D0E0000}">
      <formula1>INDIRECT($G$3720)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21" xr:uid="{00000000-0002-0000-0000-00008E0E0000}">
      <formula1>INDIRECT($G$3721)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22" xr:uid="{00000000-0002-0000-0000-00008F0E0000}">
      <formula1>INDIRECT($G$3722)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23" xr:uid="{00000000-0002-0000-0000-0000900E0000}">
      <formula1>INDIRECT($G$3723)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24" xr:uid="{00000000-0002-0000-0000-0000910E0000}">
      <formula1>INDIRECT($G$3724)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25" xr:uid="{00000000-0002-0000-0000-0000920E0000}">
      <formula1>INDIRECT($G$3725)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26" xr:uid="{00000000-0002-0000-0000-0000930E0000}">
      <formula1>INDIRECT($G$3726)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27" xr:uid="{00000000-0002-0000-0000-0000940E0000}">
      <formula1>INDIRECT($G$3727)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28" xr:uid="{00000000-0002-0000-0000-0000950E0000}">
      <formula1>INDIRECT($G$3728)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29" xr:uid="{00000000-0002-0000-0000-0000960E0000}">
      <formula1>INDIRECT($G$3729)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30" xr:uid="{00000000-0002-0000-0000-0000970E0000}">
      <formula1>INDIRECT($G$3730)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31" xr:uid="{00000000-0002-0000-0000-0000980E0000}">
      <formula1>INDIRECT($G$3731)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32" xr:uid="{00000000-0002-0000-0000-0000990E0000}">
      <formula1>INDIRECT($G$3732)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33" xr:uid="{00000000-0002-0000-0000-00009A0E0000}">
      <formula1>INDIRECT($G$3733)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34" xr:uid="{00000000-0002-0000-0000-00009B0E0000}">
      <formula1>INDIRECT($G$3734)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35" xr:uid="{00000000-0002-0000-0000-00009C0E0000}">
      <formula1>INDIRECT($G$3735)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36" xr:uid="{00000000-0002-0000-0000-00009D0E0000}">
      <formula1>INDIRECT($G$3736)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37" xr:uid="{00000000-0002-0000-0000-00009E0E0000}">
      <formula1>INDIRECT($G$3737)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38" xr:uid="{00000000-0002-0000-0000-00009F0E0000}">
      <formula1>INDIRECT($G$3738)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39" xr:uid="{00000000-0002-0000-0000-0000A00E0000}">
      <formula1>INDIRECT($G$3739)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40" xr:uid="{00000000-0002-0000-0000-0000A10E0000}">
      <formula1>INDIRECT($G$3740)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41" xr:uid="{00000000-0002-0000-0000-0000A20E0000}">
      <formula1>INDIRECT($G$3741)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42" xr:uid="{00000000-0002-0000-0000-0000A30E0000}">
      <formula1>INDIRECT($G$3742)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43" xr:uid="{00000000-0002-0000-0000-0000A40E0000}">
      <formula1>INDIRECT($G$3743)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44" xr:uid="{00000000-0002-0000-0000-0000A50E0000}">
      <formula1>INDIRECT($G$3744)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45" xr:uid="{00000000-0002-0000-0000-0000A60E0000}">
      <formula1>INDIRECT($G$3745)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46" xr:uid="{00000000-0002-0000-0000-0000A70E0000}">
      <formula1>INDIRECT($G$3746)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47" xr:uid="{00000000-0002-0000-0000-0000A80E0000}">
      <formula1>INDIRECT($G$3747)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48" xr:uid="{00000000-0002-0000-0000-0000A90E0000}">
      <formula1>INDIRECT($G$3748)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49" xr:uid="{00000000-0002-0000-0000-0000AA0E0000}">
      <formula1>INDIRECT($G$3749)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50" xr:uid="{00000000-0002-0000-0000-0000AB0E0000}">
      <formula1>INDIRECT($G$3750)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51" xr:uid="{00000000-0002-0000-0000-0000AC0E0000}">
      <formula1>INDIRECT($G$3751)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52" xr:uid="{00000000-0002-0000-0000-0000AD0E0000}">
      <formula1>INDIRECT($G$3752)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53" xr:uid="{00000000-0002-0000-0000-0000AE0E0000}">
      <formula1>INDIRECT($G$3753)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54" xr:uid="{00000000-0002-0000-0000-0000AF0E0000}">
      <formula1>INDIRECT($G$3754)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55" xr:uid="{00000000-0002-0000-0000-0000B00E0000}">
      <formula1>INDIRECT($G$3755)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56" xr:uid="{00000000-0002-0000-0000-0000B10E0000}">
      <formula1>INDIRECT($G$3756)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57" xr:uid="{00000000-0002-0000-0000-0000B20E0000}">
      <formula1>INDIRECT($G$3757)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58" xr:uid="{00000000-0002-0000-0000-0000B30E0000}">
      <formula1>INDIRECT($G$3758)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59" xr:uid="{00000000-0002-0000-0000-0000B40E0000}">
      <formula1>INDIRECT($G$3759)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60" xr:uid="{00000000-0002-0000-0000-0000B50E0000}">
      <formula1>INDIRECT($G$3760)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61" xr:uid="{00000000-0002-0000-0000-0000B60E0000}">
      <formula1>INDIRECT($G$3761)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62" xr:uid="{00000000-0002-0000-0000-0000B70E0000}">
      <formula1>INDIRECT($G$3762)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63" xr:uid="{00000000-0002-0000-0000-0000B80E0000}">
      <formula1>INDIRECT($G$3763)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64" xr:uid="{00000000-0002-0000-0000-0000B90E0000}">
      <formula1>INDIRECT($G$3764)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65" xr:uid="{00000000-0002-0000-0000-0000BA0E0000}">
      <formula1>INDIRECT($G$3765)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66" xr:uid="{00000000-0002-0000-0000-0000BB0E0000}">
      <formula1>INDIRECT($G$3766)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67" xr:uid="{00000000-0002-0000-0000-0000BC0E0000}">
      <formula1>INDIRECT($G$3767)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68" xr:uid="{00000000-0002-0000-0000-0000BD0E0000}">
      <formula1>INDIRECT($G$3768)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69" xr:uid="{00000000-0002-0000-0000-0000BE0E0000}">
      <formula1>INDIRECT($G$3769)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70" xr:uid="{00000000-0002-0000-0000-0000BF0E0000}">
      <formula1>INDIRECT($G$3770)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71" xr:uid="{00000000-0002-0000-0000-0000C00E0000}">
      <formula1>INDIRECT($G$3771)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72" xr:uid="{00000000-0002-0000-0000-0000C10E0000}">
      <formula1>INDIRECT($G$3772)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73" xr:uid="{00000000-0002-0000-0000-0000C20E0000}">
      <formula1>INDIRECT($G$3773)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74" xr:uid="{00000000-0002-0000-0000-0000C30E0000}">
      <formula1>INDIRECT($G$3774)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75" xr:uid="{00000000-0002-0000-0000-0000C40E0000}">
      <formula1>INDIRECT($G$3775)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76" xr:uid="{00000000-0002-0000-0000-0000C50E0000}">
      <formula1>INDIRECT($G$3776)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77" xr:uid="{00000000-0002-0000-0000-0000C60E0000}">
      <formula1>INDIRECT($G$3777)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78" xr:uid="{00000000-0002-0000-0000-0000C70E0000}">
      <formula1>INDIRECT($G$3778)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79" xr:uid="{00000000-0002-0000-0000-0000C80E0000}">
      <formula1>INDIRECT($G$3779)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80" xr:uid="{00000000-0002-0000-0000-0000C90E0000}">
      <formula1>INDIRECT($G$3780)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81" xr:uid="{00000000-0002-0000-0000-0000CA0E0000}">
      <formula1>INDIRECT($G$3781)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82" xr:uid="{00000000-0002-0000-0000-0000CB0E0000}">
      <formula1>INDIRECT($G$3782)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83" xr:uid="{00000000-0002-0000-0000-0000CC0E0000}">
      <formula1>INDIRECT($G$3783)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84" xr:uid="{00000000-0002-0000-0000-0000CD0E0000}">
      <formula1>INDIRECT($G$3784)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85" xr:uid="{00000000-0002-0000-0000-0000CE0E0000}">
      <formula1>INDIRECT($G$3785)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86" xr:uid="{00000000-0002-0000-0000-0000CF0E0000}">
      <formula1>INDIRECT($G$3786)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87" xr:uid="{00000000-0002-0000-0000-0000D00E0000}">
      <formula1>INDIRECT($G$3787)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88" xr:uid="{00000000-0002-0000-0000-0000D10E0000}">
      <formula1>INDIRECT($G$3788)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89" xr:uid="{00000000-0002-0000-0000-0000D20E0000}">
      <formula1>INDIRECT($G$3789)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90" xr:uid="{00000000-0002-0000-0000-0000D30E0000}">
      <formula1>INDIRECT($G$3790)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91" xr:uid="{00000000-0002-0000-0000-0000D40E0000}">
      <formula1>INDIRECT($G$3791)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92" xr:uid="{00000000-0002-0000-0000-0000D50E0000}">
      <formula1>INDIRECT($G$3792)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93" xr:uid="{00000000-0002-0000-0000-0000D60E0000}">
      <formula1>INDIRECT($G$3793)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94" xr:uid="{00000000-0002-0000-0000-0000D70E0000}">
      <formula1>INDIRECT($G$3794)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95" xr:uid="{00000000-0002-0000-0000-0000D80E0000}">
      <formula1>INDIRECT($G$3795)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96" xr:uid="{00000000-0002-0000-0000-0000D90E0000}">
      <formula1>INDIRECT($G$3796)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97" xr:uid="{00000000-0002-0000-0000-0000DA0E0000}">
      <formula1>INDIRECT($G$3797)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98" xr:uid="{00000000-0002-0000-0000-0000DB0E0000}">
      <formula1>INDIRECT($G$3798)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799" xr:uid="{00000000-0002-0000-0000-0000DC0E0000}">
      <formula1>INDIRECT($G$3799)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00" xr:uid="{00000000-0002-0000-0000-0000DD0E0000}">
      <formula1>INDIRECT($G$3800)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01" xr:uid="{00000000-0002-0000-0000-0000DE0E0000}">
      <formula1>INDIRECT($G$3801)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02" xr:uid="{00000000-0002-0000-0000-0000DF0E0000}">
      <formula1>INDIRECT($G$3802)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03" xr:uid="{00000000-0002-0000-0000-0000E00E0000}">
      <formula1>INDIRECT($G$3803)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04" xr:uid="{00000000-0002-0000-0000-0000E10E0000}">
      <formula1>INDIRECT($G$3804)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05" xr:uid="{00000000-0002-0000-0000-0000E20E0000}">
      <formula1>INDIRECT($G$3805)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06" xr:uid="{00000000-0002-0000-0000-0000E30E0000}">
      <formula1>INDIRECT($G$3806)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07" xr:uid="{00000000-0002-0000-0000-0000E40E0000}">
      <formula1>INDIRECT($G$3807)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08" xr:uid="{00000000-0002-0000-0000-0000E50E0000}">
      <formula1>INDIRECT($G$3808)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09" xr:uid="{00000000-0002-0000-0000-0000E60E0000}">
      <formula1>INDIRECT($G$3809)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10" xr:uid="{00000000-0002-0000-0000-0000E70E0000}">
      <formula1>INDIRECT($G$3810)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11" xr:uid="{00000000-0002-0000-0000-0000E80E0000}">
      <formula1>INDIRECT($G$3811)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12" xr:uid="{00000000-0002-0000-0000-0000E90E0000}">
      <formula1>INDIRECT($G$3812)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13" xr:uid="{00000000-0002-0000-0000-0000EA0E0000}">
      <formula1>INDIRECT($G$3813)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14" xr:uid="{00000000-0002-0000-0000-0000EB0E0000}">
      <formula1>INDIRECT($G$3814)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15" xr:uid="{00000000-0002-0000-0000-0000EC0E0000}">
      <formula1>INDIRECT($G$3815)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16" xr:uid="{00000000-0002-0000-0000-0000ED0E0000}">
      <formula1>INDIRECT($G$3816)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17" xr:uid="{00000000-0002-0000-0000-0000EE0E0000}">
      <formula1>INDIRECT($G$3817)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18" xr:uid="{00000000-0002-0000-0000-0000EF0E0000}">
      <formula1>INDIRECT($G$3818)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19" xr:uid="{00000000-0002-0000-0000-0000F00E0000}">
      <formula1>INDIRECT($G$3819)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20" xr:uid="{00000000-0002-0000-0000-0000F10E0000}">
      <formula1>INDIRECT($G$3820)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21" xr:uid="{00000000-0002-0000-0000-0000F20E0000}">
      <formula1>INDIRECT($G$3821)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22" xr:uid="{00000000-0002-0000-0000-0000F30E0000}">
      <formula1>INDIRECT($G$3822)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23" xr:uid="{00000000-0002-0000-0000-0000F40E0000}">
      <formula1>INDIRECT($G$3823)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24" xr:uid="{00000000-0002-0000-0000-0000F50E0000}">
      <formula1>INDIRECT($G$3824)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25" xr:uid="{00000000-0002-0000-0000-0000F60E0000}">
      <formula1>INDIRECT($G$3825)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26" xr:uid="{00000000-0002-0000-0000-0000F70E0000}">
      <formula1>INDIRECT($G$3826)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27" xr:uid="{00000000-0002-0000-0000-0000F80E0000}">
      <formula1>INDIRECT($G$3827)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28" xr:uid="{00000000-0002-0000-0000-0000F90E0000}">
      <formula1>INDIRECT($G$3828)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29" xr:uid="{00000000-0002-0000-0000-0000FA0E0000}">
      <formula1>INDIRECT($G$3829)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30" xr:uid="{00000000-0002-0000-0000-0000FB0E0000}">
      <formula1>INDIRECT($G$3830)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31" xr:uid="{00000000-0002-0000-0000-0000FC0E0000}">
      <formula1>INDIRECT($G$3831)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32" xr:uid="{00000000-0002-0000-0000-0000FD0E0000}">
      <formula1>INDIRECT($G$3832)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33" xr:uid="{00000000-0002-0000-0000-0000FE0E0000}">
      <formula1>INDIRECT($G$3833)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34" xr:uid="{00000000-0002-0000-0000-0000FF0E0000}">
      <formula1>INDIRECT($G$3834)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35" xr:uid="{00000000-0002-0000-0000-0000000F0000}">
      <formula1>INDIRECT($G$3835)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36" xr:uid="{00000000-0002-0000-0000-0000010F0000}">
      <formula1>INDIRECT($G$3836)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37" xr:uid="{00000000-0002-0000-0000-0000020F0000}">
      <formula1>INDIRECT($G$3837)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38" xr:uid="{00000000-0002-0000-0000-0000030F0000}">
      <formula1>INDIRECT($G$3838)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39" xr:uid="{00000000-0002-0000-0000-0000040F0000}">
      <formula1>INDIRECT($G$3839)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40" xr:uid="{00000000-0002-0000-0000-0000050F0000}">
      <formula1>INDIRECT($G$3840)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41" xr:uid="{00000000-0002-0000-0000-0000060F0000}">
      <formula1>INDIRECT($G$3841)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42" xr:uid="{00000000-0002-0000-0000-0000070F0000}">
      <formula1>INDIRECT($G$3842)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43" xr:uid="{00000000-0002-0000-0000-0000080F0000}">
      <formula1>INDIRECT($G$3843)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44" xr:uid="{00000000-0002-0000-0000-0000090F0000}">
      <formula1>INDIRECT($G$3844)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45" xr:uid="{00000000-0002-0000-0000-00000A0F0000}">
      <formula1>INDIRECT($G$3845)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46" xr:uid="{00000000-0002-0000-0000-00000B0F0000}">
      <formula1>INDIRECT($G$3846)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47" xr:uid="{00000000-0002-0000-0000-00000C0F0000}">
      <formula1>INDIRECT($G$3847)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48" xr:uid="{00000000-0002-0000-0000-00000D0F0000}">
      <formula1>INDIRECT($G$3848)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49" xr:uid="{00000000-0002-0000-0000-00000E0F0000}">
      <formula1>INDIRECT($G$3849)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50" xr:uid="{00000000-0002-0000-0000-00000F0F0000}">
      <formula1>INDIRECT($G$3850)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51" xr:uid="{00000000-0002-0000-0000-0000100F0000}">
      <formula1>INDIRECT($G$3851)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52" xr:uid="{00000000-0002-0000-0000-0000110F0000}">
      <formula1>INDIRECT($G$3852)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53" xr:uid="{00000000-0002-0000-0000-0000120F0000}">
      <formula1>INDIRECT($G$3853)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54" xr:uid="{00000000-0002-0000-0000-0000130F0000}">
      <formula1>INDIRECT($G$3854)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55" xr:uid="{00000000-0002-0000-0000-0000140F0000}">
      <formula1>INDIRECT($G$3855)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56" xr:uid="{00000000-0002-0000-0000-0000150F0000}">
      <formula1>INDIRECT($G$3856)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57" xr:uid="{00000000-0002-0000-0000-0000160F0000}">
      <formula1>INDIRECT($G$3857)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58" xr:uid="{00000000-0002-0000-0000-0000170F0000}">
      <formula1>INDIRECT($G$3858)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59" xr:uid="{00000000-0002-0000-0000-0000180F0000}">
      <formula1>INDIRECT($G$3859)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60" xr:uid="{00000000-0002-0000-0000-0000190F0000}">
      <formula1>INDIRECT($G$3860)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61" xr:uid="{00000000-0002-0000-0000-00001A0F0000}">
      <formula1>INDIRECT($G$3861)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62" xr:uid="{00000000-0002-0000-0000-00001B0F0000}">
      <formula1>INDIRECT($G$3862)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63" xr:uid="{00000000-0002-0000-0000-00001C0F0000}">
      <formula1>INDIRECT($G$3863)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64" xr:uid="{00000000-0002-0000-0000-00001D0F0000}">
      <formula1>INDIRECT($G$3864)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65" xr:uid="{00000000-0002-0000-0000-00001E0F0000}">
      <formula1>INDIRECT($G$3865)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66" xr:uid="{00000000-0002-0000-0000-00001F0F0000}">
      <formula1>INDIRECT($G$3866)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67" xr:uid="{00000000-0002-0000-0000-0000200F0000}">
      <formula1>INDIRECT($G$3867)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68" xr:uid="{00000000-0002-0000-0000-0000210F0000}">
      <formula1>INDIRECT($G$3868)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69" xr:uid="{00000000-0002-0000-0000-0000220F0000}">
      <formula1>INDIRECT($G$3869)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70" xr:uid="{00000000-0002-0000-0000-0000230F0000}">
      <formula1>INDIRECT($G$3870)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71" xr:uid="{00000000-0002-0000-0000-0000240F0000}">
      <formula1>INDIRECT($G$3871)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72" xr:uid="{00000000-0002-0000-0000-0000250F0000}">
      <formula1>INDIRECT($G$3872)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73" xr:uid="{00000000-0002-0000-0000-0000260F0000}">
      <formula1>INDIRECT($G$3873)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74" xr:uid="{00000000-0002-0000-0000-0000270F0000}">
      <formula1>INDIRECT($G$3874)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75" xr:uid="{00000000-0002-0000-0000-0000280F0000}">
      <formula1>INDIRECT($G$3875)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76" xr:uid="{00000000-0002-0000-0000-0000290F0000}">
      <formula1>INDIRECT($G$3876)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77" xr:uid="{00000000-0002-0000-0000-00002A0F0000}">
      <formula1>INDIRECT($G$3877)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78" xr:uid="{00000000-0002-0000-0000-00002B0F0000}">
      <formula1>INDIRECT($G$3878)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79" xr:uid="{00000000-0002-0000-0000-00002C0F0000}">
      <formula1>INDIRECT($G$3879)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80" xr:uid="{00000000-0002-0000-0000-00002D0F0000}">
      <formula1>INDIRECT($G$3880)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81" xr:uid="{00000000-0002-0000-0000-00002E0F0000}">
      <formula1>INDIRECT($G$3881)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82" xr:uid="{00000000-0002-0000-0000-00002F0F0000}">
      <formula1>INDIRECT($G$3882)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83" xr:uid="{00000000-0002-0000-0000-0000300F0000}">
      <formula1>INDIRECT($G$3883)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84" xr:uid="{00000000-0002-0000-0000-0000310F0000}">
      <formula1>INDIRECT($G$3884)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85" xr:uid="{00000000-0002-0000-0000-0000320F0000}">
      <formula1>INDIRECT($G$3885)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86" xr:uid="{00000000-0002-0000-0000-0000330F0000}">
      <formula1>INDIRECT($G$3886)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87" xr:uid="{00000000-0002-0000-0000-0000340F0000}">
      <formula1>INDIRECT($G$3887)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88" xr:uid="{00000000-0002-0000-0000-0000350F0000}">
      <formula1>INDIRECT($G$3888)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89" xr:uid="{00000000-0002-0000-0000-0000360F0000}">
      <formula1>INDIRECT($G$3889)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90" xr:uid="{00000000-0002-0000-0000-0000370F0000}">
      <formula1>INDIRECT($G$3890)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91" xr:uid="{00000000-0002-0000-0000-0000380F0000}">
      <formula1>INDIRECT($G$3891)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92" xr:uid="{00000000-0002-0000-0000-0000390F0000}">
      <formula1>INDIRECT($G$3892)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93" xr:uid="{00000000-0002-0000-0000-00003A0F0000}">
      <formula1>INDIRECT($G$3893)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94" xr:uid="{00000000-0002-0000-0000-00003B0F0000}">
      <formula1>INDIRECT($G$3894)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95" xr:uid="{00000000-0002-0000-0000-00003C0F0000}">
      <formula1>INDIRECT($G$3895)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96" xr:uid="{00000000-0002-0000-0000-00003D0F0000}">
      <formula1>INDIRECT($G$3896)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97" xr:uid="{00000000-0002-0000-0000-00003E0F0000}">
      <formula1>INDIRECT($G$3897)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98" xr:uid="{00000000-0002-0000-0000-00003F0F0000}">
      <formula1>INDIRECT($G$3898)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899" xr:uid="{00000000-0002-0000-0000-0000400F0000}">
      <formula1>INDIRECT($G$3899)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00" xr:uid="{00000000-0002-0000-0000-0000410F0000}">
      <formula1>INDIRECT($G$3900)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01" xr:uid="{00000000-0002-0000-0000-0000420F0000}">
      <formula1>INDIRECT($G$3901)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02" xr:uid="{00000000-0002-0000-0000-0000430F0000}">
      <formula1>INDIRECT($G$3902)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03" xr:uid="{00000000-0002-0000-0000-0000440F0000}">
      <formula1>INDIRECT($G$3903)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04" xr:uid="{00000000-0002-0000-0000-0000450F0000}">
      <formula1>INDIRECT($G$3904)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05" xr:uid="{00000000-0002-0000-0000-0000460F0000}">
      <formula1>INDIRECT($G$3905)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06" xr:uid="{00000000-0002-0000-0000-0000470F0000}">
      <formula1>INDIRECT($G$3906)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07" xr:uid="{00000000-0002-0000-0000-0000480F0000}">
      <formula1>INDIRECT($G$3907)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08" xr:uid="{00000000-0002-0000-0000-0000490F0000}">
      <formula1>INDIRECT($G$3908)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09" xr:uid="{00000000-0002-0000-0000-00004A0F0000}">
      <formula1>INDIRECT($G$3909)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10" xr:uid="{00000000-0002-0000-0000-00004B0F0000}">
      <formula1>INDIRECT($G$3910)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11" xr:uid="{00000000-0002-0000-0000-00004C0F0000}">
      <formula1>INDIRECT($G$3911)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12" xr:uid="{00000000-0002-0000-0000-00004D0F0000}">
      <formula1>INDIRECT($G$3912)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13" xr:uid="{00000000-0002-0000-0000-00004E0F0000}">
      <formula1>INDIRECT($G$3913)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14" xr:uid="{00000000-0002-0000-0000-00004F0F0000}">
      <formula1>INDIRECT($G$3914)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15" xr:uid="{00000000-0002-0000-0000-0000500F0000}">
      <formula1>INDIRECT($G$3915)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16" xr:uid="{00000000-0002-0000-0000-0000510F0000}">
      <formula1>INDIRECT($G$3916)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17" xr:uid="{00000000-0002-0000-0000-0000520F0000}">
      <formula1>INDIRECT($G$3917)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18" xr:uid="{00000000-0002-0000-0000-0000530F0000}">
      <formula1>INDIRECT($G$3918)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19" xr:uid="{00000000-0002-0000-0000-0000540F0000}">
      <formula1>INDIRECT($G$3919)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20" xr:uid="{00000000-0002-0000-0000-0000550F0000}">
      <formula1>INDIRECT($G$3920)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21" xr:uid="{00000000-0002-0000-0000-0000560F0000}">
      <formula1>INDIRECT($G$3921)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22" xr:uid="{00000000-0002-0000-0000-0000570F0000}">
      <formula1>INDIRECT($G$3922)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23" xr:uid="{00000000-0002-0000-0000-0000580F0000}">
      <formula1>INDIRECT($G$3923)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24" xr:uid="{00000000-0002-0000-0000-0000590F0000}">
      <formula1>INDIRECT($G$3924)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25" xr:uid="{00000000-0002-0000-0000-00005A0F0000}">
      <formula1>INDIRECT($G$3925)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26" xr:uid="{00000000-0002-0000-0000-00005B0F0000}">
      <formula1>INDIRECT($G$3926)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27" xr:uid="{00000000-0002-0000-0000-00005C0F0000}">
      <formula1>INDIRECT($G$3927)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28" xr:uid="{00000000-0002-0000-0000-00005D0F0000}">
      <formula1>INDIRECT($G$3928)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29" xr:uid="{00000000-0002-0000-0000-00005E0F0000}">
      <formula1>INDIRECT($G$3929)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30" xr:uid="{00000000-0002-0000-0000-00005F0F0000}">
      <formula1>INDIRECT($G$3930)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31" xr:uid="{00000000-0002-0000-0000-0000600F0000}">
      <formula1>INDIRECT($G$3931)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32" xr:uid="{00000000-0002-0000-0000-0000610F0000}">
      <formula1>INDIRECT($G$3932)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33" xr:uid="{00000000-0002-0000-0000-0000620F0000}">
      <formula1>INDIRECT($G$3933)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34" xr:uid="{00000000-0002-0000-0000-0000630F0000}">
      <formula1>INDIRECT($G$3934)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35" xr:uid="{00000000-0002-0000-0000-0000640F0000}">
      <formula1>INDIRECT($G$3935)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36" xr:uid="{00000000-0002-0000-0000-0000650F0000}">
      <formula1>INDIRECT($G$3936)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37" xr:uid="{00000000-0002-0000-0000-0000660F0000}">
      <formula1>INDIRECT($G$3937)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38" xr:uid="{00000000-0002-0000-0000-0000670F0000}">
      <formula1>INDIRECT($G$3938)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39" xr:uid="{00000000-0002-0000-0000-0000680F0000}">
      <formula1>INDIRECT($G$3939)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40" xr:uid="{00000000-0002-0000-0000-0000690F0000}">
      <formula1>INDIRECT($G$3940)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41" xr:uid="{00000000-0002-0000-0000-00006A0F0000}">
      <formula1>INDIRECT($G$3941)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42" xr:uid="{00000000-0002-0000-0000-00006B0F0000}">
      <formula1>INDIRECT($G$3942)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43" xr:uid="{00000000-0002-0000-0000-00006C0F0000}">
      <formula1>INDIRECT($G$3943)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44" xr:uid="{00000000-0002-0000-0000-00006D0F0000}">
      <formula1>INDIRECT($G$3944)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45" xr:uid="{00000000-0002-0000-0000-00006E0F0000}">
      <formula1>INDIRECT($G$3945)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46" xr:uid="{00000000-0002-0000-0000-00006F0F0000}">
      <formula1>INDIRECT($G$3946)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47" xr:uid="{00000000-0002-0000-0000-0000700F0000}">
      <formula1>INDIRECT($G$3947)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48" xr:uid="{00000000-0002-0000-0000-0000710F0000}">
      <formula1>INDIRECT($G$3948)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49" xr:uid="{00000000-0002-0000-0000-0000720F0000}">
      <formula1>INDIRECT($G$3949)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50" xr:uid="{00000000-0002-0000-0000-0000730F0000}">
      <formula1>INDIRECT($G$3950)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51" xr:uid="{00000000-0002-0000-0000-0000740F0000}">
      <formula1>INDIRECT($G$3951)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52" xr:uid="{00000000-0002-0000-0000-0000750F0000}">
      <formula1>INDIRECT($G$3952)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53" xr:uid="{00000000-0002-0000-0000-0000760F0000}">
      <formula1>INDIRECT($G$3953)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54" xr:uid="{00000000-0002-0000-0000-0000770F0000}">
      <formula1>INDIRECT($G$3954)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55" xr:uid="{00000000-0002-0000-0000-0000780F0000}">
      <formula1>INDIRECT($G$3955)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56" xr:uid="{00000000-0002-0000-0000-0000790F0000}">
      <formula1>INDIRECT($G$3956)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57" xr:uid="{00000000-0002-0000-0000-00007A0F0000}">
      <formula1>INDIRECT($G$3957)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58" xr:uid="{00000000-0002-0000-0000-00007B0F0000}">
      <formula1>INDIRECT($G$3958)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59" xr:uid="{00000000-0002-0000-0000-00007C0F0000}">
      <formula1>INDIRECT($G$3959)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60" xr:uid="{00000000-0002-0000-0000-00007D0F0000}">
      <formula1>INDIRECT($G$3960)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61" xr:uid="{00000000-0002-0000-0000-00007E0F0000}">
      <formula1>INDIRECT($G$3961)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62" xr:uid="{00000000-0002-0000-0000-00007F0F0000}">
      <formula1>INDIRECT($G$3962)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63" xr:uid="{00000000-0002-0000-0000-0000800F0000}">
      <formula1>INDIRECT($G$3963)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64" xr:uid="{00000000-0002-0000-0000-0000810F0000}">
      <formula1>INDIRECT($G$3964)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65" xr:uid="{00000000-0002-0000-0000-0000820F0000}">
      <formula1>INDIRECT($G$3965)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66" xr:uid="{00000000-0002-0000-0000-0000830F0000}">
      <formula1>INDIRECT($G$3966)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67" xr:uid="{00000000-0002-0000-0000-0000840F0000}">
      <formula1>INDIRECT($G$3967)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68" xr:uid="{00000000-0002-0000-0000-0000850F0000}">
      <formula1>INDIRECT($G$3968)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69" xr:uid="{00000000-0002-0000-0000-0000860F0000}">
      <formula1>INDIRECT($G$3969)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70" xr:uid="{00000000-0002-0000-0000-0000870F0000}">
      <formula1>INDIRECT($G$3970)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71" xr:uid="{00000000-0002-0000-0000-0000880F0000}">
      <formula1>INDIRECT($G$3971)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72" xr:uid="{00000000-0002-0000-0000-0000890F0000}">
      <formula1>INDIRECT($G$3972)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73" xr:uid="{00000000-0002-0000-0000-00008A0F0000}">
      <formula1>INDIRECT($G$3973)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74" xr:uid="{00000000-0002-0000-0000-00008B0F0000}">
      <formula1>INDIRECT($G$3974)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75" xr:uid="{00000000-0002-0000-0000-00008C0F0000}">
      <formula1>INDIRECT($G$3975)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76" xr:uid="{00000000-0002-0000-0000-00008D0F0000}">
      <formula1>INDIRECT($G$3976)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77" xr:uid="{00000000-0002-0000-0000-00008E0F0000}">
      <formula1>INDIRECT($G$3977)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78" xr:uid="{00000000-0002-0000-0000-00008F0F0000}">
      <formula1>INDIRECT($G$3978)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79" xr:uid="{00000000-0002-0000-0000-0000900F0000}">
      <formula1>INDIRECT($G$3979)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80" xr:uid="{00000000-0002-0000-0000-0000910F0000}">
      <formula1>INDIRECT($G$3980)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81" xr:uid="{00000000-0002-0000-0000-0000920F0000}">
      <formula1>INDIRECT($G$3981)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82" xr:uid="{00000000-0002-0000-0000-0000930F0000}">
      <formula1>INDIRECT($G$3982)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83" xr:uid="{00000000-0002-0000-0000-0000940F0000}">
      <formula1>INDIRECT($G$3983)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84" xr:uid="{00000000-0002-0000-0000-0000950F0000}">
      <formula1>INDIRECT($G$3984)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85" xr:uid="{00000000-0002-0000-0000-0000960F0000}">
      <formula1>INDIRECT($G$3985)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86" xr:uid="{00000000-0002-0000-0000-0000970F0000}">
      <formula1>INDIRECT($G$3986)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87" xr:uid="{00000000-0002-0000-0000-0000980F0000}">
      <formula1>INDIRECT($G$3987)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88" xr:uid="{00000000-0002-0000-0000-0000990F0000}">
      <formula1>INDIRECT($G$3988)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89" xr:uid="{00000000-0002-0000-0000-00009A0F0000}">
      <formula1>INDIRECT($G$3989)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90" xr:uid="{00000000-0002-0000-0000-00009B0F0000}">
      <formula1>INDIRECT($G$3990)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91" xr:uid="{00000000-0002-0000-0000-00009C0F0000}">
      <formula1>INDIRECT($G$3991)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92" xr:uid="{00000000-0002-0000-0000-00009D0F0000}">
      <formula1>INDIRECT($G$3992)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93" xr:uid="{00000000-0002-0000-0000-00009E0F0000}">
      <formula1>INDIRECT($G$3993)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94" xr:uid="{00000000-0002-0000-0000-00009F0F0000}">
      <formula1>INDIRECT($G$3994)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95" xr:uid="{00000000-0002-0000-0000-0000A00F0000}">
      <formula1>INDIRECT($G$3995)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96" xr:uid="{00000000-0002-0000-0000-0000A10F0000}">
      <formula1>INDIRECT($G$3996)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97" xr:uid="{00000000-0002-0000-0000-0000A20F0000}">
      <formula1>INDIRECT($G$3997)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98" xr:uid="{00000000-0002-0000-0000-0000A30F0000}">
      <formula1>INDIRECT($G$3998)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3999" xr:uid="{00000000-0002-0000-0000-0000A40F0000}">
      <formula1>INDIRECT($G$3999)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00" xr:uid="{00000000-0002-0000-0000-0000A50F0000}">
      <formula1>INDIRECT($G$4000)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01" xr:uid="{00000000-0002-0000-0000-0000A60F0000}">
      <formula1>INDIRECT($G$4001)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02" xr:uid="{00000000-0002-0000-0000-0000A70F0000}">
      <formula1>INDIRECT($G$4002)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03" xr:uid="{00000000-0002-0000-0000-0000A80F0000}">
      <formula1>INDIRECT($G$4003)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04" xr:uid="{00000000-0002-0000-0000-0000A90F0000}">
      <formula1>INDIRECT($G$4004)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05" xr:uid="{00000000-0002-0000-0000-0000AA0F0000}">
      <formula1>INDIRECT($G$4005)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06" xr:uid="{00000000-0002-0000-0000-0000AB0F0000}">
      <formula1>INDIRECT($G$4006)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07" xr:uid="{00000000-0002-0000-0000-0000AC0F0000}">
      <formula1>INDIRECT($G$4007)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08" xr:uid="{00000000-0002-0000-0000-0000AD0F0000}">
      <formula1>INDIRECT($G$4008)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09" xr:uid="{00000000-0002-0000-0000-0000AE0F0000}">
      <formula1>INDIRECT($G$4009)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10" xr:uid="{00000000-0002-0000-0000-0000AF0F0000}">
      <formula1>INDIRECT($G$4010)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11" xr:uid="{00000000-0002-0000-0000-0000B00F0000}">
      <formula1>INDIRECT($G$4011)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12" xr:uid="{00000000-0002-0000-0000-0000B10F0000}">
      <formula1>INDIRECT($G$4012)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13" xr:uid="{00000000-0002-0000-0000-0000B20F0000}">
      <formula1>INDIRECT($G$4013)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14" xr:uid="{00000000-0002-0000-0000-0000B30F0000}">
      <formula1>INDIRECT($G$4014)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15" xr:uid="{00000000-0002-0000-0000-0000B40F0000}">
      <formula1>INDIRECT($G$4015)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16" xr:uid="{00000000-0002-0000-0000-0000B50F0000}">
      <formula1>INDIRECT($G$4016)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17" xr:uid="{00000000-0002-0000-0000-0000B60F0000}">
      <formula1>INDIRECT($G$4017)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18" xr:uid="{00000000-0002-0000-0000-0000B70F0000}">
      <formula1>INDIRECT($G$4018)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19" xr:uid="{00000000-0002-0000-0000-0000B80F0000}">
      <formula1>INDIRECT($G$4019)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20" xr:uid="{00000000-0002-0000-0000-0000B90F0000}">
      <formula1>INDIRECT($G$4020)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21" xr:uid="{00000000-0002-0000-0000-0000BA0F0000}">
      <formula1>INDIRECT($G$4021)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22" xr:uid="{00000000-0002-0000-0000-0000BB0F0000}">
      <formula1>INDIRECT($G$4022)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23" xr:uid="{00000000-0002-0000-0000-0000BC0F0000}">
      <formula1>INDIRECT($G$4023)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24" xr:uid="{00000000-0002-0000-0000-0000BD0F0000}">
      <formula1>INDIRECT($G$4024)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25" xr:uid="{00000000-0002-0000-0000-0000BE0F0000}">
      <formula1>INDIRECT($G$4025)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26" xr:uid="{00000000-0002-0000-0000-0000BF0F0000}">
      <formula1>INDIRECT($G$4026)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27" xr:uid="{00000000-0002-0000-0000-0000C00F0000}">
      <formula1>INDIRECT($G$4027)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28" xr:uid="{00000000-0002-0000-0000-0000C10F0000}">
      <formula1>INDIRECT($G$4028)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29" xr:uid="{00000000-0002-0000-0000-0000C20F0000}">
      <formula1>INDIRECT($G$4029)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30" xr:uid="{00000000-0002-0000-0000-0000C30F0000}">
      <formula1>INDIRECT($G$4030)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31" xr:uid="{00000000-0002-0000-0000-0000C40F0000}">
      <formula1>INDIRECT($G$4031)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32" xr:uid="{00000000-0002-0000-0000-0000C50F0000}">
      <formula1>INDIRECT($G$4032)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33" xr:uid="{00000000-0002-0000-0000-0000C60F0000}">
      <formula1>INDIRECT($G$4033)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34" xr:uid="{00000000-0002-0000-0000-0000C70F0000}">
      <formula1>INDIRECT($G$4034)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35" xr:uid="{00000000-0002-0000-0000-0000C80F0000}">
      <formula1>INDIRECT($G$4035)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36" xr:uid="{00000000-0002-0000-0000-0000C90F0000}">
      <formula1>INDIRECT($G$4036)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37" xr:uid="{00000000-0002-0000-0000-0000CA0F0000}">
      <formula1>INDIRECT($G$4037)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38" xr:uid="{00000000-0002-0000-0000-0000CB0F0000}">
      <formula1>INDIRECT($G$4038)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39" xr:uid="{00000000-0002-0000-0000-0000CC0F0000}">
      <formula1>INDIRECT($G$4039)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40" xr:uid="{00000000-0002-0000-0000-0000CD0F0000}">
      <formula1>INDIRECT($G$4040)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41" xr:uid="{00000000-0002-0000-0000-0000CE0F0000}">
      <formula1>INDIRECT($G$4041)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42" xr:uid="{00000000-0002-0000-0000-0000CF0F0000}">
      <formula1>INDIRECT($G$4042)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43" xr:uid="{00000000-0002-0000-0000-0000D00F0000}">
      <formula1>INDIRECT($G$4043)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44" xr:uid="{00000000-0002-0000-0000-0000D10F0000}">
      <formula1>INDIRECT($G$4044)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45" xr:uid="{00000000-0002-0000-0000-0000D20F0000}">
      <formula1>INDIRECT($G$4045)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46" xr:uid="{00000000-0002-0000-0000-0000D30F0000}">
      <formula1>INDIRECT($G$4046)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47" xr:uid="{00000000-0002-0000-0000-0000D40F0000}">
      <formula1>INDIRECT($G$4047)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48" xr:uid="{00000000-0002-0000-0000-0000D50F0000}">
      <formula1>INDIRECT($G$4048)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49" xr:uid="{00000000-0002-0000-0000-0000D60F0000}">
      <formula1>INDIRECT($G$4049)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50" xr:uid="{00000000-0002-0000-0000-0000D70F0000}">
      <formula1>INDIRECT($G$4050)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51" xr:uid="{00000000-0002-0000-0000-0000D80F0000}">
      <formula1>INDIRECT($G$4051)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52" xr:uid="{00000000-0002-0000-0000-0000D90F0000}">
      <formula1>INDIRECT($G$4052)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53" xr:uid="{00000000-0002-0000-0000-0000DA0F0000}">
      <formula1>INDIRECT($G$4053)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54" xr:uid="{00000000-0002-0000-0000-0000DB0F0000}">
      <formula1>INDIRECT($G$4054)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55" xr:uid="{00000000-0002-0000-0000-0000DC0F0000}">
      <formula1>INDIRECT($G$4055)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56" xr:uid="{00000000-0002-0000-0000-0000DD0F0000}">
      <formula1>INDIRECT($G$4056)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57" xr:uid="{00000000-0002-0000-0000-0000DE0F0000}">
      <formula1>INDIRECT($G$4057)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58" xr:uid="{00000000-0002-0000-0000-0000DF0F0000}">
      <formula1>INDIRECT($G$4058)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59" xr:uid="{00000000-0002-0000-0000-0000E00F0000}">
      <formula1>INDIRECT($G$4059)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60" xr:uid="{00000000-0002-0000-0000-0000E10F0000}">
      <formula1>INDIRECT($G$4060)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61" xr:uid="{00000000-0002-0000-0000-0000E20F0000}">
      <formula1>INDIRECT($G$4061)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62" xr:uid="{00000000-0002-0000-0000-0000E30F0000}">
      <formula1>INDIRECT($G$4062)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63" xr:uid="{00000000-0002-0000-0000-0000E40F0000}">
      <formula1>INDIRECT($G$4063)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64" xr:uid="{00000000-0002-0000-0000-0000E50F0000}">
      <formula1>INDIRECT($G$4064)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65" xr:uid="{00000000-0002-0000-0000-0000E60F0000}">
      <formula1>INDIRECT($G$4065)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66" xr:uid="{00000000-0002-0000-0000-0000E70F0000}">
      <formula1>INDIRECT($G$4066)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67" xr:uid="{00000000-0002-0000-0000-0000E80F0000}">
      <formula1>INDIRECT($G$4067)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68" xr:uid="{00000000-0002-0000-0000-0000E90F0000}">
      <formula1>INDIRECT($G$4068)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69" xr:uid="{00000000-0002-0000-0000-0000EA0F0000}">
      <formula1>INDIRECT($G$4069)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70" xr:uid="{00000000-0002-0000-0000-0000EB0F0000}">
      <formula1>INDIRECT($G$4070)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71" xr:uid="{00000000-0002-0000-0000-0000EC0F0000}">
      <formula1>INDIRECT($G$4071)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72" xr:uid="{00000000-0002-0000-0000-0000ED0F0000}">
      <formula1>INDIRECT($G$4072)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73" xr:uid="{00000000-0002-0000-0000-0000EE0F0000}">
      <formula1>INDIRECT($G$4073)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74" xr:uid="{00000000-0002-0000-0000-0000EF0F0000}">
      <formula1>INDIRECT($G$4074)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75" xr:uid="{00000000-0002-0000-0000-0000F00F0000}">
      <formula1>INDIRECT($G$4075)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76" xr:uid="{00000000-0002-0000-0000-0000F10F0000}">
      <formula1>INDIRECT($G$4076)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77" xr:uid="{00000000-0002-0000-0000-0000F20F0000}">
      <formula1>INDIRECT($G$4077)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78" xr:uid="{00000000-0002-0000-0000-0000F30F0000}">
      <formula1>INDIRECT($G$4078)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79" xr:uid="{00000000-0002-0000-0000-0000F40F0000}">
      <formula1>INDIRECT($G$4079)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80" xr:uid="{00000000-0002-0000-0000-0000F50F0000}">
      <formula1>INDIRECT($G$4080)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81" xr:uid="{00000000-0002-0000-0000-0000F60F0000}">
      <formula1>INDIRECT($G$4081)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82" xr:uid="{00000000-0002-0000-0000-0000F70F0000}">
      <formula1>INDIRECT($G$4082)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83" xr:uid="{00000000-0002-0000-0000-0000F80F0000}">
      <formula1>INDIRECT($G$4083)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84" xr:uid="{00000000-0002-0000-0000-0000F90F0000}">
      <formula1>INDIRECT($G$4084)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85" xr:uid="{00000000-0002-0000-0000-0000FA0F0000}">
      <formula1>INDIRECT($G$4085)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86" xr:uid="{00000000-0002-0000-0000-0000FB0F0000}">
      <formula1>INDIRECT($G$4086)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87" xr:uid="{00000000-0002-0000-0000-0000FC0F0000}">
      <formula1>INDIRECT($G$4087)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88" xr:uid="{00000000-0002-0000-0000-0000FD0F0000}">
      <formula1>INDIRECT($G$4088)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89" xr:uid="{00000000-0002-0000-0000-0000FE0F0000}">
      <formula1>INDIRECT($G$4089)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90" xr:uid="{00000000-0002-0000-0000-0000FF0F0000}">
      <formula1>INDIRECT($G$4090)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91" xr:uid="{00000000-0002-0000-0000-000000100000}">
      <formula1>INDIRECT($G$4091)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92" xr:uid="{00000000-0002-0000-0000-000001100000}">
      <formula1>INDIRECT($G$4092)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93" xr:uid="{00000000-0002-0000-0000-000002100000}">
      <formula1>INDIRECT($G$4093)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94" xr:uid="{00000000-0002-0000-0000-000003100000}">
      <formula1>INDIRECT($G$4094)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95" xr:uid="{00000000-0002-0000-0000-000004100000}">
      <formula1>INDIRECT($G$4095)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96" xr:uid="{00000000-0002-0000-0000-000005100000}">
      <formula1>INDIRECT($G$4096)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97" xr:uid="{00000000-0002-0000-0000-000006100000}">
      <formula1>INDIRECT($G$4097)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98" xr:uid="{00000000-0002-0000-0000-000007100000}">
      <formula1>INDIRECT($G$4098)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099" xr:uid="{00000000-0002-0000-0000-000008100000}">
      <formula1>INDIRECT($G$4099)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00" xr:uid="{00000000-0002-0000-0000-000009100000}">
      <formula1>INDIRECT($G$4100)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01" xr:uid="{00000000-0002-0000-0000-00000A100000}">
      <formula1>INDIRECT($G$4101)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02" xr:uid="{00000000-0002-0000-0000-00000B100000}">
      <formula1>INDIRECT($G$4102)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03" xr:uid="{00000000-0002-0000-0000-00000C100000}">
      <formula1>INDIRECT($G$4103)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04" xr:uid="{00000000-0002-0000-0000-00000D100000}">
      <formula1>INDIRECT($G$4104)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05" xr:uid="{00000000-0002-0000-0000-00000E100000}">
      <formula1>INDIRECT($G$4105)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06" xr:uid="{00000000-0002-0000-0000-00000F100000}">
      <formula1>INDIRECT($G$4106)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07" xr:uid="{00000000-0002-0000-0000-000010100000}">
      <formula1>INDIRECT($G$4107)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08" xr:uid="{00000000-0002-0000-0000-000011100000}">
      <formula1>INDIRECT($G$4108)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09" xr:uid="{00000000-0002-0000-0000-000012100000}">
      <formula1>INDIRECT($G$4109)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10" xr:uid="{00000000-0002-0000-0000-000013100000}">
      <formula1>INDIRECT($G$4110)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11" xr:uid="{00000000-0002-0000-0000-000014100000}">
      <formula1>INDIRECT($G$4111)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12" xr:uid="{00000000-0002-0000-0000-000015100000}">
      <formula1>INDIRECT($G$4112)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13" xr:uid="{00000000-0002-0000-0000-000016100000}">
      <formula1>INDIRECT($G$4113)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14" xr:uid="{00000000-0002-0000-0000-000017100000}">
      <formula1>INDIRECT($G$4114)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15" xr:uid="{00000000-0002-0000-0000-000018100000}">
      <formula1>INDIRECT($G$4115)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16" xr:uid="{00000000-0002-0000-0000-000019100000}">
      <formula1>INDIRECT($G$4116)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17" xr:uid="{00000000-0002-0000-0000-00001A100000}">
      <formula1>INDIRECT($G$4117)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18" xr:uid="{00000000-0002-0000-0000-00001B100000}">
      <formula1>INDIRECT($G$4118)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19" xr:uid="{00000000-0002-0000-0000-00001C100000}">
      <formula1>INDIRECT($G$4119)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20" xr:uid="{00000000-0002-0000-0000-00001D100000}">
      <formula1>INDIRECT($G$4120)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21" xr:uid="{00000000-0002-0000-0000-00001E100000}">
      <formula1>INDIRECT($G$4121)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22" xr:uid="{00000000-0002-0000-0000-00001F100000}">
      <formula1>INDIRECT($G$4122)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23" xr:uid="{00000000-0002-0000-0000-000020100000}">
      <formula1>INDIRECT($G$4123)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24" xr:uid="{00000000-0002-0000-0000-000021100000}">
      <formula1>INDIRECT($G$4124)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25" xr:uid="{00000000-0002-0000-0000-000022100000}">
      <formula1>INDIRECT($G$4125)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26" xr:uid="{00000000-0002-0000-0000-000023100000}">
      <formula1>INDIRECT($G$4126)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27" xr:uid="{00000000-0002-0000-0000-000024100000}">
      <formula1>INDIRECT($G$4127)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28" xr:uid="{00000000-0002-0000-0000-000025100000}">
      <formula1>INDIRECT($G$4128)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29" xr:uid="{00000000-0002-0000-0000-000026100000}">
      <formula1>INDIRECT($G$4129)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30" xr:uid="{00000000-0002-0000-0000-000027100000}">
      <formula1>INDIRECT($G$4130)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31" xr:uid="{00000000-0002-0000-0000-000028100000}">
      <formula1>INDIRECT($G$4131)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32" xr:uid="{00000000-0002-0000-0000-000029100000}">
      <formula1>INDIRECT($G$4132)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33" xr:uid="{00000000-0002-0000-0000-00002A100000}">
      <formula1>INDIRECT($G$4133)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34" xr:uid="{00000000-0002-0000-0000-00002B100000}">
      <formula1>INDIRECT($G$4134)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35" xr:uid="{00000000-0002-0000-0000-00002C100000}">
      <formula1>INDIRECT($G$4135)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36" xr:uid="{00000000-0002-0000-0000-00002D100000}">
      <formula1>INDIRECT($G$4136)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37" xr:uid="{00000000-0002-0000-0000-00002E100000}">
      <formula1>INDIRECT($G$4137)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38" xr:uid="{00000000-0002-0000-0000-00002F100000}">
      <formula1>INDIRECT($G$4138)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39" xr:uid="{00000000-0002-0000-0000-000030100000}">
      <formula1>INDIRECT($G$4139)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40" xr:uid="{00000000-0002-0000-0000-000031100000}">
      <formula1>INDIRECT($G$4140)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41" xr:uid="{00000000-0002-0000-0000-000032100000}">
      <formula1>INDIRECT($G$4141)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42" xr:uid="{00000000-0002-0000-0000-000033100000}">
      <formula1>INDIRECT($G$4142)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43" xr:uid="{00000000-0002-0000-0000-000034100000}">
      <formula1>INDIRECT($G$4143)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44" xr:uid="{00000000-0002-0000-0000-000035100000}">
      <formula1>INDIRECT($G$4144)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45" xr:uid="{00000000-0002-0000-0000-000036100000}">
      <formula1>INDIRECT($G$4145)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46" xr:uid="{00000000-0002-0000-0000-000037100000}">
      <formula1>INDIRECT($G$4146)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47" xr:uid="{00000000-0002-0000-0000-000038100000}">
      <formula1>INDIRECT($G$4147)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48" xr:uid="{00000000-0002-0000-0000-000039100000}">
      <formula1>INDIRECT($G$4148)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49" xr:uid="{00000000-0002-0000-0000-00003A100000}">
      <formula1>INDIRECT($G$4149)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50" xr:uid="{00000000-0002-0000-0000-00003B100000}">
      <formula1>INDIRECT($G$4150)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51" xr:uid="{00000000-0002-0000-0000-00003C100000}">
      <formula1>INDIRECT($G$4151)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52" xr:uid="{00000000-0002-0000-0000-00003D100000}">
      <formula1>INDIRECT($G$4152)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53" xr:uid="{00000000-0002-0000-0000-00003E100000}">
      <formula1>INDIRECT($G$4153)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54" xr:uid="{00000000-0002-0000-0000-00003F100000}">
      <formula1>INDIRECT($G$4154)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55" xr:uid="{00000000-0002-0000-0000-000040100000}">
      <formula1>INDIRECT($G$4155)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56" xr:uid="{00000000-0002-0000-0000-000041100000}">
      <formula1>INDIRECT($G$4156)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57" xr:uid="{00000000-0002-0000-0000-000042100000}">
      <formula1>INDIRECT($G$4157)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58" xr:uid="{00000000-0002-0000-0000-000043100000}">
      <formula1>INDIRECT($G$4158)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59" xr:uid="{00000000-0002-0000-0000-000044100000}">
      <formula1>INDIRECT($G$4159)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60" xr:uid="{00000000-0002-0000-0000-000045100000}">
      <formula1>INDIRECT($G$4160)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61" xr:uid="{00000000-0002-0000-0000-000046100000}">
      <formula1>INDIRECT($G$4161)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62" xr:uid="{00000000-0002-0000-0000-000047100000}">
      <formula1>INDIRECT($G$4162)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63" xr:uid="{00000000-0002-0000-0000-000048100000}">
      <formula1>INDIRECT($G$4163)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64" xr:uid="{00000000-0002-0000-0000-000049100000}">
      <formula1>INDIRECT($G$4164)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65" xr:uid="{00000000-0002-0000-0000-00004A100000}">
      <formula1>INDIRECT($G$4165)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66" xr:uid="{00000000-0002-0000-0000-00004B100000}">
      <formula1>INDIRECT($G$4166)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67" xr:uid="{00000000-0002-0000-0000-00004C100000}">
      <formula1>INDIRECT($G$4167)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68" xr:uid="{00000000-0002-0000-0000-00004D100000}">
      <formula1>INDIRECT($G$4168)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69" xr:uid="{00000000-0002-0000-0000-00004E100000}">
      <formula1>INDIRECT($G$4169)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70" xr:uid="{00000000-0002-0000-0000-00004F100000}">
      <formula1>INDIRECT($G$4170)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71" xr:uid="{00000000-0002-0000-0000-000050100000}">
      <formula1>INDIRECT($G$4171)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72" xr:uid="{00000000-0002-0000-0000-000051100000}">
      <formula1>INDIRECT($G$4172)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73" xr:uid="{00000000-0002-0000-0000-000052100000}">
      <formula1>INDIRECT($G$4173)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74" xr:uid="{00000000-0002-0000-0000-000053100000}">
      <formula1>INDIRECT($G$4174)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75" xr:uid="{00000000-0002-0000-0000-000054100000}">
      <formula1>INDIRECT($G$4175)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76" xr:uid="{00000000-0002-0000-0000-000055100000}">
      <formula1>INDIRECT($G$4176)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77" xr:uid="{00000000-0002-0000-0000-000056100000}">
      <formula1>INDIRECT($G$4177)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78" xr:uid="{00000000-0002-0000-0000-000057100000}">
      <formula1>INDIRECT($G$4178)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79" xr:uid="{00000000-0002-0000-0000-000058100000}">
      <formula1>INDIRECT($G$4179)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80" xr:uid="{00000000-0002-0000-0000-000059100000}">
      <formula1>INDIRECT($G$4180)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81" xr:uid="{00000000-0002-0000-0000-00005A100000}">
      <formula1>INDIRECT($G$4181)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82" xr:uid="{00000000-0002-0000-0000-00005B100000}">
      <formula1>INDIRECT($G$4182)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83" xr:uid="{00000000-0002-0000-0000-00005C100000}">
      <formula1>INDIRECT($G$4183)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84" xr:uid="{00000000-0002-0000-0000-00005D100000}">
      <formula1>INDIRECT($G$4184)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85" xr:uid="{00000000-0002-0000-0000-00005E100000}">
      <formula1>INDIRECT($G$4185)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86" xr:uid="{00000000-0002-0000-0000-00005F100000}">
      <formula1>INDIRECT($G$4186)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87" xr:uid="{00000000-0002-0000-0000-000060100000}">
      <formula1>INDIRECT($G$4187)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88" xr:uid="{00000000-0002-0000-0000-000061100000}">
      <formula1>INDIRECT($G$4188)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89" xr:uid="{00000000-0002-0000-0000-000062100000}">
      <formula1>INDIRECT($G$4189)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90" xr:uid="{00000000-0002-0000-0000-000063100000}">
      <formula1>INDIRECT($G$4190)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91" xr:uid="{00000000-0002-0000-0000-000064100000}">
      <formula1>INDIRECT($G$4191)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92" xr:uid="{00000000-0002-0000-0000-000065100000}">
      <formula1>INDIRECT($G$4192)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93" xr:uid="{00000000-0002-0000-0000-000066100000}">
      <formula1>INDIRECT($G$4193)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94" xr:uid="{00000000-0002-0000-0000-000067100000}">
      <formula1>INDIRECT($G$4194)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95" xr:uid="{00000000-0002-0000-0000-000068100000}">
      <formula1>INDIRECT($G$4195)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96" xr:uid="{00000000-0002-0000-0000-000069100000}">
      <formula1>INDIRECT($G$4196)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97" xr:uid="{00000000-0002-0000-0000-00006A100000}">
      <formula1>INDIRECT($G$4197)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98" xr:uid="{00000000-0002-0000-0000-00006B100000}">
      <formula1>INDIRECT($G$4198)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199" xr:uid="{00000000-0002-0000-0000-00006C100000}">
      <formula1>INDIRECT($G$4199)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00" xr:uid="{00000000-0002-0000-0000-00006D100000}">
      <formula1>INDIRECT($G$4200)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01" xr:uid="{00000000-0002-0000-0000-00006E100000}">
      <formula1>INDIRECT($G$4201)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02" xr:uid="{00000000-0002-0000-0000-00006F100000}">
      <formula1>INDIRECT($G$4202)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03" xr:uid="{00000000-0002-0000-0000-000070100000}">
      <formula1>INDIRECT($G$4203)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04" xr:uid="{00000000-0002-0000-0000-000071100000}">
      <formula1>INDIRECT($G$4204)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05" xr:uid="{00000000-0002-0000-0000-000072100000}">
      <formula1>INDIRECT($G$4205)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06" xr:uid="{00000000-0002-0000-0000-000073100000}">
      <formula1>INDIRECT($G$4206)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07" xr:uid="{00000000-0002-0000-0000-000074100000}">
      <formula1>INDIRECT($G$4207)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08" xr:uid="{00000000-0002-0000-0000-000075100000}">
      <formula1>INDIRECT($G$4208)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09" xr:uid="{00000000-0002-0000-0000-000076100000}">
      <formula1>INDIRECT($G$4209)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10" xr:uid="{00000000-0002-0000-0000-000077100000}">
      <formula1>INDIRECT($G$4210)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11" xr:uid="{00000000-0002-0000-0000-000078100000}">
      <formula1>INDIRECT($G$4211)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12" xr:uid="{00000000-0002-0000-0000-000079100000}">
      <formula1>INDIRECT($G$4212)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13" xr:uid="{00000000-0002-0000-0000-00007A100000}">
      <formula1>INDIRECT($G$4213)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14" xr:uid="{00000000-0002-0000-0000-00007B100000}">
      <formula1>INDIRECT($G$4214)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15" xr:uid="{00000000-0002-0000-0000-00007C100000}">
      <formula1>INDIRECT($G$4215)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16" xr:uid="{00000000-0002-0000-0000-00007D100000}">
      <formula1>INDIRECT($G$4216)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17" xr:uid="{00000000-0002-0000-0000-00007E100000}">
      <formula1>INDIRECT($G$4217)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18" xr:uid="{00000000-0002-0000-0000-00007F100000}">
      <formula1>INDIRECT($G$4218)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19" xr:uid="{00000000-0002-0000-0000-000080100000}">
      <formula1>INDIRECT($G$4219)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20" xr:uid="{00000000-0002-0000-0000-000081100000}">
      <formula1>INDIRECT($G$4220)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21" xr:uid="{00000000-0002-0000-0000-000082100000}">
      <formula1>INDIRECT($G$4221)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22" xr:uid="{00000000-0002-0000-0000-000083100000}">
      <formula1>INDIRECT($G$4222)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23" xr:uid="{00000000-0002-0000-0000-000084100000}">
      <formula1>INDIRECT($G$4223)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24" xr:uid="{00000000-0002-0000-0000-000085100000}">
      <formula1>INDIRECT($G$4224)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25" xr:uid="{00000000-0002-0000-0000-000086100000}">
      <formula1>INDIRECT($G$4225)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26" xr:uid="{00000000-0002-0000-0000-000087100000}">
      <formula1>INDIRECT($G$4226)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27" xr:uid="{00000000-0002-0000-0000-000088100000}">
      <formula1>INDIRECT($G$4227)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28" xr:uid="{00000000-0002-0000-0000-000089100000}">
      <formula1>INDIRECT($G$4228)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29" xr:uid="{00000000-0002-0000-0000-00008A100000}">
      <formula1>INDIRECT($G$4229)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30" xr:uid="{00000000-0002-0000-0000-00008B100000}">
      <formula1>INDIRECT($G$4230)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31" xr:uid="{00000000-0002-0000-0000-00008C100000}">
      <formula1>INDIRECT($G$4231)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32" xr:uid="{00000000-0002-0000-0000-00008D100000}">
      <formula1>INDIRECT($G$4232)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33" xr:uid="{00000000-0002-0000-0000-00008E100000}">
      <formula1>INDIRECT($G$4233)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34" xr:uid="{00000000-0002-0000-0000-00008F100000}">
      <formula1>INDIRECT($G$4234)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35" xr:uid="{00000000-0002-0000-0000-000090100000}">
      <formula1>INDIRECT($G$4235)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36" xr:uid="{00000000-0002-0000-0000-000091100000}">
      <formula1>INDIRECT($G$4236)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37" xr:uid="{00000000-0002-0000-0000-000092100000}">
      <formula1>INDIRECT($G$4237)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38" xr:uid="{00000000-0002-0000-0000-000093100000}">
      <formula1>INDIRECT($G$4238)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39" xr:uid="{00000000-0002-0000-0000-000094100000}">
      <formula1>INDIRECT($G$4239)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40" xr:uid="{00000000-0002-0000-0000-000095100000}">
      <formula1>INDIRECT($G$4240)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41" xr:uid="{00000000-0002-0000-0000-000096100000}">
      <formula1>INDIRECT($G$4241)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42" xr:uid="{00000000-0002-0000-0000-000097100000}">
      <formula1>INDIRECT($G$4242)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43" xr:uid="{00000000-0002-0000-0000-000098100000}">
      <formula1>INDIRECT($G$4243)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44" xr:uid="{00000000-0002-0000-0000-000099100000}">
      <formula1>INDIRECT($G$4244)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45" xr:uid="{00000000-0002-0000-0000-00009A100000}">
      <formula1>INDIRECT($G$4245)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46" xr:uid="{00000000-0002-0000-0000-00009B100000}">
      <formula1>INDIRECT($G$4246)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47" xr:uid="{00000000-0002-0000-0000-00009C100000}">
      <formula1>INDIRECT($G$4247)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48" xr:uid="{00000000-0002-0000-0000-00009D100000}">
      <formula1>INDIRECT($G$4248)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49" xr:uid="{00000000-0002-0000-0000-00009E100000}">
      <formula1>INDIRECT($G$4249)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50" xr:uid="{00000000-0002-0000-0000-00009F100000}">
      <formula1>INDIRECT($G$4250)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51" xr:uid="{00000000-0002-0000-0000-0000A0100000}">
      <formula1>INDIRECT($G$4251)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52" xr:uid="{00000000-0002-0000-0000-0000A1100000}">
      <formula1>INDIRECT($G$4252)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53" xr:uid="{00000000-0002-0000-0000-0000A2100000}">
      <formula1>INDIRECT($G$4253)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54" xr:uid="{00000000-0002-0000-0000-0000A3100000}">
      <formula1>INDIRECT($G$4254)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55" xr:uid="{00000000-0002-0000-0000-0000A4100000}">
      <formula1>INDIRECT($G$4255)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56" xr:uid="{00000000-0002-0000-0000-0000A5100000}">
      <formula1>INDIRECT($G$4256)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57" xr:uid="{00000000-0002-0000-0000-0000A6100000}">
      <formula1>INDIRECT($G$4257)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58" xr:uid="{00000000-0002-0000-0000-0000A7100000}">
      <formula1>INDIRECT($G$4258)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59" xr:uid="{00000000-0002-0000-0000-0000A8100000}">
      <formula1>INDIRECT($G$4259)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60" xr:uid="{00000000-0002-0000-0000-0000A9100000}">
      <formula1>INDIRECT($G$4260)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61" xr:uid="{00000000-0002-0000-0000-0000AA100000}">
      <formula1>INDIRECT($G$4261)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62" xr:uid="{00000000-0002-0000-0000-0000AB100000}">
      <formula1>INDIRECT($G$4262)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63" xr:uid="{00000000-0002-0000-0000-0000AC100000}">
      <formula1>INDIRECT($G$4263)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64" xr:uid="{00000000-0002-0000-0000-0000AD100000}">
      <formula1>INDIRECT($G$4264)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65" xr:uid="{00000000-0002-0000-0000-0000AE100000}">
      <formula1>INDIRECT($G$4265)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66" xr:uid="{00000000-0002-0000-0000-0000AF100000}">
      <formula1>INDIRECT($G$4266)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67" xr:uid="{00000000-0002-0000-0000-0000B0100000}">
      <formula1>INDIRECT($G$4267)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68" xr:uid="{00000000-0002-0000-0000-0000B1100000}">
      <formula1>INDIRECT($G$4268)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69" xr:uid="{00000000-0002-0000-0000-0000B2100000}">
      <formula1>INDIRECT($G$4269)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70" xr:uid="{00000000-0002-0000-0000-0000B3100000}">
      <formula1>INDIRECT($G$4270)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71" xr:uid="{00000000-0002-0000-0000-0000B4100000}">
      <formula1>INDIRECT($G$4271)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72" xr:uid="{00000000-0002-0000-0000-0000B5100000}">
      <formula1>INDIRECT($G$4272)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73" xr:uid="{00000000-0002-0000-0000-0000B6100000}">
      <formula1>INDIRECT($G$4273)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74" xr:uid="{00000000-0002-0000-0000-0000B7100000}">
      <formula1>INDIRECT($G$4274)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75" xr:uid="{00000000-0002-0000-0000-0000B8100000}">
      <formula1>INDIRECT($G$4275)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76" xr:uid="{00000000-0002-0000-0000-0000B9100000}">
      <formula1>INDIRECT($G$4276)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77" xr:uid="{00000000-0002-0000-0000-0000BA100000}">
      <formula1>INDIRECT($G$4277)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78" xr:uid="{00000000-0002-0000-0000-0000BB100000}">
      <formula1>INDIRECT($G$4278)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79" xr:uid="{00000000-0002-0000-0000-0000BC100000}">
      <formula1>INDIRECT($G$4279)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80" xr:uid="{00000000-0002-0000-0000-0000BD100000}">
      <formula1>INDIRECT($G$4280)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81" xr:uid="{00000000-0002-0000-0000-0000BE100000}">
      <formula1>INDIRECT($G$4281)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82" xr:uid="{00000000-0002-0000-0000-0000BF100000}">
      <formula1>INDIRECT($G$4282)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83" xr:uid="{00000000-0002-0000-0000-0000C0100000}">
      <formula1>INDIRECT($G$4283)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84" xr:uid="{00000000-0002-0000-0000-0000C1100000}">
      <formula1>INDIRECT($G$4284)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85" xr:uid="{00000000-0002-0000-0000-0000C2100000}">
      <formula1>INDIRECT($G$4285)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86" xr:uid="{00000000-0002-0000-0000-0000C3100000}">
      <formula1>INDIRECT($G$4286)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87" xr:uid="{00000000-0002-0000-0000-0000C4100000}">
      <formula1>INDIRECT($G$4287)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88" xr:uid="{00000000-0002-0000-0000-0000C5100000}">
      <formula1>INDIRECT($G$4288)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89" xr:uid="{00000000-0002-0000-0000-0000C6100000}">
      <formula1>INDIRECT($G$4289)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90" xr:uid="{00000000-0002-0000-0000-0000C7100000}">
      <formula1>INDIRECT($G$4290)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91" xr:uid="{00000000-0002-0000-0000-0000C8100000}">
      <formula1>INDIRECT($G$4291)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92" xr:uid="{00000000-0002-0000-0000-0000C9100000}">
      <formula1>INDIRECT($G$4292)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93" xr:uid="{00000000-0002-0000-0000-0000CA100000}">
      <formula1>INDIRECT($G$4293)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94" xr:uid="{00000000-0002-0000-0000-0000CB100000}">
      <formula1>INDIRECT($G$4294)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95" xr:uid="{00000000-0002-0000-0000-0000CC100000}">
      <formula1>INDIRECT($G$4295)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96" xr:uid="{00000000-0002-0000-0000-0000CD100000}">
      <formula1>INDIRECT($G$4296)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97" xr:uid="{00000000-0002-0000-0000-0000CE100000}">
      <formula1>INDIRECT($G$4297)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98" xr:uid="{00000000-0002-0000-0000-0000CF100000}">
      <formula1>INDIRECT($G$4298)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299" xr:uid="{00000000-0002-0000-0000-0000D0100000}">
      <formula1>INDIRECT($G$4299)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00" xr:uid="{00000000-0002-0000-0000-0000D1100000}">
      <formula1>INDIRECT($G$4300)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01" xr:uid="{00000000-0002-0000-0000-0000D2100000}">
      <formula1>INDIRECT($G$4301)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02" xr:uid="{00000000-0002-0000-0000-0000D3100000}">
      <formula1>INDIRECT($G$4302)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03" xr:uid="{00000000-0002-0000-0000-0000D4100000}">
      <formula1>INDIRECT($G$4303)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04" xr:uid="{00000000-0002-0000-0000-0000D5100000}">
      <formula1>INDIRECT($G$4304)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05" xr:uid="{00000000-0002-0000-0000-0000D6100000}">
      <formula1>INDIRECT($G$4305)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06" xr:uid="{00000000-0002-0000-0000-0000D7100000}">
      <formula1>INDIRECT($G$4306)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07" xr:uid="{00000000-0002-0000-0000-0000D8100000}">
      <formula1>INDIRECT($G$4307)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08" xr:uid="{00000000-0002-0000-0000-0000D9100000}">
      <formula1>INDIRECT($G$4308)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09" xr:uid="{00000000-0002-0000-0000-0000DA100000}">
      <formula1>INDIRECT($G$4309)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10" xr:uid="{00000000-0002-0000-0000-0000DB100000}">
      <formula1>INDIRECT($G$4310)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11" xr:uid="{00000000-0002-0000-0000-0000DC100000}">
      <formula1>INDIRECT($G$4311)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12" xr:uid="{00000000-0002-0000-0000-0000DD100000}">
      <formula1>INDIRECT($G$4312)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13" xr:uid="{00000000-0002-0000-0000-0000DE100000}">
      <formula1>INDIRECT($G$4313)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14" xr:uid="{00000000-0002-0000-0000-0000DF100000}">
      <formula1>INDIRECT($G$4314)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15" xr:uid="{00000000-0002-0000-0000-0000E0100000}">
      <formula1>INDIRECT($G$4315)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16" xr:uid="{00000000-0002-0000-0000-0000E1100000}">
      <formula1>INDIRECT($G$4316)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17" xr:uid="{00000000-0002-0000-0000-0000E2100000}">
      <formula1>INDIRECT($G$4317)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18" xr:uid="{00000000-0002-0000-0000-0000E3100000}">
      <formula1>INDIRECT($G$4318)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19" xr:uid="{00000000-0002-0000-0000-0000E4100000}">
      <formula1>INDIRECT($G$4319)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20" xr:uid="{00000000-0002-0000-0000-0000E5100000}">
      <formula1>INDIRECT($G$4320)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21" xr:uid="{00000000-0002-0000-0000-0000E6100000}">
      <formula1>INDIRECT($G$4321)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22" xr:uid="{00000000-0002-0000-0000-0000E7100000}">
      <formula1>INDIRECT($G$4322)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23" xr:uid="{00000000-0002-0000-0000-0000E8100000}">
      <formula1>INDIRECT($G$4323)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24" xr:uid="{00000000-0002-0000-0000-0000E9100000}">
      <formula1>INDIRECT($G$4324)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25" xr:uid="{00000000-0002-0000-0000-0000EA100000}">
      <formula1>INDIRECT($G$4325)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26" xr:uid="{00000000-0002-0000-0000-0000EB100000}">
      <formula1>INDIRECT($G$4326)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27" xr:uid="{00000000-0002-0000-0000-0000EC100000}">
      <formula1>INDIRECT($G$4327)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28" xr:uid="{00000000-0002-0000-0000-0000ED100000}">
      <formula1>INDIRECT($G$4328)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29" xr:uid="{00000000-0002-0000-0000-0000EE100000}">
      <formula1>INDIRECT($G$4329)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30" xr:uid="{00000000-0002-0000-0000-0000EF100000}">
      <formula1>INDIRECT($G$4330)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31" xr:uid="{00000000-0002-0000-0000-0000F0100000}">
      <formula1>INDIRECT($G$4331)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32" xr:uid="{00000000-0002-0000-0000-0000F1100000}">
      <formula1>INDIRECT($G$4332)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33" xr:uid="{00000000-0002-0000-0000-0000F2100000}">
      <formula1>INDIRECT($G$4333)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34" xr:uid="{00000000-0002-0000-0000-0000F3100000}">
      <formula1>INDIRECT($G$4334)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35" xr:uid="{00000000-0002-0000-0000-0000F4100000}">
      <formula1>INDIRECT($G$4335)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36" xr:uid="{00000000-0002-0000-0000-0000F5100000}">
      <formula1>INDIRECT($G$4336)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37" xr:uid="{00000000-0002-0000-0000-0000F6100000}">
      <formula1>INDIRECT($G$4337)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38" xr:uid="{00000000-0002-0000-0000-0000F7100000}">
      <formula1>INDIRECT($G$4338)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39" xr:uid="{00000000-0002-0000-0000-0000F8100000}">
      <formula1>INDIRECT($G$4339)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40" xr:uid="{00000000-0002-0000-0000-0000F9100000}">
      <formula1>INDIRECT($G$4340)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41" xr:uid="{00000000-0002-0000-0000-0000FA100000}">
      <formula1>INDIRECT($G$4341)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42" xr:uid="{00000000-0002-0000-0000-0000FB100000}">
      <formula1>INDIRECT($G$4342)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43" xr:uid="{00000000-0002-0000-0000-0000FC100000}">
      <formula1>INDIRECT($G$4343)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44" xr:uid="{00000000-0002-0000-0000-0000FD100000}">
      <formula1>INDIRECT($G$4344)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45" xr:uid="{00000000-0002-0000-0000-0000FE100000}">
      <formula1>INDIRECT($G$4345)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46" xr:uid="{00000000-0002-0000-0000-0000FF100000}">
      <formula1>INDIRECT($G$4346)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47" xr:uid="{00000000-0002-0000-0000-000000110000}">
      <formula1>INDIRECT($G$4347)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48" xr:uid="{00000000-0002-0000-0000-000001110000}">
      <formula1>INDIRECT($G$4348)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49" xr:uid="{00000000-0002-0000-0000-000002110000}">
      <formula1>INDIRECT($G$4349)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50" xr:uid="{00000000-0002-0000-0000-000003110000}">
      <formula1>INDIRECT($G$4350)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51" xr:uid="{00000000-0002-0000-0000-000004110000}">
      <formula1>INDIRECT($G$4351)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52" xr:uid="{00000000-0002-0000-0000-000005110000}">
      <formula1>INDIRECT($G$4352)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53" xr:uid="{00000000-0002-0000-0000-000006110000}">
      <formula1>INDIRECT($G$4353)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54" xr:uid="{00000000-0002-0000-0000-000007110000}">
      <formula1>INDIRECT($G$4354)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55" xr:uid="{00000000-0002-0000-0000-000008110000}">
      <formula1>INDIRECT($G$4355)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56" xr:uid="{00000000-0002-0000-0000-000009110000}">
      <formula1>INDIRECT($G$4356)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57" xr:uid="{00000000-0002-0000-0000-00000A110000}">
      <formula1>INDIRECT($G$4357)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58" xr:uid="{00000000-0002-0000-0000-00000B110000}">
      <formula1>INDIRECT($G$4358)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59" xr:uid="{00000000-0002-0000-0000-00000C110000}">
      <formula1>INDIRECT($G$4359)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60" xr:uid="{00000000-0002-0000-0000-00000D110000}">
      <formula1>INDIRECT($G$4360)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61" xr:uid="{00000000-0002-0000-0000-00000E110000}">
      <formula1>INDIRECT($G$4361)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62" xr:uid="{00000000-0002-0000-0000-00000F110000}">
      <formula1>INDIRECT($G$4362)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63" xr:uid="{00000000-0002-0000-0000-000010110000}">
      <formula1>INDIRECT($G$4363)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64" xr:uid="{00000000-0002-0000-0000-000011110000}">
      <formula1>INDIRECT($G$4364)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65" xr:uid="{00000000-0002-0000-0000-000012110000}">
      <formula1>INDIRECT($G$4365)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66" xr:uid="{00000000-0002-0000-0000-000013110000}">
      <formula1>INDIRECT($G$4366)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67" xr:uid="{00000000-0002-0000-0000-000014110000}">
      <formula1>INDIRECT($G$4367)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68" xr:uid="{00000000-0002-0000-0000-000015110000}">
      <formula1>INDIRECT($G$4368)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69" xr:uid="{00000000-0002-0000-0000-000016110000}">
      <formula1>INDIRECT($G$4369)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70" xr:uid="{00000000-0002-0000-0000-000017110000}">
      <formula1>INDIRECT($G$4370)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71" xr:uid="{00000000-0002-0000-0000-000018110000}">
      <formula1>INDIRECT($G$4371)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72" xr:uid="{00000000-0002-0000-0000-000019110000}">
      <formula1>INDIRECT($G$4372)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73" xr:uid="{00000000-0002-0000-0000-00001A110000}">
      <formula1>INDIRECT($G$4373)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74" xr:uid="{00000000-0002-0000-0000-00001B110000}">
      <formula1>INDIRECT($G$4374)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75" xr:uid="{00000000-0002-0000-0000-00001C110000}">
      <formula1>INDIRECT($G$4375)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76" xr:uid="{00000000-0002-0000-0000-00001D110000}">
      <formula1>INDIRECT($G$4376)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77" xr:uid="{00000000-0002-0000-0000-00001E110000}">
      <formula1>INDIRECT($G$4377)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78" xr:uid="{00000000-0002-0000-0000-00001F110000}">
      <formula1>INDIRECT($G$4378)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79" xr:uid="{00000000-0002-0000-0000-000020110000}">
      <formula1>INDIRECT($G$4379)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80" xr:uid="{00000000-0002-0000-0000-000021110000}">
      <formula1>INDIRECT($G$4380)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81" xr:uid="{00000000-0002-0000-0000-000022110000}">
      <formula1>INDIRECT($G$4381)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82" xr:uid="{00000000-0002-0000-0000-000023110000}">
      <formula1>INDIRECT($G$4382)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83" xr:uid="{00000000-0002-0000-0000-000024110000}">
      <formula1>INDIRECT($G$4383)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84" xr:uid="{00000000-0002-0000-0000-000025110000}">
      <formula1>INDIRECT($G$4384)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85" xr:uid="{00000000-0002-0000-0000-000026110000}">
      <formula1>INDIRECT($G$4385)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86" xr:uid="{00000000-0002-0000-0000-000027110000}">
      <formula1>INDIRECT($G$4386)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87" xr:uid="{00000000-0002-0000-0000-000028110000}">
      <formula1>INDIRECT($G$4387)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88" xr:uid="{00000000-0002-0000-0000-000029110000}">
      <formula1>INDIRECT($G$4388)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89" xr:uid="{00000000-0002-0000-0000-00002A110000}">
      <formula1>INDIRECT($G$4389)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90" xr:uid="{00000000-0002-0000-0000-00002B110000}">
      <formula1>INDIRECT($G$4390)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91" xr:uid="{00000000-0002-0000-0000-00002C110000}">
      <formula1>INDIRECT($G$4391)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92" xr:uid="{00000000-0002-0000-0000-00002D110000}">
      <formula1>INDIRECT($G$4392)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93" xr:uid="{00000000-0002-0000-0000-00002E110000}">
      <formula1>INDIRECT($G$4393)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94" xr:uid="{00000000-0002-0000-0000-00002F110000}">
      <formula1>INDIRECT($G$4394)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95" xr:uid="{00000000-0002-0000-0000-000030110000}">
      <formula1>INDIRECT($G$4395)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96" xr:uid="{00000000-0002-0000-0000-000031110000}">
      <formula1>INDIRECT($G$4396)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97" xr:uid="{00000000-0002-0000-0000-000032110000}">
      <formula1>INDIRECT($G$4397)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98" xr:uid="{00000000-0002-0000-0000-000033110000}">
      <formula1>INDIRECT($G$4398)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399" xr:uid="{00000000-0002-0000-0000-000034110000}">
      <formula1>INDIRECT($G$4399)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00" xr:uid="{00000000-0002-0000-0000-000035110000}">
      <formula1>INDIRECT($G$4400)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01" xr:uid="{00000000-0002-0000-0000-000036110000}">
      <formula1>INDIRECT($G$4401)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02" xr:uid="{00000000-0002-0000-0000-000037110000}">
      <formula1>INDIRECT($G$4402)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03" xr:uid="{00000000-0002-0000-0000-000038110000}">
      <formula1>INDIRECT($G$4403)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04" xr:uid="{00000000-0002-0000-0000-000039110000}">
      <formula1>INDIRECT($G$4404)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05" xr:uid="{00000000-0002-0000-0000-00003A110000}">
      <formula1>INDIRECT($G$4405)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06" xr:uid="{00000000-0002-0000-0000-00003B110000}">
      <formula1>INDIRECT($G$4406)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07" xr:uid="{00000000-0002-0000-0000-00003C110000}">
      <formula1>INDIRECT($G$4407)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08" xr:uid="{00000000-0002-0000-0000-00003D110000}">
      <formula1>INDIRECT($G$4408)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09" xr:uid="{00000000-0002-0000-0000-00003E110000}">
      <formula1>INDIRECT($G$4409)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10" xr:uid="{00000000-0002-0000-0000-00003F110000}">
      <formula1>INDIRECT($G$4410)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11" xr:uid="{00000000-0002-0000-0000-000040110000}">
      <formula1>INDIRECT($G$4411)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12" xr:uid="{00000000-0002-0000-0000-000041110000}">
      <formula1>INDIRECT($G$4412)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13" xr:uid="{00000000-0002-0000-0000-000042110000}">
      <formula1>INDIRECT($G$4413)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14" xr:uid="{00000000-0002-0000-0000-000043110000}">
      <formula1>INDIRECT($G$4414)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15" xr:uid="{00000000-0002-0000-0000-000044110000}">
      <formula1>INDIRECT($G$4415)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16" xr:uid="{00000000-0002-0000-0000-000045110000}">
      <formula1>INDIRECT($G$4416)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17" xr:uid="{00000000-0002-0000-0000-000046110000}">
      <formula1>INDIRECT($G$4417)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18" xr:uid="{00000000-0002-0000-0000-000047110000}">
      <formula1>INDIRECT($G$4418)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19" xr:uid="{00000000-0002-0000-0000-000048110000}">
      <formula1>INDIRECT($G$4419)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20" xr:uid="{00000000-0002-0000-0000-000049110000}">
      <formula1>INDIRECT($G$4420)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21" xr:uid="{00000000-0002-0000-0000-00004A110000}">
      <formula1>INDIRECT($G$4421)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22" xr:uid="{00000000-0002-0000-0000-00004B110000}">
      <formula1>INDIRECT($G$4422)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23" xr:uid="{00000000-0002-0000-0000-00004C110000}">
      <formula1>INDIRECT($G$4423)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24" xr:uid="{00000000-0002-0000-0000-00004D110000}">
      <formula1>INDIRECT($G$4424)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25" xr:uid="{00000000-0002-0000-0000-00004E110000}">
      <formula1>INDIRECT($G$4425)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26" xr:uid="{00000000-0002-0000-0000-00004F110000}">
      <formula1>INDIRECT($G$4426)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27" xr:uid="{00000000-0002-0000-0000-000050110000}">
      <formula1>INDIRECT($G$4427)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28" xr:uid="{00000000-0002-0000-0000-000051110000}">
      <formula1>INDIRECT($G$4428)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29" xr:uid="{00000000-0002-0000-0000-000052110000}">
      <formula1>INDIRECT($G$4429)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30" xr:uid="{00000000-0002-0000-0000-000053110000}">
      <formula1>INDIRECT($G$4430)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31" xr:uid="{00000000-0002-0000-0000-000054110000}">
      <formula1>INDIRECT($G$4431)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32" xr:uid="{00000000-0002-0000-0000-000055110000}">
      <formula1>INDIRECT($G$4432)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33" xr:uid="{00000000-0002-0000-0000-000056110000}">
      <formula1>INDIRECT($G$4433)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34" xr:uid="{00000000-0002-0000-0000-000057110000}">
      <formula1>INDIRECT($G$4434)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35" xr:uid="{00000000-0002-0000-0000-000058110000}">
      <formula1>INDIRECT($G$4435)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36" xr:uid="{00000000-0002-0000-0000-000059110000}">
      <formula1>INDIRECT($G$4436)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37" xr:uid="{00000000-0002-0000-0000-00005A110000}">
      <formula1>INDIRECT($G$4437)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38" xr:uid="{00000000-0002-0000-0000-00005B110000}">
      <formula1>INDIRECT($G$4438)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39" xr:uid="{00000000-0002-0000-0000-00005C110000}">
      <formula1>INDIRECT($G$4439)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40" xr:uid="{00000000-0002-0000-0000-00005D110000}">
      <formula1>INDIRECT($G$4440)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41" xr:uid="{00000000-0002-0000-0000-00005E110000}">
      <formula1>INDIRECT($G$4441)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42" xr:uid="{00000000-0002-0000-0000-00005F110000}">
      <formula1>INDIRECT($G$4442)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43" xr:uid="{00000000-0002-0000-0000-000060110000}">
      <formula1>INDIRECT($G$4443)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44" xr:uid="{00000000-0002-0000-0000-000061110000}">
      <formula1>INDIRECT($G$4444)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45" xr:uid="{00000000-0002-0000-0000-000062110000}">
      <formula1>INDIRECT($G$4445)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46" xr:uid="{00000000-0002-0000-0000-000063110000}">
      <formula1>INDIRECT($G$4446)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47" xr:uid="{00000000-0002-0000-0000-000064110000}">
      <formula1>INDIRECT($G$4447)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48" xr:uid="{00000000-0002-0000-0000-000065110000}">
      <formula1>INDIRECT($G$4448)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49" xr:uid="{00000000-0002-0000-0000-000066110000}">
      <formula1>INDIRECT($G$4449)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50" xr:uid="{00000000-0002-0000-0000-000067110000}">
      <formula1>INDIRECT($G$4450)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51" xr:uid="{00000000-0002-0000-0000-000068110000}">
      <formula1>INDIRECT($G$4451)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52" xr:uid="{00000000-0002-0000-0000-000069110000}">
      <formula1>INDIRECT($G$4452)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53" xr:uid="{00000000-0002-0000-0000-00006A110000}">
      <formula1>INDIRECT($G$4453)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54" xr:uid="{00000000-0002-0000-0000-00006B110000}">
      <formula1>INDIRECT($G$4454)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55" xr:uid="{00000000-0002-0000-0000-00006C110000}">
      <formula1>INDIRECT($G$4455)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56" xr:uid="{00000000-0002-0000-0000-00006D110000}">
      <formula1>INDIRECT($G$4456)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57" xr:uid="{00000000-0002-0000-0000-00006E110000}">
      <formula1>INDIRECT($G$4457)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58" xr:uid="{00000000-0002-0000-0000-00006F110000}">
      <formula1>INDIRECT($G$4458)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59" xr:uid="{00000000-0002-0000-0000-000070110000}">
      <formula1>INDIRECT($G$4459)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60" xr:uid="{00000000-0002-0000-0000-000071110000}">
      <formula1>INDIRECT($G$4460)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61" xr:uid="{00000000-0002-0000-0000-000072110000}">
      <formula1>INDIRECT($G$4461)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62" xr:uid="{00000000-0002-0000-0000-000073110000}">
      <formula1>INDIRECT($G$4462)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63" xr:uid="{00000000-0002-0000-0000-000074110000}">
      <formula1>INDIRECT($G$4463)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64" xr:uid="{00000000-0002-0000-0000-000075110000}">
      <formula1>INDIRECT($G$4464)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65" xr:uid="{00000000-0002-0000-0000-000076110000}">
      <formula1>INDIRECT($G$4465)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66" xr:uid="{00000000-0002-0000-0000-000077110000}">
      <formula1>INDIRECT($G$4466)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67" xr:uid="{00000000-0002-0000-0000-000078110000}">
      <formula1>INDIRECT($G$4467)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68" xr:uid="{00000000-0002-0000-0000-000079110000}">
      <formula1>INDIRECT($G$4468)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69" xr:uid="{00000000-0002-0000-0000-00007A110000}">
      <formula1>INDIRECT($G$4469)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70" xr:uid="{00000000-0002-0000-0000-00007B110000}">
      <formula1>INDIRECT($G$4470)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71" xr:uid="{00000000-0002-0000-0000-00007C110000}">
      <formula1>INDIRECT($G$4471)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72" xr:uid="{00000000-0002-0000-0000-00007D110000}">
      <formula1>INDIRECT($G$4472)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73" xr:uid="{00000000-0002-0000-0000-00007E110000}">
      <formula1>INDIRECT($G$4473)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74" xr:uid="{00000000-0002-0000-0000-00007F110000}">
      <formula1>INDIRECT($G$4474)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75" xr:uid="{00000000-0002-0000-0000-000080110000}">
      <formula1>INDIRECT($G$4475)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76" xr:uid="{00000000-0002-0000-0000-000081110000}">
      <formula1>INDIRECT($G$4476)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77" xr:uid="{00000000-0002-0000-0000-000082110000}">
      <formula1>INDIRECT($G$4477)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78" xr:uid="{00000000-0002-0000-0000-000083110000}">
      <formula1>INDIRECT($G$4478)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79" xr:uid="{00000000-0002-0000-0000-000084110000}">
      <formula1>INDIRECT($G$4479)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80" xr:uid="{00000000-0002-0000-0000-000085110000}">
      <formula1>INDIRECT($G$4480)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81" xr:uid="{00000000-0002-0000-0000-000086110000}">
      <formula1>INDIRECT($G$4481)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82" xr:uid="{00000000-0002-0000-0000-000087110000}">
      <formula1>INDIRECT($G$4482)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83" xr:uid="{00000000-0002-0000-0000-000088110000}">
      <formula1>INDIRECT($G$4483)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84" xr:uid="{00000000-0002-0000-0000-000089110000}">
      <formula1>INDIRECT($G$4484)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85" xr:uid="{00000000-0002-0000-0000-00008A110000}">
      <formula1>INDIRECT($G$4485)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86" xr:uid="{00000000-0002-0000-0000-00008B110000}">
      <formula1>INDIRECT($G$4486)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87" xr:uid="{00000000-0002-0000-0000-00008C110000}">
      <formula1>INDIRECT($G$4487)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88" xr:uid="{00000000-0002-0000-0000-00008D110000}">
      <formula1>INDIRECT($G$4488)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89" xr:uid="{00000000-0002-0000-0000-00008E110000}">
      <formula1>INDIRECT($G$4489)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90" xr:uid="{00000000-0002-0000-0000-00008F110000}">
      <formula1>INDIRECT($G$4490)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91" xr:uid="{00000000-0002-0000-0000-000090110000}">
      <formula1>INDIRECT($G$4491)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92" xr:uid="{00000000-0002-0000-0000-000091110000}">
      <formula1>INDIRECT($G$4492)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93" xr:uid="{00000000-0002-0000-0000-000092110000}">
      <formula1>INDIRECT($G$4493)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94" xr:uid="{00000000-0002-0000-0000-000093110000}">
      <formula1>INDIRECT($G$4494)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95" xr:uid="{00000000-0002-0000-0000-000094110000}">
      <formula1>INDIRECT($G$4495)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96" xr:uid="{00000000-0002-0000-0000-000095110000}">
      <formula1>INDIRECT($G$4496)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97" xr:uid="{00000000-0002-0000-0000-000096110000}">
      <formula1>INDIRECT($G$4497)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98" xr:uid="{00000000-0002-0000-0000-000097110000}">
      <formula1>INDIRECT($G$4498)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499" xr:uid="{00000000-0002-0000-0000-000098110000}">
      <formula1>INDIRECT($G$4499)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00" xr:uid="{00000000-0002-0000-0000-000099110000}">
      <formula1>INDIRECT($G$4500)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01" xr:uid="{00000000-0002-0000-0000-00009A110000}">
      <formula1>INDIRECT($G$4501)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02" xr:uid="{00000000-0002-0000-0000-00009B110000}">
      <formula1>INDIRECT($G$4502)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03" xr:uid="{00000000-0002-0000-0000-00009C110000}">
      <formula1>INDIRECT($G$4503)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04" xr:uid="{00000000-0002-0000-0000-00009D110000}">
      <formula1>INDIRECT($G$4504)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05" xr:uid="{00000000-0002-0000-0000-00009E110000}">
      <formula1>INDIRECT($G$4505)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06" xr:uid="{00000000-0002-0000-0000-00009F110000}">
      <formula1>INDIRECT($G$4506)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07" xr:uid="{00000000-0002-0000-0000-0000A0110000}">
      <formula1>INDIRECT($G$4507)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08" xr:uid="{00000000-0002-0000-0000-0000A1110000}">
      <formula1>INDIRECT($G$4508)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09" xr:uid="{00000000-0002-0000-0000-0000A2110000}">
      <formula1>INDIRECT($G$4509)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10" xr:uid="{00000000-0002-0000-0000-0000A3110000}">
      <formula1>INDIRECT($G$4510)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11" xr:uid="{00000000-0002-0000-0000-0000A4110000}">
      <formula1>INDIRECT($G$4511)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12" xr:uid="{00000000-0002-0000-0000-0000A5110000}">
      <formula1>INDIRECT($G$4512)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13" xr:uid="{00000000-0002-0000-0000-0000A6110000}">
      <formula1>INDIRECT($G$4513)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14" xr:uid="{00000000-0002-0000-0000-0000A7110000}">
      <formula1>INDIRECT($G$4514)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15" xr:uid="{00000000-0002-0000-0000-0000A8110000}">
      <formula1>INDIRECT($G$4515)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16" xr:uid="{00000000-0002-0000-0000-0000A9110000}">
      <formula1>INDIRECT($G$4516)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17" xr:uid="{00000000-0002-0000-0000-0000AA110000}">
      <formula1>INDIRECT($G$4517)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18" xr:uid="{00000000-0002-0000-0000-0000AB110000}">
      <formula1>INDIRECT($G$4518)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19" xr:uid="{00000000-0002-0000-0000-0000AC110000}">
      <formula1>INDIRECT($G$4519)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20" xr:uid="{00000000-0002-0000-0000-0000AD110000}">
      <formula1>INDIRECT($G$4520)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21" xr:uid="{00000000-0002-0000-0000-0000AE110000}">
      <formula1>INDIRECT($G$4521)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22" xr:uid="{00000000-0002-0000-0000-0000AF110000}">
      <formula1>INDIRECT($G$4522)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23" xr:uid="{00000000-0002-0000-0000-0000B0110000}">
      <formula1>INDIRECT($G$4523)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24" xr:uid="{00000000-0002-0000-0000-0000B1110000}">
      <formula1>INDIRECT($G$4524)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25" xr:uid="{00000000-0002-0000-0000-0000B2110000}">
      <formula1>INDIRECT($G$4525)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26" xr:uid="{00000000-0002-0000-0000-0000B3110000}">
      <formula1>INDIRECT($G$4526)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27" xr:uid="{00000000-0002-0000-0000-0000B4110000}">
      <formula1>INDIRECT($G$4527)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28" xr:uid="{00000000-0002-0000-0000-0000B5110000}">
      <formula1>INDIRECT($G$4528)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29" xr:uid="{00000000-0002-0000-0000-0000B6110000}">
      <formula1>INDIRECT($G$4529)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30" xr:uid="{00000000-0002-0000-0000-0000B7110000}">
      <formula1>INDIRECT($G$4530)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31" xr:uid="{00000000-0002-0000-0000-0000B8110000}">
      <formula1>INDIRECT($G$4531)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32" xr:uid="{00000000-0002-0000-0000-0000B9110000}">
      <formula1>INDIRECT($G$4532)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33" xr:uid="{00000000-0002-0000-0000-0000BA110000}">
      <formula1>INDIRECT($G$4533)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34" xr:uid="{00000000-0002-0000-0000-0000BB110000}">
      <formula1>INDIRECT($G$4534)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35" xr:uid="{00000000-0002-0000-0000-0000BC110000}">
      <formula1>INDIRECT($G$4535)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36" xr:uid="{00000000-0002-0000-0000-0000BD110000}">
      <formula1>INDIRECT($G$4536)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37" xr:uid="{00000000-0002-0000-0000-0000BE110000}">
      <formula1>INDIRECT($G$4537)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38" xr:uid="{00000000-0002-0000-0000-0000BF110000}">
      <formula1>INDIRECT($G$4538)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39" xr:uid="{00000000-0002-0000-0000-0000C0110000}">
      <formula1>INDIRECT($G$4539)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40" xr:uid="{00000000-0002-0000-0000-0000C1110000}">
      <formula1>INDIRECT($G$4540)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41" xr:uid="{00000000-0002-0000-0000-0000C2110000}">
      <formula1>INDIRECT($G$4541)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42" xr:uid="{00000000-0002-0000-0000-0000C3110000}">
      <formula1>INDIRECT($G$4542)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43" xr:uid="{00000000-0002-0000-0000-0000C4110000}">
      <formula1>INDIRECT($G$4543)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44" xr:uid="{00000000-0002-0000-0000-0000C5110000}">
      <formula1>INDIRECT($G$4544)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45" xr:uid="{00000000-0002-0000-0000-0000C6110000}">
      <formula1>INDIRECT($G$4545)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46" xr:uid="{00000000-0002-0000-0000-0000C7110000}">
      <formula1>INDIRECT($G$4546)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47" xr:uid="{00000000-0002-0000-0000-0000C8110000}">
      <formula1>INDIRECT($G$4547)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48" xr:uid="{00000000-0002-0000-0000-0000C9110000}">
      <formula1>INDIRECT($G$4548)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49" xr:uid="{00000000-0002-0000-0000-0000CA110000}">
      <formula1>INDIRECT($G$4549)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50" xr:uid="{00000000-0002-0000-0000-0000CB110000}">
      <formula1>INDIRECT($G$4550)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51" xr:uid="{00000000-0002-0000-0000-0000CC110000}">
      <formula1>INDIRECT($G$4551)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52" xr:uid="{00000000-0002-0000-0000-0000CD110000}">
      <formula1>INDIRECT($G$4552)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53" xr:uid="{00000000-0002-0000-0000-0000CE110000}">
      <formula1>INDIRECT($G$4553)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54" xr:uid="{00000000-0002-0000-0000-0000CF110000}">
      <formula1>INDIRECT($G$4554)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55" xr:uid="{00000000-0002-0000-0000-0000D0110000}">
      <formula1>INDIRECT($G$4555)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56" xr:uid="{00000000-0002-0000-0000-0000D1110000}">
      <formula1>INDIRECT($G$4556)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57" xr:uid="{00000000-0002-0000-0000-0000D2110000}">
      <formula1>INDIRECT($G$4557)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58" xr:uid="{00000000-0002-0000-0000-0000D3110000}">
      <formula1>INDIRECT($G$4558)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59" xr:uid="{00000000-0002-0000-0000-0000D4110000}">
      <formula1>INDIRECT($G$4559)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60" xr:uid="{00000000-0002-0000-0000-0000D5110000}">
      <formula1>INDIRECT($G$4560)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61" xr:uid="{00000000-0002-0000-0000-0000D6110000}">
      <formula1>INDIRECT($G$4561)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62" xr:uid="{00000000-0002-0000-0000-0000D7110000}">
      <formula1>INDIRECT($G$4562)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63" xr:uid="{00000000-0002-0000-0000-0000D8110000}">
      <formula1>INDIRECT($G$4563)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64" xr:uid="{00000000-0002-0000-0000-0000D9110000}">
      <formula1>INDIRECT($G$4564)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65" xr:uid="{00000000-0002-0000-0000-0000DA110000}">
      <formula1>INDIRECT($G$4565)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66" xr:uid="{00000000-0002-0000-0000-0000DB110000}">
      <formula1>INDIRECT($G$4566)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67" xr:uid="{00000000-0002-0000-0000-0000DC110000}">
      <formula1>INDIRECT($G$4567)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68" xr:uid="{00000000-0002-0000-0000-0000DD110000}">
      <formula1>INDIRECT($G$4568)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69" xr:uid="{00000000-0002-0000-0000-0000DE110000}">
      <formula1>INDIRECT($G$4569)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70" xr:uid="{00000000-0002-0000-0000-0000DF110000}">
      <formula1>INDIRECT($G$4570)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71" xr:uid="{00000000-0002-0000-0000-0000E0110000}">
      <formula1>INDIRECT($G$4571)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72" xr:uid="{00000000-0002-0000-0000-0000E1110000}">
      <formula1>INDIRECT($G$4572)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73" xr:uid="{00000000-0002-0000-0000-0000E2110000}">
      <formula1>INDIRECT($G$4573)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74" xr:uid="{00000000-0002-0000-0000-0000E3110000}">
      <formula1>INDIRECT($G$4574)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75" xr:uid="{00000000-0002-0000-0000-0000E4110000}">
      <formula1>INDIRECT($G$4575)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76" xr:uid="{00000000-0002-0000-0000-0000E5110000}">
      <formula1>INDIRECT($G$4576)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77" xr:uid="{00000000-0002-0000-0000-0000E6110000}">
      <formula1>INDIRECT($G$4577)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78" xr:uid="{00000000-0002-0000-0000-0000E7110000}">
      <formula1>INDIRECT($G$4578)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79" xr:uid="{00000000-0002-0000-0000-0000E8110000}">
      <formula1>INDIRECT($G$4579)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80" xr:uid="{00000000-0002-0000-0000-0000E9110000}">
      <formula1>INDIRECT($G$4580)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81" xr:uid="{00000000-0002-0000-0000-0000EA110000}">
      <formula1>INDIRECT($G$4581)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82" xr:uid="{00000000-0002-0000-0000-0000EB110000}">
      <formula1>INDIRECT($G$4582)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83" xr:uid="{00000000-0002-0000-0000-0000EC110000}">
      <formula1>INDIRECT($G$4583)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84" xr:uid="{00000000-0002-0000-0000-0000ED110000}">
      <formula1>INDIRECT($G$4584)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85" xr:uid="{00000000-0002-0000-0000-0000EE110000}">
      <formula1>INDIRECT($G$4585)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86" xr:uid="{00000000-0002-0000-0000-0000EF110000}">
      <formula1>INDIRECT($G$4586)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87" xr:uid="{00000000-0002-0000-0000-0000F0110000}">
      <formula1>INDIRECT($G$4587)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88" xr:uid="{00000000-0002-0000-0000-0000F1110000}">
      <formula1>INDIRECT($G$4588)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89" xr:uid="{00000000-0002-0000-0000-0000F2110000}">
      <formula1>INDIRECT($G$4589)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90" xr:uid="{00000000-0002-0000-0000-0000F3110000}">
      <formula1>INDIRECT($G$4590)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91" xr:uid="{00000000-0002-0000-0000-0000F4110000}">
      <formula1>INDIRECT($G$4591)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92" xr:uid="{00000000-0002-0000-0000-0000F5110000}">
      <formula1>INDIRECT($G$4592)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93" xr:uid="{00000000-0002-0000-0000-0000F6110000}">
      <formula1>INDIRECT($G$4593)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94" xr:uid="{00000000-0002-0000-0000-0000F7110000}">
      <formula1>INDIRECT($G$4594)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95" xr:uid="{00000000-0002-0000-0000-0000F8110000}">
      <formula1>INDIRECT($G$4595)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96" xr:uid="{00000000-0002-0000-0000-0000F9110000}">
      <formula1>INDIRECT($G$4596)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97" xr:uid="{00000000-0002-0000-0000-0000FA110000}">
      <formula1>INDIRECT($G$4597)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98" xr:uid="{00000000-0002-0000-0000-0000FB110000}">
      <formula1>INDIRECT($G$4598)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599" xr:uid="{00000000-0002-0000-0000-0000FC110000}">
      <formula1>INDIRECT($G$4599)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00" xr:uid="{00000000-0002-0000-0000-0000FD110000}">
      <formula1>INDIRECT($G$4600)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01" xr:uid="{00000000-0002-0000-0000-0000FE110000}">
      <formula1>INDIRECT($G$4601)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02" xr:uid="{00000000-0002-0000-0000-0000FF110000}">
      <formula1>INDIRECT($G$4602)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03" xr:uid="{00000000-0002-0000-0000-000000120000}">
      <formula1>INDIRECT($G$4603)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04" xr:uid="{00000000-0002-0000-0000-000001120000}">
      <formula1>INDIRECT($G$4604)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05" xr:uid="{00000000-0002-0000-0000-000002120000}">
      <formula1>INDIRECT($G$4605)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06" xr:uid="{00000000-0002-0000-0000-000003120000}">
      <formula1>INDIRECT($G$4606)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07" xr:uid="{00000000-0002-0000-0000-000004120000}">
      <formula1>INDIRECT($G$4607)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08" xr:uid="{00000000-0002-0000-0000-000005120000}">
      <formula1>INDIRECT($G$4608)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09" xr:uid="{00000000-0002-0000-0000-000006120000}">
      <formula1>INDIRECT($G$4609)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10" xr:uid="{00000000-0002-0000-0000-000007120000}">
      <formula1>INDIRECT($G$4610)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11" xr:uid="{00000000-0002-0000-0000-000008120000}">
      <formula1>INDIRECT($G$4611)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12" xr:uid="{00000000-0002-0000-0000-000009120000}">
      <formula1>INDIRECT($G$4612)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13" xr:uid="{00000000-0002-0000-0000-00000A120000}">
      <formula1>INDIRECT($G$4613)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14" xr:uid="{00000000-0002-0000-0000-00000B120000}">
      <formula1>INDIRECT($G$4614)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15" xr:uid="{00000000-0002-0000-0000-00000C120000}">
      <formula1>INDIRECT($G$4615)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16" xr:uid="{00000000-0002-0000-0000-00000D120000}">
      <formula1>INDIRECT($G$4616)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17" xr:uid="{00000000-0002-0000-0000-00000E120000}">
      <formula1>INDIRECT($G$4617)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18" xr:uid="{00000000-0002-0000-0000-00000F120000}">
      <formula1>INDIRECT($G$4618)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19" xr:uid="{00000000-0002-0000-0000-000010120000}">
      <formula1>INDIRECT($G$4619)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20" xr:uid="{00000000-0002-0000-0000-000011120000}">
      <formula1>INDIRECT($G$4620)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21" xr:uid="{00000000-0002-0000-0000-000012120000}">
      <formula1>INDIRECT($G$4621)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22" xr:uid="{00000000-0002-0000-0000-000013120000}">
      <formula1>INDIRECT($G$4622)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23" xr:uid="{00000000-0002-0000-0000-000014120000}">
      <formula1>INDIRECT($G$4623)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24" xr:uid="{00000000-0002-0000-0000-000015120000}">
      <formula1>INDIRECT($G$4624)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25" xr:uid="{00000000-0002-0000-0000-000016120000}">
      <formula1>INDIRECT($G$4625)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26" xr:uid="{00000000-0002-0000-0000-000017120000}">
      <formula1>INDIRECT($G$4626)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27" xr:uid="{00000000-0002-0000-0000-000018120000}">
      <formula1>INDIRECT($G$4627)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28" xr:uid="{00000000-0002-0000-0000-000019120000}">
      <formula1>INDIRECT($G$4628)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29" xr:uid="{00000000-0002-0000-0000-00001A120000}">
      <formula1>INDIRECT($G$4629)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30" xr:uid="{00000000-0002-0000-0000-00001B120000}">
      <formula1>INDIRECT($G$4630)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31" xr:uid="{00000000-0002-0000-0000-00001C120000}">
      <formula1>INDIRECT($G$4631)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32" xr:uid="{00000000-0002-0000-0000-00001D120000}">
      <formula1>INDIRECT($G$4632)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33" xr:uid="{00000000-0002-0000-0000-00001E120000}">
      <formula1>INDIRECT($G$4633)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34" xr:uid="{00000000-0002-0000-0000-00001F120000}">
      <formula1>INDIRECT($G$4634)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35" xr:uid="{00000000-0002-0000-0000-000020120000}">
      <formula1>INDIRECT($G$4635)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36" xr:uid="{00000000-0002-0000-0000-000021120000}">
      <formula1>INDIRECT($G$4636)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37" xr:uid="{00000000-0002-0000-0000-000022120000}">
      <formula1>INDIRECT($G$4637)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38" xr:uid="{00000000-0002-0000-0000-000023120000}">
      <formula1>INDIRECT($G$4638)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39" xr:uid="{00000000-0002-0000-0000-000024120000}">
      <formula1>INDIRECT($G$4639)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40" xr:uid="{00000000-0002-0000-0000-000025120000}">
      <formula1>INDIRECT($G$4640)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41" xr:uid="{00000000-0002-0000-0000-000026120000}">
      <formula1>INDIRECT($G$4641)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42" xr:uid="{00000000-0002-0000-0000-000027120000}">
      <formula1>INDIRECT($G$4642)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43" xr:uid="{00000000-0002-0000-0000-000028120000}">
      <formula1>INDIRECT($G$4643)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44" xr:uid="{00000000-0002-0000-0000-000029120000}">
      <formula1>INDIRECT($G$4644)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45" xr:uid="{00000000-0002-0000-0000-00002A120000}">
      <formula1>INDIRECT($G$4645)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46" xr:uid="{00000000-0002-0000-0000-00002B120000}">
      <formula1>INDIRECT($G$4646)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47" xr:uid="{00000000-0002-0000-0000-00002C120000}">
      <formula1>INDIRECT($G$4647)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48" xr:uid="{00000000-0002-0000-0000-00002D120000}">
      <formula1>INDIRECT($G$4648)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49" xr:uid="{00000000-0002-0000-0000-00002E120000}">
      <formula1>INDIRECT($G$4649)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50" xr:uid="{00000000-0002-0000-0000-00002F120000}">
      <formula1>INDIRECT($G$4650)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51" xr:uid="{00000000-0002-0000-0000-000030120000}">
      <formula1>INDIRECT($G$4651)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52" xr:uid="{00000000-0002-0000-0000-000031120000}">
      <formula1>INDIRECT($G$4652)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53" xr:uid="{00000000-0002-0000-0000-000032120000}">
      <formula1>INDIRECT($G$4653)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54" xr:uid="{00000000-0002-0000-0000-000033120000}">
      <formula1>INDIRECT($G$4654)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55" xr:uid="{00000000-0002-0000-0000-000034120000}">
      <formula1>INDIRECT($G$4655)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56" xr:uid="{00000000-0002-0000-0000-000035120000}">
      <formula1>INDIRECT($G$4656)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57" xr:uid="{00000000-0002-0000-0000-000036120000}">
      <formula1>INDIRECT($G$4657)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58" xr:uid="{00000000-0002-0000-0000-000037120000}">
      <formula1>INDIRECT($G$4658)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59" xr:uid="{00000000-0002-0000-0000-000038120000}">
      <formula1>INDIRECT($G$4659)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60" xr:uid="{00000000-0002-0000-0000-000039120000}">
      <formula1>INDIRECT($G$4660)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61" xr:uid="{00000000-0002-0000-0000-00003A120000}">
      <formula1>INDIRECT($G$4661)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62" xr:uid="{00000000-0002-0000-0000-00003B120000}">
      <formula1>INDIRECT($G$4662)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63" xr:uid="{00000000-0002-0000-0000-00003C120000}">
      <formula1>INDIRECT($G$4663)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64" xr:uid="{00000000-0002-0000-0000-00003D120000}">
      <formula1>INDIRECT($G$4664)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65" xr:uid="{00000000-0002-0000-0000-00003E120000}">
      <formula1>INDIRECT($G$4665)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66" xr:uid="{00000000-0002-0000-0000-00003F120000}">
      <formula1>INDIRECT($G$4666)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67" xr:uid="{00000000-0002-0000-0000-000040120000}">
      <formula1>INDIRECT($G$4667)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68" xr:uid="{00000000-0002-0000-0000-000041120000}">
      <formula1>INDIRECT($G$4668)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69" xr:uid="{00000000-0002-0000-0000-000042120000}">
      <formula1>INDIRECT($G$4669)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70" xr:uid="{00000000-0002-0000-0000-000043120000}">
      <formula1>INDIRECT($G$4670)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71" xr:uid="{00000000-0002-0000-0000-000044120000}">
      <formula1>INDIRECT($G$4671)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72" xr:uid="{00000000-0002-0000-0000-000045120000}">
      <formula1>INDIRECT($G$4672)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73" xr:uid="{00000000-0002-0000-0000-000046120000}">
      <formula1>INDIRECT($G$4673)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74" xr:uid="{00000000-0002-0000-0000-000047120000}">
      <formula1>INDIRECT($G$4674)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75" xr:uid="{00000000-0002-0000-0000-000048120000}">
      <formula1>INDIRECT($G$4675)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76" xr:uid="{00000000-0002-0000-0000-000049120000}">
      <formula1>INDIRECT($G$4676)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77" xr:uid="{00000000-0002-0000-0000-00004A120000}">
      <formula1>INDIRECT($G$4677)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78" xr:uid="{00000000-0002-0000-0000-00004B120000}">
      <formula1>INDIRECT($G$4678)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79" xr:uid="{00000000-0002-0000-0000-00004C120000}">
      <formula1>INDIRECT($G$4679)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80" xr:uid="{00000000-0002-0000-0000-00004D120000}">
      <formula1>INDIRECT($G$4680)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81" xr:uid="{00000000-0002-0000-0000-00004E120000}">
      <formula1>INDIRECT($G$4681)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82" xr:uid="{00000000-0002-0000-0000-00004F120000}">
      <formula1>INDIRECT($G$4682)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83" xr:uid="{00000000-0002-0000-0000-000050120000}">
      <formula1>INDIRECT($G$4683)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84" xr:uid="{00000000-0002-0000-0000-000051120000}">
      <formula1>INDIRECT($G$4684)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85" xr:uid="{00000000-0002-0000-0000-000052120000}">
      <formula1>INDIRECT($G$4685)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86" xr:uid="{00000000-0002-0000-0000-000053120000}">
      <formula1>INDIRECT($G$4686)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87" xr:uid="{00000000-0002-0000-0000-000054120000}">
      <formula1>INDIRECT($G$4687)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88" xr:uid="{00000000-0002-0000-0000-000055120000}">
      <formula1>INDIRECT($G$4688)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89" xr:uid="{00000000-0002-0000-0000-000056120000}">
      <formula1>INDIRECT($G$4689)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90" xr:uid="{00000000-0002-0000-0000-000057120000}">
      <formula1>INDIRECT($G$4690)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91" xr:uid="{00000000-0002-0000-0000-000058120000}">
      <formula1>INDIRECT($G$4691)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92" xr:uid="{00000000-0002-0000-0000-000059120000}">
      <formula1>INDIRECT($G$4692)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93" xr:uid="{00000000-0002-0000-0000-00005A120000}">
      <formula1>INDIRECT($G$4693)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94" xr:uid="{00000000-0002-0000-0000-00005B120000}">
      <formula1>INDIRECT($G$4694)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95" xr:uid="{00000000-0002-0000-0000-00005C120000}">
      <formula1>INDIRECT($G$4695)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96" xr:uid="{00000000-0002-0000-0000-00005D120000}">
      <formula1>INDIRECT($G$4696)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97" xr:uid="{00000000-0002-0000-0000-00005E120000}">
      <formula1>INDIRECT($G$4697)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98" xr:uid="{00000000-0002-0000-0000-00005F120000}">
      <formula1>INDIRECT($G$4698)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699" xr:uid="{00000000-0002-0000-0000-000060120000}">
      <formula1>INDIRECT($G$4699)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00" xr:uid="{00000000-0002-0000-0000-000061120000}">
      <formula1>INDIRECT($G$4700)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01" xr:uid="{00000000-0002-0000-0000-000062120000}">
      <formula1>INDIRECT($G$4701)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02" xr:uid="{00000000-0002-0000-0000-000063120000}">
      <formula1>INDIRECT($G$4702)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03" xr:uid="{00000000-0002-0000-0000-000064120000}">
      <formula1>INDIRECT($G$4703)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04" xr:uid="{00000000-0002-0000-0000-000065120000}">
      <formula1>INDIRECT($G$4704)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05" xr:uid="{00000000-0002-0000-0000-000066120000}">
      <formula1>INDIRECT($G$4705)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06" xr:uid="{00000000-0002-0000-0000-000067120000}">
      <formula1>INDIRECT($G$4706)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07" xr:uid="{00000000-0002-0000-0000-000068120000}">
      <formula1>INDIRECT($G$4707)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08" xr:uid="{00000000-0002-0000-0000-000069120000}">
      <formula1>INDIRECT($G$4708)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09" xr:uid="{00000000-0002-0000-0000-00006A120000}">
      <formula1>INDIRECT($G$4709)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10" xr:uid="{00000000-0002-0000-0000-00006B120000}">
      <formula1>INDIRECT($G$4710)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11" xr:uid="{00000000-0002-0000-0000-00006C120000}">
      <formula1>INDIRECT($G$4711)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12" xr:uid="{00000000-0002-0000-0000-00006D120000}">
      <formula1>INDIRECT($G$4712)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13" xr:uid="{00000000-0002-0000-0000-00006E120000}">
      <formula1>INDIRECT($G$4713)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14" xr:uid="{00000000-0002-0000-0000-00006F120000}">
      <formula1>INDIRECT($G$4714)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15" xr:uid="{00000000-0002-0000-0000-000070120000}">
      <formula1>INDIRECT($G$4715)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16" xr:uid="{00000000-0002-0000-0000-000071120000}">
      <formula1>INDIRECT($G$4716)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17" xr:uid="{00000000-0002-0000-0000-000072120000}">
      <formula1>INDIRECT($G$4717)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18" xr:uid="{00000000-0002-0000-0000-000073120000}">
      <formula1>INDIRECT($G$4718)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19" xr:uid="{00000000-0002-0000-0000-000074120000}">
      <formula1>INDIRECT($G$4719)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20" xr:uid="{00000000-0002-0000-0000-000075120000}">
      <formula1>INDIRECT($G$4720)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21" xr:uid="{00000000-0002-0000-0000-000076120000}">
      <formula1>INDIRECT($G$4721)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22" xr:uid="{00000000-0002-0000-0000-000077120000}">
      <formula1>INDIRECT($G$4722)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23" xr:uid="{00000000-0002-0000-0000-000078120000}">
      <formula1>INDIRECT($G$4723)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24" xr:uid="{00000000-0002-0000-0000-000079120000}">
      <formula1>INDIRECT($G$4724)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25" xr:uid="{00000000-0002-0000-0000-00007A120000}">
      <formula1>INDIRECT($G$4725)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26" xr:uid="{00000000-0002-0000-0000-00007B120000}">
      <formula1>INDIRECT($G$4726)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27" xr:uid="{00000000-0002-0000-0000-00007C120000}">
      <formula1>INDIRECT($G$4727)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28" xr:uid="{00000000-0002-0000-0000-00007D120000}">
      <formula1>INDIRECT($G$4728)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29" xr:uid="{00000000-0002-0000-0000-00007E120000}">
      <formula1>INDIRECT($G$4729)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30" xr:uid="{00000000-0002-0000-0000-00007F120000}">
      <formula1>INDIRECT($G$4730)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31" xr:uid="{00000000-0002-0000-0000-000080120000}">
      <formula1>INDIRECT($G$4731)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32" xr:uid="{00000000-0002-0000-0000-000081120000}">
      <formula1>INDIRECT($G$4732)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33" xr:uid="{00000000-0002-0000-0000-000082120000}">
      <formula1>INDIRECT($G$4733)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34" xr:uid="{00000000-0002-0000-0000-000083120000}">
      <formula1>INDIRECT($G$4734)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35" xr:uid="{00000000-0002-0000-0000-000084120000}">
      <formula1>INDIRECT($G$4735)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36" xr:uid="{00000000-0002-0000-0000-000085120000}">
      <formula1>INDIRECT($G$4736)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37" xr:uid="{00000000-0002-0000-0000-000086120000}">
      <formula1>INDIRECT($G$4737)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38" xr:uid="{00000000-0002-0000-0000-000087120000}">
      <formula1>INDIRECT($G$4738)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39" xr:uid="{00000000-0002-0000-0000-000088120000}">
      <formula1>INDIRECT($G$4739)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40" xr:uid="{00000000-0002-0000-0000-000089120000}">
      <formula1>INDIRECT($G$4740)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41" xr:uid="{00000000-0002-0000-0000-00008A120000}">
      <formula1>INDIRECT($G$4741)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42" xr:uid="{00000000-0002-0000-0000-00008B120000}">
      <formula1>INDIRECT($G$4742)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43" xr:uid="{00000000-0002-0000-0000-00008C120000}">
      <formula1>INDIRECT($G$4743)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44" xr:uid="{00000000-0002-0000-0000-00008D120000}">
      <formula1>INDIRECT($G$4744)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45" xr:uid="{00000000-0002-0000-0000-00008E120000}">
      <formula1>INDIRECT($G$4745)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46" xr:uid="{00000000-0002-0000-0000-00008F120000}">
      <formula1>INDIRECT($G$4746)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47" xr:uid="{00000000-0002-0000-0000-000090120000}">
      <formula1>INDIRECT($G$4747)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48" xr:uid="{00000000-0002-0000-0000-000091120000}">
      <formula1>INDIRECT($G$4748)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49" xr:uid="{00000000-0002-0000-0000-000092120000}">
      <formula1>INDIRECT($G$4749)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50" xr:uid="{00000000-0002-0000-0000-000093120000}">
      <formula1>INDIRECT($G$4750)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51" xr:uid="{00000000-0002-0000-0000-000094120000}">
      <formula1>INDIRECT($G$4751)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52" xr:uid="{00000000-0002-0000-0000-000095120000}">
      <formula1>INDIRECT($G$4752)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53" xr:uid="{00000000-0002-0000-0000-000096120000}">
      <formula1>INDIRECT($G$4753)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54" xr:uid="{00000000-0002-0000-0000-000097120000}">
      <formula1>INDIRECT($G$4754)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55" xr:uid="{00000000-0002-0000-0000-000098120000}">
      <formula1>INDIRECT($G$4755)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56" xr:uid="{00000000-0002-0000-0000-000099120000}">
      <formula1>INDIRECT($G$4756)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57" xr:uid="{00000000-0002-0000-0000-00009A120000}">
      <formula1>INDIRECT($G$4757)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58" xr:uid="{00000000-0002-0000-0000-00009B120000}">
      <formula1>INDIRECT($G$4758)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59" xr:uid="{00000000-0002-0000-0000-00009C120000}">
      <formula1>INDIRECT($G$4759)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60" xr:uid="{00000000-0002-0000-0000-00009D120000}">
      <formula1>INDIRECT($G$4760)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61" xr:uid="{00000000-0002-0000-0000-00009E120000}">
      <formula1>INDIRECT($G$4761)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62" xr:uid="{00000000-0002-0000-0000-00009F120000}">
      <formula1>INDIRECT($G$4762)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63" xr:uid="{00000000-0002-0000-0000-0000A0120000}">
      <formula1>INDIRECT($G$4763)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64" xr:uid="{00000000-0002-0000-0000-0000A1120000}">
      <formula1>INDIRECT($G$4764)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65" xr:uid="{00000000-0002-0000-0000-0000A2120000}">
      <formula1>INDIRECT($G$4765)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66" xr:uid="{00000000-0002-0000-0000-0000A3120000}">
      <formula1>INDIRECT($G$4766)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67" xr:uid="{00000000-0002-0000-0000-0000A4120000}">
      <formula1>INDIRECT($G$4767)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68" xr:uid="{00000000-0002-0000-0000-0000A5120000}">
      <formula1>INDIRECT($G$4768)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69" xr:uid="{00000000-0002-0000-0000-0000A6120000}">
      <formula1>INDIRECT($G$4769)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70" xr:uid="{00000000-0002-0000-0000-0000A7120000}">
      <formula1>INDIRECT($G$4770)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71" xr:uid="{00000000-0002-0000-0000-0000A8120000}">
      <formula1>INDIRECT($G$4771)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72" xr:uid="{00000000-0002-0000-0000-0000A9120000}">
      <formula1>INDIRECT($G$4772)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73" xr:uid="{00000000-0002-0000-0000-0000AA120000}">
      <formula1>INDIRECT($G$4773)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74" xr:uid="{00000000-0002-0000-0000-0000AB120000}">
      <formula1>INDIRECT($G$4774)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75" xr:uid="{00000000-0002-0000-0000-0000AC120000}">
      <formula1>INDIRECT($G$4775)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76" xr:uid="{00000000-0002-0000-0000-0000AD120000}">
      <formula1>INDIRECT($G$4776)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77" xr:uid="{00000000-0002-0000-0000-0000AE120000}">
      <formula1>INDIRECT($G$4777)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78" xr:uid="{00000000-0002-0000-0000-0000AF120000}">
      <formula1>INDIRECT($G$4778)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79" xr:uid="{00000000-0002-0000-0000-0000B0120000}">
      <formula1>INDIRECT($G$4779)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80" xr:uid="{00000000-0002-0000-0000-0000B1120000}">
      <formula1>INDIRECT($G$4780)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81" xr:uid="{00000000-0002-0000-0000-0000B2120000}">
      <formula1>INDIRECT($G$4781)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82" xr:uid="{00000000-0002-0000-0000-0000B3120000}">
      <formula1>INDIRECT($G$4782)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83" xr:uid="{00000000-0002-0000-0000-0000B4120000}">
      <formula1>INDIRECT($G$4783)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84" xr:uid="{00000000-0002-0000-0000-0000B5120000}">
      <formula1>INDIRECT($G$4784)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85" xr:uid="{00000000-0002-0000-0000-0000B6120000}">
      <formula1>INDIRECT($G$4785)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86" xr:uid="{00000000-0002-0000-0000-0000B7120000}">
      <formula1>INDIRECT($G$4786)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87" xr:uid="{00000000-0002-0000-0000-0000B8120000}">
      <formula1>INDIRECT($G$4787)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88" xr:uid="{00000000-0002-0000-0000-0000B9120000}">
      <formula1>INDIRECT($G$4788)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89" xr:uid="{00000000-0002-0000-0000-0000BA120000}">
      <formula1>INDIRECT($G$4789)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90" xr:uid="{00000000-0002-0000-0000-0000BB120000}">
      <formula1>INDIRECT($G$4790)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91" xr:uid="{00000000-0002-0000-0000-0000BC120000}">
      <formula1>INDIRECT($G$4791)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92" xr:uid="{00000000-0002-0000-0000-0000BD120000}">
      <formula1>INDIRECT($G$4792)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93" xr:uid="{00000000-0002-0000-0000-0000BE120000}">
      <formula1>INDIRECT($G$4793)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94" xr:uid="{00000000-0002-0000-0000-0000BF120000}">
      <formula1>INDIRECT($G$4794)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95" xr:uid="{00000000-0002-0000-0000-0000C0120000}">
      <formula1>INDIRECT($G$4795)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96" xr:uid="{00000000-0002-0000-0000-0000C1120000}">
      <formula1>INDIRECT($G$4796)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97" xr:uid="{00000000-0002-0000-0000-0000C2120000}">
      <formula1>INDIRECT($G$4797)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98" xr:uid="{00000000-0002-0000-0000-0000C3120000}">
      <formula1>INDIRECT($G$4798)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799" xr:uid="{00000000-0002-0000-0000-0000C4120000}">
      <formula1>INDIRECT($G$4799)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00" xr:uid="{00000000-0002-0000-0000-0000C5120000}">
      <formula1>INDIRECT($G$4800)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01" xr:uid="{00000000-0002-0000-0000-0000C6120000}">
      <formula1>INDIRECT($G$4801)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02" xr:uid="{00000000-0002-0000-0000-0000C7120000}">
      <formula1>INDIRECT($G$4802)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03" xr:uid="{00000000-0002-0000-0000-0000C8120000}">
      <formula1>INDIRECT($G$4803)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04" xr:uid="{00000000-0002-0000-0000-0000C9120000}">
      <formula1>INDIRECT($G$4804)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05" xr:uid="{00000000-0002-0000-0000-0000CA120000}">
      <formula1>INDIRECT($G$4805)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06" xr:uid="{00000000-0002-0000-0000-0000CB120000}">
      <formula1>INDIRECT($G$4806)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07" xr:uid="{00000000-0002-0000-0000-0000CC120000}">
      <formula1>INDIRECT($G$4807)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08" xr:uid="{00000000-0002-0000-0000-0000CD120000}">
      <formula1>INDIRECT($G$4808)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09" xr:uid="{00000000-0002-0000-0000-0000CE120000}">
      <formula1>INDIRECT($G$4809)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10" xr:uid="{00000000-0002-0000-0000-0000CF120000}">
      <formula1>INDIRECT($G$4810)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11" xr:uid="{00000000-0002-0000-0000-0000D0120000}">
      <formula1>INDIRECT($G$4811)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12" xr:uid="{00000000-0002-0000-0000-0000D1120000}">
      <formula1>INDIRECT($G$4812)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13" xr:uid="{00000000-0002-0000-0000-0000D2120000}">
      <formula1>INDIRECT($G$4813)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14" xr:uid="{00000000-0002-0000-0000-0000D3120000}">
      <formula1>INDIRECT($G$4814)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15" xr:uid="{00000000-0002-0000-0000-0000D4120000}">
      <formula1>INDIRECT($G$4815)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16" xr:uid="{00000000-0002-0000-0000-0000D5120000}">
      <formula1>INDIRECT($G$4816)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17" xr:uid="{00000000-0002-0000-0000-0000D6120000}">
      <formula1>INDIRECT($G$4817)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18" xr:uid="{00000000-0002-0000-0000-0000D7120000}">
      <formula1>INDIRECT($G$4818)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19" xr:uid="{00000000-0002-0000-0000-0000D8120000}">
      <formula1>INDIRECT($G$4819)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20" xr:uid="{00000000-0002-0000-0000-0000D9120000}">
      <formula1>INDIRECT($G$4820)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21" xr:uid="{00000000-0002-0000-0000-0000DA120000}">
      <formula1>INDIRECT($G$4821)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22" xr:uid="{00000000-0002-0000-0000-0000DB120000}">
      <formula1>INDIRECT($G$4822)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23" xr:uid="{00000000-0002-0000-0000-0000DC120000}">
      <formula1>INDIRECT($G$4823)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24" xr:uid="{00000000-0002-0000-0000-0000DD120000}">
      <formula1>INDIRECT($G$4824)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25" xr:uid="{00000000-0002-0000-0000-0000DE120000}">
      <formula1>INDIRECT($G$4825)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26" xr:uid="{00000000-0002-0000-0000-0000DF120000}">
      <formula1>INDIRECT($G$4826)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27" xr:uid="{00000000-0002-0000-0000-0000E0120000}">
      <formula1>INDIRECT($G$4827)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28" xr:uid="{00000000-0002-0000-0000-0000E1120000}">
      <formula1>INDIRECT($G$4828)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29" xr:uid="{00000000-0002-0000-0000-0000E2120000}">
      <formula1>INDIRECT($G$4829)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30" xr:uid="{00000000-0002-0000-0000-0000E3120000}">
      <formula1>INDIRECT($G$4830)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31" xr:uid="{00000000-0002-0000-0000-0000E4120000}">
      <formula1>INDIRECT($G$4831)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32" xr:uid="{00000000-0002-0000-0000-0000E5120000}">
      <formula1>INDIRECT($G$4832)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33" xr:uid="{00000000-0002-0000-0000-0000E6120000}">
      <formula1>INDIRECT($G$4833)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34" xr:uid="{00000000-0002-0000-0000-0000E7120000}">
      <formula1>INDIRECT($G$4834)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35" xr:uid="{00000000-0002-0000-0000-0000E8120000}">
      <formula1>INDIRECT($G$4835)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36" xr:uid="{00000000-0002-0000-0000-0000E9120000}">
      <formula1>INDIRECT($G$4836)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37" xr:uid="{00000000-0002-0000-0000-0000EA120000}">
      <formula1>INDIRECT($G$4837)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38" xr:uid="{00000000-0002-0000-0000-0000EB120000}">
      <formula1>INDIRECT($G$4838)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39" xr:uid="{00000000-0002-0000-0000-0000EC120000}">
      <formula1>INDIRECT($G$4839)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40" xr:uid="{00000000-0002-0000-0000-0000ED120000}">
      <formula1>INDIRECT($G$4840)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41" xr:uid="{00000000-0002-0000-0000-0000EE120000}">
      <formula1>INDIRECT($G$4841)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42" xr:uid="{00000000-0002-0000-0000-0000EF120000}">
      <formula1>INDIRECT($G$4842)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43" xr:uid="{00000000-0002-0000-0000-0000F0120000}">
      <formula1>INDIRECT($G$4843)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44" xr:uid="{00000000-0002-0000-0000-0000F1120000}">
      <formula1>INDIRECT($G$4844)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45" xr:uid="{00000000-0002-0000-0000-0000F2120000}">
      <formula1>INDIRECT($G$4845)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46" xr:uid="{00000000-0002-0000-0000-0000F3120000}">
      <formula1>INDIRECT($G$4846)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47" xr:uid="{00000000-0002-0000-0000-0000F4120000}">
      <formula1>INDIRECT($G$4847)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48" xr:uid="{00000000-0002-0000-0000-0000F5120000}">
      <formula1>INDIRECT($G$4848)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49" xr:uid="{00000000-0002-0000-0000-0000F6120000}">
      <formula1>INDIRECT($G$4849)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50" xr:uid="{00000000-0002-0000-0000-0000F7120000}">
      <formula1>INDIRECT($G$4850)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51" xr:uid="{00000000-0002-0000-0000-0000F8120000}">
      <formula1>INDIRECT($G$4851)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52" xr:uid="{00000000-0002-0000-0000-0000F9120000}">
      <formula1>INDIRECT($G$4852)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53" xr:uid="{00000000-0002-0000-0000-0000FA120000}">
      <formula1>INDIRECT($G$4853)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54" xr:uid="{00000000-0002-0000-0000-0000FB120000}">
      <formula1>INDIRECT($G$4854)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55" xr:uid="{00000000-0002-0000-0000-0000FC120000}">
      <formula1>INDIRECT($G$4855)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56" xr:uid="{00000000-0002-0000-0000-0000FD120000}">
      <formula1>INDIRECT($G$4856)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57" xr:uid="{00000000-0002-0000-0000-0000FE120000}">
      <formula1>INDIRECT($G$4857)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58" xr:uid="{00000000-0002-0000-0000-0000FF120000}">
      <formula1>INDIRECT($G$4858)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59" xr:uid="{00000000-0002-0000-0000-000000130000}">
      <formula1>INDIRECT($G$4859)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60" xr:uid="{00000000-0002-0000-0000-000001130000}">
      <formula1>INDIRECT($G$4860)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61" xr:uid="{00000000-0002-0000-0000-000002130000}">
      <formula1>INDIRECT($G$4861)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62" xr:uid="{00000000-0002-0000-0000-000003130000}">
      <formula1>INDIRECT($G$4862)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63" xr:uid="{00000000-0002-0000-0000-000004130000}">
      <formula1>INDIRECT($G$4863)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64" xr:uid="{00000000-0002-0000-0000-000005130000}">
      <formula1>INDIRECT($G$4864)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65" xr:uid="{00000000-0002-0000-0000-000006130000}">
      <formula1>INDIRECT($G$4865)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66" xr:uid="{00000000-0002-0000-0000-000007130000}">
      <formula1>INDIRECT($G$4866)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67" xr:uid="{00000000-0002-0000-0000-000008130000}">
      <formula1>INDIRECT($G$4867)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68" xr:uid="{00000000-0002-0000-0000-000009130000}">
      <formula1>INDIRECT($G$4868)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69" xr:uid="{00000000-0002-0000-0000-00000A130000}">
      <formula1>INDIRECT($G$4869)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70" xr:uid="{00000000-0002-0000-0000-00000B130000}">
      <formula1>INDIRECT($G$4870)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71" xr:uid="{00000000-0002-0000-0000-00000C130000}">
      <formula1>INDIRECT($G$4871)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72" xr:uid="{00000000-0002-0000-0000-00000D130000}">
      <formula1>INDIRECT($G$4872)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73" xr:uid="{00000000-0002-0000-0000-00000E130000}">
      <formula1>INDIRECT($G$4873)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74" xr:uid="{00000000-0002-0000-0000-00000F130000}">
      <formula1>INDIRECT($G$4874)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75" xr:uid="{00000000-0002-0000-0000-000010130000}">
      <formula1>INDIRECT($G$4875)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76" xr:uid="{00000000-0002-0000-0000-000011130000}">
      <formula1>INDIRECT($G$4876)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77" xr:uid="{00000000-0002-0000-0000-000012130000}">
      <formula1>INDIRECT($G$4877)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78" xr:uid="{00000000-0002-0000-0000-000013130000}">
      <formula1>INDIRECT($G$4878)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79" xr:uid="{00000000-0002-0000-0000-000014130000}">
      <formula1>INDIRECT($G$4879)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80" xr:uid="{00000000-0002-0000-0000-000015130000}">
      <formula1>INDIRECT($G$4880)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81" xr:uid="{00000000-0002-0000-0000-000016130000}">
      <formula1>INDIRECT($G$4881)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82" xr:uid="{00000000-0002-0000-0000-000017130000}">
      <formula1>INDIRECT($G$4882)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83" xr:uid="{00000000-0002-0000-0000-000018130000}">
      <formula1>INDIRECT($G$4883)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84" xr:uid="{00000000-0002-0000-0000-000019130000}">
      <formula1>INDIRECT($G$4884)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85" xr:uid="{00000000-0002-0000-0000-00001A130000}">
      <formula1>INDIRECT($G$4885)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86" xr:uid="{00000000-0002-0000-0000-00001B130000}">
      <formula1>INDIRECT($G$4886)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87" xr:uid="{00000000-0002-0000-0000-00001C130000}">
      <formula1>INDIRECT($G$4887)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88" xr:uid="{00000000-0002-0000-0000-00001D130000}">
      <formula1>INDIRECT($G$4888)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89" xr:uid="{00000000-0002-0000-0000-00001E130000}">
      <formula1>INDIRECT($G$4889)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90" xr:uid="{00000000-0002-0000-0000-00001F130000}">
      <formula1>INDIRECT($G$4890)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91" xr:uid="{00000000-0002-0000-0000-000020130000}">
      <formula1>INDIRECT($G$4891)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92" xr:uid="{00000000-0002-0000-0000-000021130000}">
      <formula1>INDIRECT($G$4892)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93" xr:uid="{00000000-0002-0000-0000-000022130000}">
      <formula1>INDIRECT($G$4893)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94" xr:uid="{00000000-0002-0000-0000-000023130000}">
      <formula1>INDIRECT($G$4894)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95" xr:uid="{00000000-0002-0000-0000-000024130000}">
      <formula1>INDIRECT($G$4895)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96" xr:uid="{00000000-0002-0000-0000-000025130000}">
      <formula1>INDIRECT($G$4896)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97" xr:uid="{00000000-0002-0000-0000-000026130000}">
      <formula1>INDIRECT($G$4897)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98" xr:uid="{00000000-0002-0000-0000-000027130000}">
      <formula1>INDIRECT($G$4898)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899" xr:uid="{00000000-0002-0000-0000-000028130000}">
      <formula1>INDIRECT($G$4899)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00" xr:uid="{00000000-0002-0000-0000-000029130000}">
      <formula1>INDIRECT($G$4900)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01" xr:uid="{00000000-0002-0000-0000-00002A130000}">
      <formula1>INDIRECT($G$4901)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02" xr:uid="{00000000-0002-0000-0000-00002B130000}">
      <formula1>INDIRECT($G$4902)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03" xr:uid="{00000000-0002-0000-0000-00002C130000}">
      <formula1>INDIRECT($G$4903)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04" xr:uid="{00000000-0002-0000-0000-00002D130000}">
      <formula1>INDIRECT($G$4904)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05" xr:uid="{00000000-0002-0000-0000-00002E130000}">
      <formula1>INDIRECT($G$4905)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06" xr:uid="{00000000-0002-0000-0000-00002F130000}">
      <formula1>INDIRECT($G$4906)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07" xr:uid="{00000000-0002-0000-0000-000030130000}">
      <formula1>INDIRECT($G$4907)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08" xr:uid="{00000000-0002-0000-0000-000031130000}">
      <formula1>INDIRECT($G$4908)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09" xr:uid="{00000000-0002-0000-0000-000032130000}">
      <formula1>INDIRECT($G$4909)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10" xr:uid="{00000000-0002-0000-0000-000033130000}">
      <formula1>INDIRECT($G$4910)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11" xr:uid="{00000000-0002-0000-0000-000034130000}">
      <formula1>INDIRECT($G$4911)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12" xr:uid="{00000000-0002-0000-0000-000035130000}">
      <formula1>INDIRECT($G$4912)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13" xr:uid="{00000000-0002-0000-0000-000036130000}">
      <formula1>INDIRECT($G$4913)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14" xr:uid="{00000000-0002-0000-0000-000037130000}">
      <formula1>INDIRECT($G$4914)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15" xr:uid="{00000000-0002-0000-0000-000038130000}">
      <formula1>INDIRECT($G$4915)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16" xr:uid="{00000000-0002-0000-0000-000039130000}">
      <formula1>INDIRECT($G$4916)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17" xr:uid="{00000000-0002-0000-0000-00003A130000}">
      <formula1>INDIRECT($G$4917)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18" xr:uid="{00000000-0002-0000-0000-00003B130000}">
      <formula1>INDIRECT($G$4918)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19" xr:uid="{00000000-0002-0000-0000-00003C130000}">
      <formula1>INDIRECT($G$4919)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20" xr:uid="{00000000-0002-0000-0000-00003D130000}">
      <formula1>INDIRECT($G$4920)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21" xr:uid="{00000000-0002-0000-0000-00003E130000}">
      <formula1>INDIRECT($G$4921)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22" xr:uid="{00000000-0002-0000-0000-00003F130000}">
      <formula1>INDIRECT($G$4922)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23" xr:uid="{00000000-0002-0000-0000-000040130000}">
      <formula1>INDIRECT($G$4923)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24" xr:uid="{00000000-0002-0000-0000-000041130000}">
      <formula1>INDIRECT($G$4924)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25" xr:uid="{00000000-0002-0000-0000-000042130000}">
      <formula1>INDIRECT($G$4925)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26" xr:uid="{00000000-0002-0000-0000-000043130000}">
      <formula1>INDIRECT($G$4926)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27" xr:uid="{00000000-0002-0000-0000-000044130000}">
      <formula1>INDIRECT($G$4927)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28" xr:uid="{00000000-0002-0000-0000-000045130000}">
      <formula1>INDIRECT($G$4928)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29" xr:uid="{00000000-0002-0000-0000-000046130000}">
      <formula1>INDIRECT($G$4929)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30" xr:uid="{00000000-0002-0000-0000-000047130000}">
      <formula1>INDIRECT($G$4930)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31" xr:uid="{00000000-0002-0000-0000-000048130000}">
      <formula1>INDIRECT($G$4931)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32" xr:uid="{00000000-0002-0000-0000-000049130000}">
      <formula1>INDIRECT($G$4932)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33" xr:uid="{00000000-0002-0000-0000-00004A130000}">
      <formula1>INDIRECT($G$4933)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34" xr:uid="{00000000-0002-0000-0000-00004B130000}">
      <formula1>INDIRECT($G$4934)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35" xr:uid="{00000000-0002-0000-0000-00004C130000}">
      <formula1>INDIRECT($G$4935)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36" xr:uid="{00000000-0002-0000-0000-00004D130000}">
      <formula1>INDIRECT($G$4936)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37" xr:uid="{00000000-0002-0000-0000-00004E130000}">
      <formula1>INDIRECT($G$4937)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38" xr:uid="{00000000-0002-0000-0000-00004F130000}">
      <formula1>INDIRECT($G$4938)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39" xr:uid="{00000000-0002-0000-0000-000050130000}">
      <formula1>INDIRECT($G$4939)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40" xr:uid="{00000000-0002-0000-0000-000051130000}">
      <formula1>INDIRECT($G$4940)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41" xr:uid="{00000000-0002-0000-0000-000052130000}">
      <formula1>INDIRECT($G$4941)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42" xr:uid="{00000000-0002-0000-0000-000053130000}">
      <formula1>INDIRECT($G$4942)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43" xr:uid="{00000000-0002-0000-0000-000054130000}">
      <formula1>INDIRECT($G$4943)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44" xr:uid="{00000000-0002-0000-0000-000055130000}">
      <formula1>INDIRECT($G$4944)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45" xr:uid="{00000000-0002-0000-0000-000056130000}">
      <formula1>INDIRECT($G$4945)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46" xr:uid="{00000000-0002-0000-0000-000057130000}">
      <formula1>INDIRECT($G$4946)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47" xr:uid="{00000000-0002-0000-0000-000058130000}">
      <formula1>INDIRECT($G$4947)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48" xr:uid="{00000000-0002-0000-0000-000059130000}">
      <formula1>INDIRECT($G$4948)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49" xr:uid="{00000000-0002-0000-0000-00005A130000}">
      <formula1>INDIRECT($G$4949)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50" xr:uid="{00000000-0002-0000-0000-00005B130000}">
      <formula1>INDIRECT($G$4950)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51" xr:uid="{00000000-0002-0000-0000-00005C130000}">
      <formula1>INDIRECT($G$4951)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52" xr:uid="{00000000-0002-0000-0000-00005D130000}">
      <formula1>INDIRECT($G$4952)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53" xr:uid="{00000000-0002-0000-0000-00005E130000}">
      <formula1>INDIRECT($G$4953)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54" xr:uid="{00000000-0002-0000-0000-00005F130000}">
      <formula1>INDIRECT($G$4954)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55" xr:uid="{00000000-0002-0000-0000-000060130000}">
      <formula1>INDIRECT($G$4955)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56" xr:uid="{00000000-0002-0000-0000-000061130000}">
      <formula1>INDIRECT($G$4956)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57" xr:uid="{00000000-0002-0000-0000-000062130000}">
      <formula1>INDIRECT($G$4957)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58" xr:uid="{00000000-0002-0000-0000-000063130000}">
      <formula1>INDIRECT($G$4958)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59" xr:uid="{00000000-0002-0000-0000-000064130000}">
      <formula1>INDIRECT($G$4959)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60" xr:uid="{00000000-0002-0000-0000-000065130000}">
      <formula1>INDIRECT($G$4960)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61" xr:uid="{00000000-0002-0000-0000-000066130000}">
      <formula1>INDIRECT($G$4961)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62" xr:uid="{00000000-0002-0000-0000-000067130000}">
      <formula1>INDIRECT($G$4962)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63" xr:uid="{00000000-0002-0000-0000-000068130000}">
      <formula1>INDIRECT($G$4963)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64" xr:uid="{00000000-0002-0000-0000-000069130000}">
      <formula1>INDIRECT($G$4964)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65" xr:uid="{00000000-0002-0000-0000-00006A130000}">
      <formula1>INDIRECT($G$4965)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66" xr:uid="{00000000-0002-0000-0000-00006B130000}">
      <formula1>INDIRECT($G$4966)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67" xr:uid="{00000000-0002-0000-0000-00006C130000}">
      <formula1>INDIRECT($G$4967)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68" xr:uid="{00000000-0002-0000-0000-00006D130000}">
      <formula1>INDIRECT($G$4968)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69" xr:uid="{00000000-0002-0000-0000-00006E130000}">
      <formula1>INDIRECT($G$4969)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70" xr:uid="{00000000-0002-0000-0000-00006F130000}">
      <formula1>INDIRECT($G$4970)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71" xr:uid="{00000000-0002-0000-0000-000070130000}">
      <formula1>INDIRECT($G$4971)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72" xr:uid="{00000000-0002-0000-0000-000071130000}">
      <formula1>INDIRECT($G$4972)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73" xr:uid="{00000000-0002-0000-0000-000072130000}">
      <formula1>INDIRECT($G$4973)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74" xr:uid="{00000000-0002-0000-0000-000073130000}">
      <formula1>INDIRECT($G$4974)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75" xr:uid="{00000000-0002-0000-0000-000074130000}">
      <formula1>INDIRECT($G$4975)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76" xr:uid="{00000000-0002-0000-0000-000075130000}">
      <formula1>INDIRECT($G$4976)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77" xr:uid="{00000000-0002-0000-0000-000076130000}">
      <formula1>INDIRECT($G$4977)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78" xr:uid="{00000000-0002-0000-0000-000077130000}">
      <formula1>INDIRECT($G$4978)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79" xr:uid="{00000000-0002-0000-0000-000078130000}">
      <formula1>INDIRECT($G$4979)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80" xr:uid="{00000000-0002-0000-0000-000079130000}">
      <formula1>INDIRECT($G$4980)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81" xr:uid="{00000000-0002-0000-0000-00007A130000}">
      <formula1>INDIRECT($G$4981)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82" xr:uid="{00000000-0002-0000-0000-00007B130000}">
      <formula1>INDIRECT($G$4982)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83" xr:uid="{00000000-0002-0000-0000-00007C130000}">
      <formula1>INDIRECT($G$4983)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84" xr:uid="{00000000-0002-0000-0000-00007D130000}">
      <formula1>INDIRECT($G$4984)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85" xr:uid="{00000000-0002-0000-0000-00007E130000}">
      <formula1>INDIRECT($G$4985)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86" xr:uid="{00000000-0002-0000-0000-00007F130000}">
      <formula1>INDIRECT($G$4986)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87" xr:uid="{00000000-0002-0000-0000-000080130000}">
      <formula1>INDIRECT($G$4987)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88" xr:uid="{00000000-0002-0000-0000-000081130000}">
      <formula1>INDIRECT($G$4988)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89" xr:uid="{00000000-0002-0000-0000-000082130000}">
      <formula1>INDIRECT($G$4989)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90" xr:uid="{00000000-0002-0000-0000-000083130000}">
      <formula1>INDIRECT($G$4990)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91" xr:uid="{00000000-0002-0000-0000-000084130000}">
      <formula1>INDIRECT($G$4991)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92" xr:uid="{00000000-0002-0000-0000-000085130000}">
      <formula1>INDIRECT($G$4992)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93" xr:uid="{00000000-0002-0000-0000-000086130000}">
      <formula1>INDIRECT($G$4993)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94" xr:uid="{00000000-0002-0000-0000-000087130000}">
      <formula1>INDIRECT($G$4994)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95" xr:uid="{00000000-0002-0000-0000-000088130000}">
      <formula1>INDIRECT($G$4995)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96" xr:uid="{00000000-0002-0000-0000-000089130000}">
      <formula1>INDIRECT($G$4996)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97" xr:uid="{00000000-0002-0000-0000-00008A130000}">
      <formula1>INDIRECT($G$4997)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98" xr:uid="{00000000-0002-0000-0000-00008B130000}">
      <formula1>INDIRECT($G$4998)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4999" xr:uid="{00000000-0002-0000-0000-00008C130000}">
      <formula1>INDIRECT($G$4999)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5000" xr:uid="{00000000-0002-0000-0000-00008D130000}">
      <formula1>INDIRECT($G$5000)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选择错误提示" error="你输入的值未在备选列表中，请下拉选择合适的值！" promptTitle="下拉选择提示" prompt="请使用下拉方式选择合适的值！" xr:uid="{00000000-0002-0000-0000-000001000000}">
          <x14:formula1>
            <xm:f>data!$A$4:$A$8</xm:f>
          </x14:formula1>
          <xm:sqref>B4:B5001</xm:sqref>
        </x14:dataValidation>
        <x14:dataValidation type="list" allowBlank="1" showInputMessage="1" showErrorMessage="1" errorTitle="选择错误提示" error="你输入的值未在备选列表中，请下拉选择合适的值！" promptTitle="下拉选择提示" prompt="请使用下拉方式选择合适的值！" xr:uid="{00000000-0002-0000-0000-000002000000}">
          <x14:formula1>
            <xm:f>data!$A$9:$A$11</xm:f>
          </x14:formula1>
          <xm:sqref>E4:E5001</xm:sqref>
        </x14:dataValidation>
        <x14:dataValidation type="list" allowBlank="1" showInputMessage="1" showErrorMessage="1" errorTitle="选择错误提示" error="你输入的值未在备选列表中，请下拉选择合适的值！" promptTitle="下拉选择提示" prompt="请使用下拉方式选择合适的值！" xr:uid="{00000000-0002-0000-0000-000003000000}">
          <x14:formula1>
            <xm:f>data!$A$12:$A$15</xm:f>
          </x14:formula1>
          <xm:sqref>G4:G5001</xm:sqref>
        </x14:dataValidation>
        <x14:dataValidation type="list" allowBlank="1" showInputMessage="1" showErrorMessage="1" errorTitle="选择错误提示" error="你输入的值未在备选列表中，请下拉选择合适的值！" promptTitle="下拉选择提示" prompt="请使用下拉方式选择合适的值！" xr:uid="{00000000-0002-0000-0000-000004000000}">
          <x14:formula1>
            <xm:f>data!$A$16:$A$75</xm:f>
          </x14:formula1>
          <xm:sqref>K4:K5001</xm:sqref>
        </x14:dataValidation>
        <x14:dataValidation type="list" allowBlank="1" showInputMessage="1" showErrorMessage="1" errorTitle="选择错误提示" error="你输入的值未在备选列表中，请下拉选择合适的值！" promptTitle="下拉选择提示" prompt="请使用下拉方式选择合适的值！" xr:uid="{00000000-0002-0000-0000-000005000000}">
          <x14:formula1>
            <xm:f>data!$A$76:$A$77</xm:f>
          </x14:formula1>
          <xm:sqref>S4:S5001</xm:sqref>
        </x14:dataValidation>
        <x14:dataValidation type="list" allowBlank="1" showInputMessage="1" showErrorMessage="1" errorTitle="选择错误提示" error="你输入的值未在备选列表中，请下拉选择合适的值！" promptTitle="下拉选择提示" prompt="请使用下拉方式选择合适的值！" xr:uid="{00000000-0002-0000-0000-000006000000}">
          <x14:formula1>
            <xm:f>data!$A$78:$A$92</xm:f>
          </x14:formula1>
          <xm:sqref>T4:T5001</xm:sqref>
        </x14:dataValidation>
        <x14:dataValidation type="list" allowBlank="1" showInputMessage="1" showErrorMessage="1" errorTitle="选择错误提示" error="你输入的值未在备选列表中，请下拉选择合适的值！" promptTitle="下拉选择提示" prompt="请使用下拉方式选择合适的值！" xr:uid="{00000000-0002-0000-0000-000007000000}">
          <x14:formula1>
            <xm:f>data!$A$93:$A$94</xm:f>
          </x14:formula1>
          <xm:sqref>V4:V5001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4"/>
  <sheetViews>
    <sheetView workbookViewId="0"/>
  </sheetViews>
  <sheetFormatPr defaultRowHeight="14.25" x14ac:dyDescent="0.2"/>
  <sheetData>
    <row r="1" spans="1:1" x14ac:dyDescent="0.2">
      <c r="A1" t="s">
        <v>24</v>
      </c>
    </row>
    <row r="2" spans="1:1" x14ac:dyDescent="0.2">
      <c r="A2" t="s">
        <v>25</v>
      </c>
    </row>
    <row r="3" spans="1:1" x14ac:dyDescent="0.2">
      <c r="A3" t="s">
        <v>26</v>
      </c>
    </row>
    <row r="4" spans="1:1" x14ac:dyDescent="0.2">
      <c r="A4" t="s">
        <v>27</v>
      </c>
    </row>
    <row r="5" spans="1:1" x14ac:dyDescent="0.2">
      <c r="A5" t="s">
        <v>28</v>
      </c>
    </row>
    <row r="6" spans="1:1" x14ac:dyDescent="0.2">
      <c r="A6" t="s">
        <v>29</v>
      </c>
    </row>
    <row r="7" spans="1:1" x14ac:dyDescent="0.2">
      <c r="A7" t="s">
        <v>30</v>
      </c>
    </row>
    <row r="8" spans="1:1" x14ac:dyDescent="0.2">
      <c r="A8" t="s">
        <v>31</v>
      </c>
    </row>
    <row r="9" spans="1:1" x14ac:dyDescent="0.2">
      <c r="A9" t="s">
        <v>32</v>
      </c>
    </row>
    <row r="10" spans="1:1" x14ac:dyDescent="0.2">
      <c r="A10" t="s">
        <v>33</v>
      </c>
    </row>
    <row r="11" spans="1:1" x14ac:dyDescent="0.2">
      <c r="A11" t="s">
        <v>34</v>
      </c>
    </row>
    <row r="12" spans="1:1" x14ac:dyDescent="0.2">
      <c r="A12" t="s">
        <v>35</v>
      </c>
    </row>
    <row r="13" spans="1:1" x14ac:dyDescent="0.2">
      <c r="A13" t="s">
        <v>36</v>
      </c>
    </row>
    <row r="14" spans="1:1" x14ac:dyDescent="0.2">
      <c r="A14" t="s">
        <v>37</v>
      </c>
    </row>
    <row r="15" spans="1:1" x14ac:dyDescent="0.2">
      <c r="A15" t="s">
        <v>38</v>
      </c>
    </row>
    <row r="16" spans="1:1" x14ac:dyDescent="0.2">
      <c r="A16" t="s">
        <v>39</v>
      </c>
    </row>
    <row r="17" spans="1:1" x14ac:dyDescent="0.2">
      <c r="A17" t="s">
        <v>40</v>
      </c>
    </row>
    <row r="18" spans="1:1" x14ac:dyDescent="0.2">
      <c r="A18" t="s">
        <v>41</v>
      </c>
    </row>
    <row r="19" spans="1:1" x14ac:dyDescent="0.2">
      <c r="A19" t="s">
        <v>42</v>
      </c>
    </row>
    <row r="20" spans="1:1" x14ac:dyDescent="0.2">
      <c r="A20" t="s">
        <v>43</v>
      </c>
    </row>
    <row r="21" spans="1:1" x14ac:dyDescent="0.2">
      <c r="A21" t="s">
        <v>44</v>
      </c>
    </row>
    <row r="22" spans="1:1" x14ac:dyDescent="0.2">
      <c r="A22" t="s">
        <v>45</v>
      </c>
    </row>
    <row r="23" spans="1:1" x14ac:dyDescent="0.2">
      <c r="A23" t="s">
        <v>46</v>
      </c>
    </row>
    <row r="24" spans="1:1" x14ac:dyDescent="0.2">
      <c r="A24" t="s">
        <v>47</v>
      </c>
    </row>
    <row r="25" spans="1:1" x14ac:dyDescent="0.2">
      <c r="A25" t="s">
        <v>48</v>
      </c>
    </row>
    <row r="26" spans="1:1" x14ac:dyDescent="0.2">
      <c r="A26" t="s">
        <v>49</v>
      </c>
    </row>
    <row r="27" spans="1:1" x14ac:dyDescent="0.2">
      <c r="A27" t="s">
        <v>50</v>
      </c>
    </row>
    <row r="28" spans="1:1" x14ac:dyDescent="0.2">
      <c r="A28" t="s">
        <v>51</v>
      </c>
    </row>
    <row r="29" spans="1:1" x14ac:dyDescent="0.2">
      <c r="A29" t="s">
        <v>52</v>
      </c>
    </row>
    <row r="30" spans="1:1" x14ac:dyDescent="0.2">
      <c r="A30" t="s">
        <v>53</v>
      </c>
    </row>
    <row r="31" spans="1:1" x14ac:dyDescent="0.2">
      <c r="A31" t="s">
        <v>54</v>
      </c>
    </row>
    <row r="32" spans="1:1" x14ac:dyDescent="0.2">
      <c r="A32" t="s">
        <v>55</v>
      </c>
    </row>
    <row r="33" spans="1:1" x14ac:dyDescent="0.2">
      <c r="A33" t="s">
        <v>56</v>
      </c>
    </row>
    <row r="34" spans="1:1" x14ac:dyDescent="0.2">
      <c r="A34" t="s">
        <v>57</v>
      </c>
    </row>
    <row r="35" spans="1:1" x14ac:dyDescent="0.2">
      <c r="A35" t="s">
        <v>58</v>
      </c>
    </row>
    <row r="36" spans="1:1" x14ac:dyDescent="0.2">
      <c r="A36" t="s">
        <v>59</v>
      </c>
    </row>
    <row r="37" spans="1:1" x14ac:dyDescent="0.2">
      <c r="A37" t="s">
        <v>60</v>
      </c>
    </row>
    <row r="38" spans="1:1" x14ac:dyDescent="0.2">
      <c r="A38" t="s">
        <v>61</v>
      </c>
    </row>
    <row r="39" spans="1:1" x14ac:dyDescent="0.2">
      <c r="A39" t="s">
        <v>62</v>
      </c>
    </row>
    <row r="40" spans="1:1" x14ac:dyDescent="0.2">
      <c r="A40" t="s">
        <v>63</v>
      </c>
    </row>
    <row r="41" spans="1:1" x14ac:dyDescent="0.2">
      <c r="A41" t="s">
        <v>64</v>
      </c>
    </row>
    <row r="42" spans="1:1" x14ac:dyDescent="0.2">
      <c r="A42" t="s">
        <v>65</v>
      </c>
    </row>
    <row r="43" spans="1:1" x14ac:dyDescent="0.2">
      <c r="A43" t="s">
        <v>66</v>
      </c>
    </row>
    <row r="44" spans="1:1" x14ac:dyDescent="0.2">
      <c r="A44" t="s">
        <v>67</v>
      </c>
    </row>
    <row r="45" spans="1:1" x14ac:dyDescent="0.2">
      <c r="A45" t="s">
        <v>68</v>
      </c>
    </row>
    <row r="46" spans="1:1" x14ac:dyDescent="0.2">
      <c r="A46" t="s">
        <v>69</v>
      </c>
    </row>
    <row r="47" spans="1:1" x14ac:dyDescent="0.2">
      <c r="A47" t="s">
        <v>70</v>
      </c>
    </row>
    <row r="48" spans="1:1" x14ac:dyDescent="0.2">
      <c r="A48" t="s">
        <v>71</v>
      </c>
    </row>
    <row r="49" spans="1:1" x14ac:dyDescent="0.2">
      <c r="A49" t="s">
        <v>72</v>
      </c>
    </row>
    <row r="50" spans="1:1" x14ac:dyDescent="0.2">
      <c r="A50" t="s">
        <v>73</v>
      </c>
    </row>
    <row r="51" spans="1:1" x14ac:dyDescent="0.2">
      <c r="A51" t="s">
        <v>74</v>
      </c>
    </row>
    <row r="52" spans="1:1" x14ac:dyDescent="0.2">
      <c r="A52" t="s">
        <v>75</v>
      </c>
    </row>
    <row r="53" spans="1:1" x14ac:dyDescent="0.2">
      <c r="A53" t="s">
        <v>76</v>
      </c>
    </row>
    <row r="54" spans="1:1" x14ac:dyDescent="0.2">
      <c r="A54" t="s">
        <v>77</v>
      </c>
    </row>
    <row r="55" spans="1:1" x14ac:dyDescent="0.2">
      <c r="A55" t="s">
        <v>78</v>
      </c>
    </row>
    <row r="56" spans="1:1" x14ac:dyDescent="0.2">
      <c r="A56" t="s">
        <v>79</v>
      </c>
    </row>
    <row r="57" spans="1:1" x14ac:dyDescent="0.2">
      <c r="A57" t="s">
        <v>80</v>
      </c>
    </row>
    <row r="58" spans="1:1" x14ac:dyDescent="0.2">
      <c r="A58" t="s">
        <v>81</v>
      </c>
    </row>
    <row r="59" spans="1:1" x14ac:dyDescent="0.2">
      <c r="A59" t="s">
        <v>82</v>
      </c>
    </row>
    <row r="60" spans="1:1" x14ac:dyDescent="0.2">
      <c r="A60" t="s">
        <v>83</v>
      </c>
    </row>
    <row r="61" spans="1:1" x14ac:dyDescent="0.2">
      <c r="A61" t="s">
        <v>84</v>
      </c>
    </row>
    <row r="62" spans="1:1" x14ac:dyDescent="0.2">
      <c r="A62" t="s">
        <v>85</v>
      </c>
    </row>
    <row r="63" spans="1:1" x14ac:dyDescent="0.2">
      <c r="A63" t="s">
        <v>86</v>
      </c>
    </row>
    <row r="64" spans="1:1" x14ac:dyDescent="0.2">
      <c r="A64" t="s">
        <v>87</v>
      </c>
    </row>
    <row r="65" spans="1:1" x14ac:dyDescent="0.2">
      <c r="A65" t="s">
        <v>88</v>
      </c>
    </row>
    <row r="66" spans="1:1" x14ac:dyDescent="0.2">
      <c r="A66" t="s">
        <v>89</v>
      </c>
    </row>
    <row r="67" spans="1:1" x14ac:dyDescent="0.2">
      <c r="A67" t="s">
        <v>90</v>
      </c>
    </row>
    <row r="68" spans="1:1" x14ac:dyDescent="0.2">
      <c r="A68" t="s">
        <v>91</v>
      </c>
    </row>
    <row r="69" spans="1:1" x14ac:dyDescent="0.2">
      <c r="A69" t="s">
        <v>92</v>
      </c>
    </row>
    <row r="70" spans="1:1" x14ac:dyDescent="0.2">
      <c r="A70" t="s">
        <v>93</v>
      </c>
    </row>
    <row r="71" spans="1:1" x14ac:dyDescent="0.2">
      <c r="A71" t="s">
        <v>94</v>
      </c>
    </row>
    <row r="72" spans="1:1" x14ac:dyDescent="0.2">
      <c r="A72" t="s">
        <v>95</v>
      </c>
    </row>
    <row r="73" spans="1:1" x14ac:dyDescent="0.2">
      <c r="A73" t="s">
        <v>96</v>
      </c>
    </row>
    <row r="74" spans="1:1" x14ac:dyDescent="0.2">
      <c r="A74" t="s">
        <v>97</v>
      </c>
    </row>
    <row r="75" spans="1:1" x14ac:dyDescent="0.2">
      <c r="A75" t="s">
        <v>98</v>
      </c>
    </row>
    <row r="76" spans="1:1" x14ac:dyDescent="0.2">
      <c r="A76" t="s">
        <v>99</v>
      </c>
    </row>
    <row r="77" spans="1:1" x14ac:dyDescent="0.2">
      <c r="A77" t="s">
        <v>100</v>
      </c>
    </row>
    <row r="78" spans="1:1" x14ac:dyDescent="0.2">
      <c r="A78" t="s">
        <v>101</v>
      </c>
    </row>
    <row r="79" spans="1:1" x14ac:dyDescent="0.2">
      <c r="A79" t="s">
        <v>102</v>
      </c>
    </row>
    <row r="80" spans="1:1" x14ac:dyDescent="0.2">
      <c r="A80" t="s">
        <v>103</v>
      </c>
    </row>
    <row r="81" spans="1:1" x14ac:dyDescent="0.2">
      <c r="A81" t="s">
        <v>104</v>
      </c>
    </row>
    <row r="82" spans="1:1" x14ac:dyDescent="0.2">
      <c r="A82" t="s">
        <v>105</v>
      </c>
    </row>
    <row r="83" spans="1:1" x14ac:dyDescent="0.2">
      <c r="A83" t="s">
        <v>106</v>
      </c>
    </row>
    <row r="84" spans="1:1" x14ac:dyDescent="0.2">
      <c r="A84" t="s">
        <v>107</v>
      </c>
    </row>
    <row r="85" spans="1:1" x14ac:dyDescent="0.2">
      <c r="A85" t="s">
        <v>108</v>
      </c>
    </row>
    <row r="86" spans="1:1" x14ac:dyDescent="0.2">
      <c r="A86" t="s">
        <v>109</v>
      </c>
    </row>
    <row r="87" spans="1:1" x14ac:dyDescent="0.2">
      <c r="A87" t="s">
        <v>110</v>
      </c>
    </row>
    <row r="88" spans="1:1" x14ac:dyDescent="0.2">
      <c r="A88" t="s">
        <v>111</v>
      </c>
    </row>
    <row r="89" spans="1:1" x14ac:dyDescent="0.2">
      <c r="A89" t="s">
        <v>112</v>
      </c>
    </row>
    <row r="90" spans="1:1" x14ac:dyDescent="0.2">
      <c r="A90" t="s">
        <v>113</v>
      </c>
    </row>
    <row r="91" spans="1:1" x14ac:dyDescent="0.2">
      <c r="A91" t="s">
        <v>114</v>
      </c>
    </row>
    <row r="92" spans="1:1" x14ac:dyDescent="0.2">
      <c r="A92" t="s">
        <v>115</v>
      </c>
    </row>
    <row r="93" spans="1:1" x14ac:dyDescent="0.2">
      <c r="A93" t="s">
        <v>116</v>
      </c>
    </row>
    <row r="94" spans="1:1" x14ac:dyDescent="0.2">
      <c r="A94" t="s">
        <v>117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C4"/>
  <sheetViews>
    <sheetView workbookViewId="0"/>
  </sheetViews>
  <sheetFormatPr defaultRowHeight="14.25" x14ac:dyDescent="0.2"/>
  <sheetData>
    <row r="1" spans="1:1277" x14ac:dyDescent="0.2">
      <c r="A1" t="s">
        <v>36</v>
      </c>
    </row>
    <row r="2" spans="1:1277" x14ac:dyDescent="0.2">
      <c r="A2" t="s">
        <v>35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128</v>
      </c>
      <c r="M2" t="s">
        <v>129</v>
      </c>
      <c r="N2" t="s">
        <v>130</v>
      </c>
      <c r="O2" t="s">
        <v>131</v>
      </c>
      <c r="P2" t="s">
        <v>132</v>
      </c>
      <c r="Q2" t="s">
        <v>133</v>
      </c>
      <c r="R2" t="s">
        <v>134</v>
      </c>
      <c r="S2" t="s">
        <v>135</v>
      </c>
      <c r="T2" t="s">
        <v>136</v>
      </c>
      <c r="U2" t="s">
        <v>137</v>
      </c>
      <c r="V2" t="s">
        <v>138</v>
      </c>
      <c r="W2" t="s">
        <v>139</v>
      </c>
      <c r="X2" t="s">
        <v>140</v>
      </c>
      <c r="Y2" t="s">
        <v>141</v>
      </c>
      <c r="Z2" t="s">
        <v>142</v>
      </c>
      <c r="AA2" t="s">
        <v>143</v>
      </c>
      <c r="AB2" t="s">
        <v>144</v>
      </c>
      <c r="AC2" t="s">
        <v>145</v>
      </c>
      <c r="AD2" t="s">
        <v>146</v>
      </c>
      <c r="AE2" t="s">
        <v>147</v>
      </c>
      <c r="AF2" t="s">
        <v>148</v>
      </c>
      <c r="AG2" t="s">
        <v>149</v>
      </c>
      <c r="AH2" t="s">
        <v>150</v>
      </c>
      <c r="AI2" t="s">
        <v>151</v>
      </c>
      <c r="AJ2" t="s">
        <v>152</v>
      </c>
      <c r="AK2" t="s">
        <v>153</v>
      </c>
      <c r="AL2" t="s">
        <v>154</v>
      </c>
      <c r="AM2" t="s">
        <v>155</v>
      </c>
      <c r="AN2" t="s">
        <v>156</v>
      </c>
      <c r="AO2" t="s">
        <v>157</v>
      </c>
      <c r="AP2" t="s">
        <v>158</v>
      </c>
      <c r="AQ2" t="s">
        <v>159</v>
      </c>
      <c r="AR2" t="s">
        <v>160</v>
      </c>
      <c r="AS2" t="s">
        <v>161</v>
      </c>
      <c r="AT2" t="s">
        <v>162</v>
      </c>
      <c r="AU2" t="s">
        <v>163</v>
      </c>
      <c r="AV2" t="s">
        <v>164</v>
      </c>
      <c r="AW2" t="s">
        <v>165</v>
      </c>
      <c r="AX2" t="s">
        <v>166</v>
      </c>
      <c r="AY2" t="s">
        <v>167</v>
      </c>
      <c r="AZ2" t="s">
        <v>168</v>
      </c>
      <c r="BA2" t="s">
        <v>169</v>
      </c>
      <c r="BB2" t="s">
        <v>170</v>
      </c>
      <c r="BC2" t="s">
        <v>171</v>
      </c>
      <c r="BD2" t="s">
        <v>172</v>
      </c>
      <c r="BE2" t="s">
        <v>173</v>
      </c>
      <c r="BF2" t="s">
        <v>174</v>
      </c>
      <c r="BG2" t="s">
        <v>175</v>
      </c>
      <c r="BH2" t="s">
        <v>176</v>
      </c>
      <c r="BI2" t="s">
        <v>177</v>
      </c>
      <c r="BJ2" t="s">
        <v>178</v>
      </c>
      <c r="BK2" t="s">
        <v>179</v>
      </c>
      <c r="BL2" t="s">
        <v>180</v>
      </c>
      <c r="BM2" t="s">
        <v>181</v>
      </c>
      <c r="BN2" t="s">
        <v>182</v>
      </c>
      <c r="BO2" t="s">
        <v>183</v>
      </c>
      <c r="BP2" t="s">
        <v>184</v>
      </c>
      <c r="BQ2" t="s">
        <v>185</v>
      </c>
      <c r="BR2" t="s">
        <v>186</v>
      </c>
      <c r="BS2" t="s">
        <v>187</v>
      </c>
      <c r="BT2" t="s">
        <v>188</v>
      </c>
      <c r="BU2" t="s">
        <v>189</v>
      </c>
      <c r="BV2" t="s">
        <v>190</v>
      </c>
      <c r="BW2" t="s">
        <v>191</v>
      </c>
      <c r="BX2" t="s">
        <v>192</v>
      </c>
      <c r="BY2" t="s">
        <v>193</v>
      </c>
      <c r="BZ2" t="s">
        <v>194</v>
      </c>
      <c r="CA2" t="s">
        <v>195</v>
      </c>
      <c r="CB2" t="s">
        <v>196</v>
      </c>
      <c r="CC2" t="s">
        <v>197</v>
      </c>
      <c r="CD2" t="s">
        <v>198</v>
      </c>
      <c r="CE2" t="s">
        <v>199</v>
      </c>
      <c r="CF2" t="s">
        <v>200</v>
      </c>
      <c r="CG2" t="s">
        <v>201</v>
      </c>
      <c r="CH2" t="s">
        <v>202</v>
      </c>
      <c r="CI2" t="s">
        <v>203</v>
      </c>
      <c r="CJ2" t="s">
        <v>204</v>
      </c>
      <c r="CK2" t="s">
        <v>205</v>
      </c>
      <c r="CL2" t="s">
        <v>206</v>
      </c>
      <c r="CM2" t="s">
        <v>207</v>
      </c>
      <c r="CN2" t="s">
        <v>208</v>
      </c>
      <c r="CO2" t="s">
        <v>209</v>
      </c>
      <c r="CP2" t="s">
        <v>210</v>
      </c>
      <c r="CQ2" t="s">
        <v>211</v>
      </c>
      <c r="CR2" t="s">
        <v>212</v>
      </c>
      <c r="CS2" t="s">
        <v>213</v>
      </c>
      <c r="CT2" t="s">
        <v>214</v>
      </c>
      <c r="CU2" t="s">
        <v>215</v>
      </c>
      <c r="CV2" t="s">
        <v>216</v>
      </c>
      <c r="CW2" t="s">
        <v>217</v>
      </c>
      <c r="CX2" t="s">
        <v>218</v>
      </c>
      <c r="CY2" t="s">
        <v>219</v>
      </c>
      <c r="CZ2" t="s">
        <v>220</v>
      </c>
      <c r="DA2" t="s">
        <v>221</v>
      </c>
      <c r="DB2" t="s">
        <v>222</v>
      </c>
      <c r="DC2" t="s">
        <v>223</v>
      </c>
      <c r="DD2" t="s">
        <v>224</v>
      </c>
      <c r="DE2" t="s">
        <v>225</v>
      </c>
      <c r="DF2" t="s">
        <v>226</v>
      </c>
      <c r="DG2" t="s">
        <v>227</v>
      </c>
      <c r="DH2" t="s">
        <v>228</v>
      </c>
      <c r="DI2" t="s">
        <v>229</v>
      </c>
      <c r="DJ2" t="s">
        <v>230</v>
      </c>
      <c r="DK2" t="s">
        <v>231</v>
      </c>
      <c r="DL2" t="s">
        <v>232</v>
      </c>
      <c r="DM2" t="s">
        <v>233</v>
      </c>
      <c r="DN2" t="s">
        <v>234</v>
      </c>
      <c r="DO2" t="s">
        <v>235</v>
      </c>
      <c r="DP2" t="s">
        <v>236</v>
      </c>
      <c r="DQ2" t="s">
        <v>237</v>
      </c>
      <c r="DR2" t="s">
        <v>238</v>
      </c>
      <c r="DS2" t="s">
        <v>239</v>
      </c>
      <c r="DT2" t="s">
        <v>240</v>
      </c>
      <c r="DU2" t="s">
        <v>241</v>
      </c>
      <c r="DV2" t="s">
        <v>242</v>
      </c>
      <c r="DW2" t="s">
        <v>243</v>
      </c>
      <c r="DX2" t="s">
        <v>244</v>
      </c>
      <c r="DY2" t="s">
        <v>245</v>
      </c>
      <c r="DZ2" t="s">
        <v>246</v>
      </c>
      <c r="EA2" t="s">
        <v>247</v>
      </c>
      <c r="EB2" t="s">
        <v>248</v>
      </c>
      <c r="EC2" t="s">
        <v>249</v>
      </c>
      <c r="ED2" t="s">
        <v>250</v>
      </c>
      <c r="EE2" t="s">
        <v>251</v>
      </c>
      <c r="EF2" t="s">
        <v>252</v>
      </c>
      <c r="EG2" t="s">
        <v>253</v>
      </c>
      <c r="EH2" t="s">
        <v>254</v>
      </c>
      <c r="EI2" t="s">
        <v>255</v>
      </c>
      <c r="EJ2" t="s">
        <v>256</v>
      </c>
      <c r="EK2" t="s">
        <v>257</v>
      </c>
      <c r="EL2" t="s">
        <v>258</v>
      </c>
      <c r="EM2" t="s">
        <v>259</v>
      </c>
      <c r="EN2" t="s">
        <v>260</v>
      </c>
      <c r="EO2" t="s">
        <v>261</v>
      </c>
      <c r="EP2" t="s">
        <v>262</v>
      </c>
      <c r="EQ2" t="s">
        <v>263</v>
      </c>
      <c r="ER2" t="s">
        <v>264</v>
      </c>
      <c r="ES2" t="s">
        <v>265</v>
      </c>
      <c r="ET2" t="s">
        <v>266</v>
      </c>
      <c r="EU2" t="s">
        <v>267</v>
      </c>
      <c r="EV2" t="s">
        <v>268</v>
      </c>
      <c r="EW2" t="s">
        <v>269</v>
      </c>
      <c r="EX2" t="s">
        <v>270</v>
      </c>
      <c r="EY2" t="s">
        <v>271</v>
      </c>
      <c r="EZ2" t="s">
        <v>272</v>
      </c>
      <c r="FA2" t="s">
        <v>273</v>
      </c>
      <c r="FB2" t="s">
        <v>274</v>
      </c>
      <c r="FC2" t="s">
        <v>275</v>
      </c>
      <c r="FD2" t="s">
        <v>276</v>
      </c>
      <c r="FE2" t="s">
        <v>277</v>
      </c>
      <c r="FF2" t="s">
        <v>278</v>
      </c>
      <c r="FG2" t="s">
        <v>279</v>
      </c>
      <c r="FH2" t="s">
        <v>280</v>
      </c>
      <c r="FI2" t="s">
        <v>281</v>
      </c>
      <c r="FJ2" t="s">
        <v>282</v>
      </c>
      <c r="FK2" t="s">
        <v>283</v>
      </c>
      <c r="FL2" t="s">
        <v>284</v>
      </c>
      <c r="FM2" t="s">
        <v>285</v>
      </c>
      <c r="FN2" t="s">
        <v>286</v>
      </c>
      <c r="FO2" t="s">
        <v>287</v>
      </c>
      <c r="FP2" t="s">
        <v>288</v>
      </c>
      <c r="FQ2" t="s">
        <v>289</v>
      </c>
      <c r="FR2" t="s">
        <v>290</v>
      </c>
      <c r="FS2" t="s">
        <v>291</v>
      </c>
      <c r="FT2" t="s">
        <v>292</v>
      </c>
      <c r="FU2" t="s">
        <v>293</v>
      </c>
      <c r="FV2" t="s">
        <v>294</v>
      </c>
      <c r="FW2" t="s">
        <v>295</v>
      </c>
      <c r="FX2" t="s">
        <v>296</v>
      </c>
      <c r="FY2" t="s">
        <v>297</v>
      </c>
      <c r="FZ2" t="s">
        <v>298</v>
      </c>
      <c r="GA2" t="s">
        <v>299</v>
      </c>
      <c r="GB2" t="s">
        <v>300</v>
      </c>
      <c r="GC2" t="s">
        <v>301</v>
      </c>
      <c r="GD2" t="s">
        <v>302</v>
      </c>
      <c r="GE2" t="s">
        <v>303</v>
      </c>
      <c r="GF2" t="s">
        <v>304</v>
      </c>
      <c r="GG2" t="s">
        <v>305</v>
      </c>
      <c r="GH2" t="s">
        <v>306</v>
      </c>
      <c r="GI2" t="s">
        <v>307</v>
      </c>
      <c r="GJ2" t="s">
        <v>308</v>
      </c>
      <c r="GK2" t="s">
        <v>309</v>
      </c>
      <c r="GL2" t="s">
        <v>310</v>
      </c>
      <c r="GM2" t="s">
        <v>311</v>
      </c>
      <c r="GN2" t="s">
        <v>312</v>
      </c>
      <c r="GO2" t="s">
        <v>313</v>
      </c>
      <c r="GP2" t="s">
        <v>314</v>
      </c>
      <c r="GQ2" t="s">
        <v>315</v>
      </c>
      <c r="GR2" t="s">
        <v>316</v>
      </c>
      <c r="GS2" t="s">
        <v>317</v>
      </c>
      <c r="GT2" t="s">
        <v>318</v>
      </c>
      <c r="GU2" t="s">
        <v>319</v>
      </c>
      <c r="GV2" t="s">
        <v>320</v>
      </c>
      <c r="GW2" t="s">
        <v>321</v>
      </c>
      <c r="GX2" t="s">
        <v>322</v>
      </c>
      <c r="GY2" t="s">
        <v>323</v>
      </c>
      <c r="GZ2" t="s">
        <v>324</v>
      </c>
      <c r="HA2" t="s">
        <v>325</v>
      </c>
      <c r="HB2" t="s">
        <v>326</v>
      </c>
      <c r="HC2" t="s">
        <v>327</v>
      </c>
      <c r="HD2" t="s">
        <v>328</v>
      </c>
      <c r="HE2" t="s">
        <v>329</v>
      </c>
      <c r="HF2" t="s">
        <v>330</v>
      </c>
      <c r="HG2" t="s">
        <v>331</v>
      </c>
      <c r="HH2" t="s">
        <v>332</v>
      </c>
      <c r="HI2" t="s">
        <v>333</v>
      </c>
      <c r="HJ2" t="s">
        <v>334</v>
      </c>
      <c r="HK2" t="s">
        <v>335</v>
      </c>
      <c r="HL2" t="s">
        <v>336</v>
      </c>
      <c r="HM2" t="s">
        <v>337</v>
      </c>
      <c r="HN2" t="s">
        <v>338</v>
      </c>
      <c r="HO2" t="s">
        <v>339</v>
      </c>
      <c r="HP2" t="s">
        <v>340</v>
      </c>
      <c r="HQ2" t="s">
        <v>341</v>
      </c>
      <c r="HR2" t="s">
        <v>342</v>
      </c>
      <c r="HS2" t="s">
        <v>343</v>
      </c>
      <c r="HT2" t="s">
        <v>344</v>
      </c>
      <c r="HU2" t="s">
        <v>345</v>
      </c>
      <c r="HV2" t="s">
        <v>346</v>
      </c>
      <c r="HW2" t="s">
        <v>347</v>
      </c>
      <c r="HX2" t="s">
        <v>348</v>
      </c>
      <c r="HY2" t="s">
        <v>349</v>
      </c>
      <c r="HZ2" t="s">
        <v>350</v>
      </c>
      <c r="IA2" t="s">
        <v>351</v>
      </c>
      <c r="IB2" t="s">
        <v>352</v>
      </c>
      <c r="IC2" t="s">
        <v>353</v>
      </c>
      <c r="ID2" t="s">
        <v>354</v>
      </c>
      <c r="IE2" t="s">
        <v>355</v>
      </c>
      <c r="IF2" t="s">
        <v>356</v>
      </c>
      <c r="IG2" t="s">
        <v>357</v>
      </c>
      <c r="IH2" t="s">
        <v>358</v>
      </c>
      <c r="II2" t="s">
        <v>359</v>
      </c>
      <c r="IJ2" t="s">
        <v>360</v>
      </c>
      <c r="IK2" t="s">
        <v>361</v>
      </c>
      <c r="IL2" t="s">
        <v>362</v>
      </c>
      <c r="IM2" t="s">
        <v>363</v>
      </c>
      <c r="IN2" t="s">
        <v>364</v>
      </c>
      <c r="IO2" t="s">
        <v>365</v>
      </c>
      <c r="IP2" t="s">
        <v>366</v>
      </c>
      <c r="IQ2" t="s">
        <v>367</v>
      </c>
      <c r="IR2" t="s">
        <v>368</v>
      </c>
      <c r="IS2" t="s">
        <v>369</v>
      </c>
      <c r="IT2" t="s">
        <v>370</v>
      </c>
      <c r="IU2" t="s">
        <v>371</v>
      </c>
      <c r="IV2" t="s">
        <v>372</v>
      </c>
      <c r="IW2" t="s">
        <v>373</v>
      </c>
      <c r="IX2" t="s">
        <v>374</v>
      </c>
      <c r="IY2" t="s">
        <v>375</v>
      </c>
      <c r="IZ2" t="s">
        <v>376</v>
      </c>
      <c r="JA2" t="s">
        <v>377</v>
      </c>
      <c r="JB2" t="s">
        <v>378</v>
      </c>
      <c r="JC2" t="s">
        <v>379</v>
      </c>
      <c r="JD2" t="s">
        <v>380</v>
      </c>
      <c r="JE2" t="s">
        <v>381</v>
      </c>
      <c r="JF2" t="s">
        <v>382</v>
      </c>
      <c r="JG2" t="s">
        <v>383</v>
      </c>
      <c r="JH2" t="s">
        <v>384</v>
      </c>
      <c r="JI2" t="s">
        <v>385</v>
      </c>
      <c r="JJ2" t="s">
        <v>386</v>
      </c>
      <c r="JK2" t="s">
        <v>387</v>
      </c>
      <c r="JL2" t="s">
        <v>388</v>
      </c>
      <c r="JM2" t="s">
        <v>389</v>
      </c>
      <c r="JN2" t="s">
        <v>390</v>
      </c>
      <c r="JO2" t="s">
        <v>391</v>
      </c>
      <c r="JP2" t="s">
        <v>392</v>
      </c>
      <c r="JQ2" t="s">
        <v>393</v>
      </c>
      <c r="JR2" t="s">
        <v>394</v>
      </c>
      <c r="JS2" t="s">
        <v>395</v>
      </c>
      <c r="JT2" t="s">
        <v>396</v>
      </c>
      <c r="JU2" t="s">
        <v>397</v>
      </c>
      <c r="JV2" t="s">
        <v>398</v>
      </c>
      <c r="JW2" t="s">
        <v>399</v>
      </c>
      <c r="JX2" t="s">
        <v>400</v>
      </c>
      <c r="JY2" t="s">
        <v>401</v>
      </c>
      <c r="JZ2" t="s">
        <v>402</v>
      </c>
      <c r="KA2" t="s">
        <v>403</v>
      </c>
      <c r="KB2" t="s">
        <v>404</v>
      </c>
      <c r="KC2" t="s">
        <v>405</v>
      </c>
      <c r="KD2" t="s">
        <v>406</v>
      </c>
      <c r="KE2" t="s">
        <v>407</v>
      </c>
      <c r="KF2" t="s">
        <v>408</v>
      </c>
      <c r="KG2" t="s">
        <v>409</v>
      </c>
      <c r="KH2" t="s">
        <v>410</v>
      </c>
      <c r="KI2" t="s">
        <v>411</v>
      </c>
      <c r="KJ2" t="s">
        <v>412</v>
      </c>
      <c r="KK2" t="s">
        <v>413</v>
      </c>
      <c r="KL2" t="s">
        <v>414</v>
      </c>
      <c r="KM2" t="s">
        <v>415</v>
      </c>
      <c r="KN2" t="s">
        <v>416</v>
      </c>
      <c r="KO2" t="s">
        <v>417</v>
      </c>
      <c r="KP2" t="s">
        <v>418</v>
      </c>
      <c r="KQ2" t="s">
        <v>419</v>
      </c>
      <c r="KR2" t="s">
        <v>420</v>
      </c>
      <c r="KS2" t="s">
        <v>421</v>
      </c>
      <c r="KT2" t="s">
        <v>422</v>
      </c>
      <c r="KU2" t="s">
        <v>423</v>
      </c>
      <c r="KV2" t="s">
        <v>424</v>
      </c>
      <c r="KW2" t="s">
        <v>425</v>
      </c>
      <c r="KX2" t="s">
        <v>426</v>
      </c>
      <c r="KY2" t="s">
        <v>427</v>
      </c>
      <c r="KZ2" t="s">
        <v>428</v>
      </c>
      <c r="LA2" t="s">
        <v>429</v>
      </c>
      <c r="LB2" t="s">
        <v>430</v>
      </c>
      <c r="LC2" t="s">
        <v>431</v>
      </c>
      <c r="LD2" t="s">
        <v>432</v>
      </c>
      <c r="LE2" t="s">
        <v>433</v>
      </c>
      <c r="LF2" t="s">
        <v>434</v>
      </c>
      <c r="LG2" t="s">
        <v>435</v>
      </c>
      <c r="LH2" t="s">
        <v>436</v>
      </c>
      <c r="LI2" t="s">
        <v>437</v>
      </c>
      <c r="LJ2" t="s">
        <v>438</v>
      </c>
      <c r="LK2" t="s">
        <v>439</v>
      </c>
      <c r="LL2" t="s">
        <v>440</v>
      </c>
      <c r="LM2" t="s">
        <v>441</v>
      </c>
      <c r="LN2" t="s">
        <v>442</v>
      </c>
      <c r="LO2" t="s">
        <v>443</v>
      </c>
      <c r="LP2" t="s">
        <v>444</v>
      </c>
      <c r="LQ2" t="s">
        <v>445</v>
      </c>
      <c r="LR2" t="s">
        <v>446</v>
      </c>
      <c r="LS2" t="s">
        <v>447</v>
      </c>
      <c r="LT2" t="s">
        <v>448</v>
      </c>
      <c r="LU2" t="s">
        <v>449</v>
      </c>
      <c r="LV2" t="s">
        <v>450</v>
      </c>
      <c r="LW2" t="s">
        <v>451</v>
      </c>
      <c r="LX2" t="s">
        <v>452</v>
      </c>
      <c r="LY2" t="s">
        <v>453</v>
      </c>
      <c r="LZ2" t="s">
        <v>454</v>
      </c>
      <c r="MA2" t="s">
        <v>455</v>
      </c>
      <c r="MB2" t="s">
        <v>456</v>
      </c>
      <c r="MC2" t="s">
        <v>457</v>
      </c>
      <c r="MD2" t="s">
        <v>458</v>
      </c>
      <c r="ME2" t="s">
        <v>459</v>
      </c>
      <c r="MF2" t="s">
        <v>460</v>
      </c>
      <c r="MG2" t="s">
        <v>461</v>
      </c>
      <c r="MH2" t="s">
        <v>462</v>
      </c>
      <c r="MI2" t="s">
        <v>463</v>
      </c>
      <c r="MJ2" t="s">
        <v>464</v>
      </c>
      <c r="MK2" t="s">
        <v>465</v>
      </c>
      <c r="ML2" t="s">
        <v>466</v>
      </c>
      <c r="MM2" t="s">
        <v>467</v>
      </c>
      <c r="MN2" t="s">
        <v>468</v>
      </c>
      <c r="MO2" t="s">
        <v>469</v>
      </c>
      <c r="MP2" t="s">
        <v>470</v>
      </c>
      <c r="MQ2" t="s">
        <v>471</v>
      </c>
      <c r="MR2" t="s">
        <v>472</v>
      </c>
      <c r="MS2" t="s">
        <v>473</v>
      </c>
      <c r="MT2" t="s">
        <v>474</v>
      </c>
      <c r="MU2" t="s">
        <v>475</v>
      </c>
      <c r="MV2" t="s">
        <v>476</v>
      </c>
      <c r="MW2" t="s">
        <v>477</v>
      </c>
      <c r="MX2" t="s">
        <v>478</v>
      </c>
      <c r="MY2" t="s">
        <v>479</v>
      </c>
      <c r="MZ2" t="s">
        <v>480</v>
      </c>
      <c r="NA2" t="s">
        <v>481</v>
      </c>
      <c r="NB2" t="s">
        <v>482</v>
      </c>
      <c r="NC2" t="s">
        <v>483</v>
      </c>
      <c r="ND2" t="s">
        <v>484</v>
      </c>
      <c r="NE2" t="s">
        <v>485</v>
      </c>
      <c r="NF2" t="s">
        <v>486</v>
      </c>
      <c r="NG2" t="s">
        <v>487</v>
      </c>
      <c r="NH2" t="s">
        <v>488</v>
      </c>
      <c r="NI2" t="s">
        <v>489</v>
      </c>
      <c r="NJ2" t="s">
        <v>490</v>
      </c>
      <c r="NK2" t="s">
        <v>491</v>
      </c>
      <c r="NL2" t="s">
        <v>492</v>
      </c>
      <c r="NM2" t="s">
        <v>493</v>
      </c>
      <c r="NN2" t="s">
        <v>494</v>
      </c>
      <c r="NO2" t="s">
        <v>495</v>
      </c>
      <c r="NP2" t="s">
        <v>496</v>
      </c>
      <c r="NQ2" t="s">
        <v>497</v>
      </c>
      <c r="NR2" t="s">
        <v>498</v>
      </c>
      <c r="NS2" t="s">
        <v>499</v>
      </c>
      <c r="NT2" t="s">
        <v>500</v>
      </c>
      <c r="NU2" t="s">
        <v>501</v>
      </c>
      <c r="NV2" t="s">
        <v>502</v>
      </c>
      <c r="NW2" t="s">
        <v>503</v>
      </c>
      <c r="NX2" t="s">
        <v>504</v>
      </c>
      <c r="NY2" t="s">
        <v>505</v>
      </c>
      <c r="NZ2" t="s">
        <v>506</v>
      </c>
      <c r="OA2" t="s">
        <v>507</v>
      </c>
      <c r="OB2" t="s">
        <v>508</v>
      </c>
      <c r="OC2" t="s">
        <v>509</v>
      </c>
      <c r="OD2" t="s">
        <v>510</v>
      </c>
      <c r="OE2" t="s">
        <v>511</v>
      </c>
      <c r="OF2" t="s">
        <v>512</v>
      </c>
      <c r="OG2" t="s">
        <v>513</v>
      </c>
      <c r="OH2" t="s">
        <v>514</v>
      </c>
      <c r="OI2" t="s">
        <v>515</v>
      </c>
      <c r="OJ2" t="s">
        <v>516</v>
      </c>
      <c r="OK2" t="s">
        <v>517</v>
      </c>
      <c r="OL2" t="s">
        <v>518</v>
      </c>
      <c r="OM2" t="s">
        <v>519</v>
      </c>
      <c r="ON2" t="s">
        <v>520</v>
      </c>
      <c r="OO2" t="s">
        <v>521</v>
      </c>
      <c r="OP2" t="s">
        <v>522</v>
      </c>
      <c r="OQ2" t="s">
        <v>523</v>
      </c>
      <c r="OR2" t="s">
        <v>524</v>
      </c>
      <c r="OS2" t="s">
        <v>525</v>
      </c>
      <c r="OT2" t="s">
        <v>526</v>
      </c>
      <c r="OU2" t="s">
        <v>527</v>
      </c>
      <c r="OV2" t="s">
        <v>528</v>
      </c>
      <c r="OW2" t="s">
        <v>529</v>
      </c>
      <c r="OX2" t="s">
        <v>530</v>
      </c>
      <c r="OY2" t="s">
        <v>531</v>
      </c>
      <c r="OZ2" t="s">
        <v>532</v>
      </c>
      <c r="PA2" t="s">
        <v>533</v>
      </c>
      <c r="PB2" t="s">
        <v>534</v>
      </c>
      <c r="PC2" t="s">
        <v>535</v>
      </c>
      <c r="PD2" t="s">
        <v>536</v>
      </c>
      <c r="PE2" t="s">
        <v>537</v>
      </c>
      <c r="PF2" t="s">
        <v>538</v>
      </c>
      <c r="PG2" t="s">
        <v>539</v>
      </c>
      <c r="PH2" t="s">
        <v>540</v>
      </c>
      <c r="PI2" t="s">
        <v>541</v>
      </c>
      <c r="PJ2" t="s">
        <v>542</v>
      </c>
      <c r="PK2" t="s">
        <v>543</v>
      </c>
      <c r="PL2" t="s">
        <v>544</v>
      </c>
      <c r="PM2" t="s">
        <v>545</v>
      </c>
      <c r="PN2" t="s">
        <v>546</v>
      </c>
      <c r="PO2" t="s">
        <v>547</v>
      </c>
      <c r="PP2" t="s">
        <v>548</v>
      </c>
      <c r="PQ2" t="s">
        <v>549</v>
      </c>
      <c r="PR2" t="s">
        <v>550</v>
      </c>
      <c r="PS2" t="s">
        <v>551</v>
      </c>
      <c r="PT2" t="s">
        <v>552</v>
      </c>
      <c r="PU2" t="s">
        <v>553</v>
      </c>
      <c r="PV2" t="s">
        <v>554</v>
      </c>
      <c r="PW2" t="s">
        <v>555</v>
      </c>
      <c r="PX2" t="s">
        <v>556</v>
      </c>
      <c r="PY2" t="s">
        <v>557</v>
      </c>
      <c r="PZ2" t="s">
        <v>558</v>
      </c>
      <c r="QA2" t="s">
        <v>559</v>
      </c>
      <c r="QB2" t="s">
        <v>560</v>
      </c>
      <c r="QC2" t="s">
        <v>561</v>
      </c>
      <c r="QD2" t="s">
        <v>562</v>
      </c>
      <c r="QE2" t="s">
        <v>563</v>
      </c>
      <c r="QF2" t="s">
        <v>564</v>
      </c>
      <c r="QG2" t="s">
        <v>565</v>
      </c>
      <c r="QH2" t="s">
        <v>566</v>
      </c>
      <c r="QI2" t="s">
        <v>567</v>
      </c>
      <c r="QJ2" t="s">
        <v>568</v>
      </c>
      <c r="QK2" t="s">
        <v>569</v>
      </c>
      <c r="QL2" t="s">
        <v>570</v>
      </c>
      <c r="QM2" t="s">
        <v>571</v>
      </c>
      <c r="QN2" t="s">
        <v>572</v>
      </c>
      <c r="QO2" t="s">
        <v>573</v>
      </c>
      <c r="QP2" t="s">
        <v>574</v>
      </c>
      <c r="QQ2" t="s">
        <v>575</v>
      </c>
      <c r="QR2" t="s">
        <v>576</v>
      </c>
      <c r="QS2" t="s">
        <v>577</v>
      </c>
      <c r="QT2" t="s">
        <v>578</v>
      </c>
      <c r="QU2" t="s">
        <v>579</v>
      </c>
      <c r="QV2" t="s">
        <v>580</v>
      </c>
      <c r="QW2" t="s">
        <v>581</v>
      </c>
      <c r="QX2" t="s">
        <v>582</v>
      </c>
      <c r="QY2" t="s">
        <v>583</v>
      </c>
      <c r="QZ2" t="s">
        <v>584</v>
      </c>
      <c r="RA2" t="s">
        <v>585</v>
      </c>
      <c r="RB2" t="s">
        <v>586</v>
      </c>
      <c r="RC2" t="s">
        <v>587</v>
      </c>
      <c r="RD2" t="s">
        <v>588</v>
      </c>
      <c r="RE2" t="s">
        <v>589</v>
      </c>
      <c r="RF2" t="s">
        <v>590</v>
      </c>
      <c r="RG2" t="s">
        <v>591</v>
      </c>
      <c r="RH2" t="s">
        <v>592</v>
      </c>
      <c r="RI2" t="s">
        <v>593</v>
      </c>
      <c r="RJ2" t="s">
        <v>594</v>
      </c>
      <c r="RK2" t="s">
        <v>595</v>
      </c>
      <c r="RL2" t="s">
        <v>596</v>
      </c>
      <c r="RM2" t="s">
        <v>597</v>
      </c>
      <c r="RN2" t="s">
        <v>598</v>
      </c>
      <c r="RO2" t="s">
        <v>599</v>
      </c>
      <c r="RP2" t="s">
        <v>600</v>
      </c>
      <c r="RQ2" t="s">
        <v>601</v>
      </c>
      <c r="RR2" t="s">
        <v>602</v>
      </c>
      <c r="RS2" t="s">
        <v>603</v>
      </c>
      <c r="RT2" t="s">
        <v>604</v>
      </c>
      <c r="RU2" t="s">
        <v>605</v>
      </c>
      <c r="RV2" t="s">
        <v>606</v>
      </c>
      <c r="RW2" t="s">
        <v>607</v>
      </c>
      <c r="RX2" t="s">
        <v>608</v>
      </c>
      <c r="RY2" t="s">
        <v>609</v>
      </c>
      <c r="RZ2" t="s">
        <v>610</v>
      </c>
      <c r="SA2" t="s">
        <v>611</v>
      </c>
      <c r="SB2" t="s">
        <v>612</v>
      </c>
      <c r="SC2" t="s">
        <v>613</v>
      </c>
      <c r="SD2" t="s">
        <v>614</v>
      </c>
      <c r="SE2" t="s">
        <v>615</v>
      </c>
      <c r="SF2" t="s">
        <v>616</v>
      </c>
      <c r="SG2" t="s">
        <v>617</v>
      </c>
      <c r="SH2" t="s">
        <v>618</v>
      </c>
      <c r="SI2" t="s">
        <v>619</v>
      </c>
      <c r="SJ2" t="s">
        <v>620</v>
      </c>
      <c r="SK2" t="s">
        <v>621</v>
      </c>
      <c r="SL2" t="s">
        <v>622</v>
      </c>
      <c r="SM2" t="s">
        <v>623</v>
      </c>
      <c r="SN2" t="s">
        <v>624</v>
      </c>
      <c r="SO2" t="s">
        <v>625</v>
      </c>
      <c r="SP2" t="s">
        <v>626</v>
      </c>
      <c r="SQ2" t="s">
        <v>627</v>
      </c>
      <c r="SR2" t="s">
        <v>628</v>
      </c>
      <c r="SS2" t="s">
        <v>629</v>
      </c>
      <c r="ST2" t="s">
        <v>630</v>
      </c>
      <c r="SU2" t="s">
        <v>631</v>
      </c>
      <c r="SV2" t="s">
        <v>632</v>
      </c>
      <c r="SW2" t="s">
        <v>633</v>
      </c>
      <c r="SX2" t="s">
        <v>634</v>
      </c>
      <c r="SY2" t="s">
        <v>635</v>
      </c>
      <c r="SZ2" t="s">
        <v>636</v>
      </c>
      <c r="TA2" t="s">
        <v>637</v>
      </c>
      <c r="TB2" t="s">
        <v>638</v>
      </c>
      <c r="TC2" t="s">
        <v>639</v>
      </c>
      <c r="TD2" t="s">
        <v>640</v>
      </c>
      <c r="TE2" t="s">
        <v>641</v>
      </c>
      <c r="TF2" t="s">
        <v>642</v>
      </c>
      <c r="TG2" t="s">
        <v>643</v>
      </c>
      <c r="TH2" t="s">
        <v>644</v>
      </c>
      <c r="TI2" t="s">
        <v>645</v>
      </c>
      <c r="TJ2" t="s">
        <v>646</v>
      </c>
      <c r="TK2" t="s">
        <v>647</v>
      </c>
      <c r="TL2" t="s">
        <v>648</v>
      </c>
      <c r="TM2" t="s">
        <v>649</v>
      </c>
      <c r="TN2" t="s">
        <v>650</v>
      </c>
      <c r="TO2" t="s">
        <v>651</v>
      </c>
      <c r="TP2" t="s">
        <v>652</v>
      </c>
      <c r="TQ2" t="s">
        <v>653</v>
      </c>
      <c r="TR2" t="s">
        <v>654</v>
      </c>
      <c r="TS2" t="s">
        <v>655</v>
      </c>
      <c r="TT2" t="s">
        <v>656</v>
      </c>
      <c r="TU2" t="s">
        <v>657</v>
      </c>
      <c r="TV2" t="s">
        <v>658</v>
      </c>
      <c r="TW2" t="s">
        <v>659</v>
      </c>
      <c r="TX2" t="s">
        <v>660</v>
      </c>
      <c r="TY2" t="s">
        <v>661</v>
      </c>
      <c r="TZ2" t="s">
        <v>662</v>
      </c>
      <c r="UA2" t="s">
        <v>663</v>
      </c>
      <c r="UB2" t="s">
        <v>664</v>
      </c>
      <c r="UC2" t="s">
        <v>665</v>
      </c>
      <c r="UD2" t="s">
        <v>666</v>
      </c>
      <c r="UE2" t="s">
        <v>667</v>
      </c>
      <c r="UF2" t="s">
        <v>668</v>
      </c>
      <c r="UG2" t="s">
        <v>669</v>
      </c>
      <c r="UH2" t="s">
        <v>670</v>
      </c>
      <c r="UI2" t="s">
        <v>671</v>
      </c>
      <c r="UJ2" t="s">
        <v>672</v>
      </c>
      <c r="UK2" t="s">
        <v>673</v>
      </c>
      <c r="UL2" t="s">
        <v>674</v>
      </c>
      <c r="UM2" t="s">
        <v>675</v>
      </c>
      <c r="UN2" t="s">
        <v>676</v>
      </c>
      <c r="UO2" t="s">
        <v>677</v>
      </c>
      <c r="UP2" t="s">
        <v>678</v>
      </c>
      <c r="UQ2" t="s">
        <v>679</v>
      </c>
      <c r="UR2" t="s">
        <v>680</v>
      </c>
      <c r="US2" t="s">
        <v>681</v>
      </c>
      <c r="UT2" t="s">
        <v>682</v>
      </c>
      <c r="UU2" t="s">
        <v>683</v>
      </c>
      <c r="UV2" t="s">
        <v>684</v>
      </c>
      <c r="UW2" t="s">
        <v>685</v>
      </c>
      <c r="UX2" t="s">
        <v>686</v>
      </c>
      <c r="UY2" t="s">
        <v>687</v>
      </c>
      <c r="UZ2" t="s">
        <v>688</v>
      </c>
      <c r="VA2" t="s">
        <v>689</v>
      </c>
      <c r="VB2" t="s">
        <v>690</v>
      </c>
      <c r="VC2" t="s">
        <v>691</v>
      </c>
      <c r="VD2" t="s">
        <v>692</v>
      </c>
      <c r="VE2" t="s">
        <v>693</v>
      </c>
      <c r="VF2" t="s">
        <v>694</v>
      </c>
      <c r="VG2" t="s">
        <v>695</v>
      </c>
      <c r="VH2" t="s">
        <v>696</v>
      </c>
      <c r="VI2" t="s">
        <v>697</v>
      </c>
      <c r="VJ2" t="s">
        <v>698</v>
      </c>
      <c r="VK2" t="s">
        <v>699</v>
      </c>
      <c r="VL2" t="s">
        <v>700</v>
      </c>
      <c r="VM2" t="s">
        <v>701</v>
      </c>
      <c r="VN2" t="s">
        <v>702</v>
      </c>
      <c r="VO2" t="s">
        <v>703</v>
      </c>
      <c r="VP2" t="s">
        <v>704</v>
      </c>
      <c r="VQ2" t="s">
        <v>705</v>
      </c>
      <c r="VR2" t="s">
        <v>706</v>
      </c>
      <c r="VS2" t="s">
        <v>707</v>
      </c>
      <c r="VT2" t="s">
        <v>708</v>
      </c>
      <c r="VU2" t="s">
        <v>709</v>
      </c>
      <c r="VV2" t="s">
        <v>710</v>
      </c>
      <c r="VW2" t="s">
        <v>711</v>
      </c>
      <c r="VX2" t="s">
        <v>712</v>
      </c>
      <c r="VY2" t="s">
        <v>713</v>
      </c>
      <c r="VZ2" t="s">
        <v>714</v>
      </c>
      <c r="WA2" t="s">
        <v>715</v>
      </c>
      <c r="WB2" t="s">
        <v>716</v>
      </c>
      <c r="WC2" t="s">
        <v>717</v>
      </c>
      <c r="WD2" t="s">
        <v>718</v>
      </c>
      <c r="WE2" t="s">
        <v>719</v>
      </c>
      <c r="WF2" t="s">
        <v>720</v>
      </c>
      <c r="WG2" t="s">
        <v>721</v>
      </c>
      <c r="WH2" t="s">
        <v>722</v>
      </c>
      <c r="WI2" t="s">
        <v>723</v>
      </c>
      <c r="WJ2" t="s">
        <v>724</v>
      </c>
      <c r="WK2" t="s">
        <v>725</v>
      </c>
      <c r="WL2" t="s">
        <v>726</v>
      </c>
      <c r="WM2" t="s">
        <v>727</v>
      </c>
      <c r="WN2" t="s">
        <v>728</v>
      </c>
      <c r="WO2" t="s">
        <v>729</v>
      </c>
      <c r="WP2" t="s">
        <v>730</v>
      </c>
      <c r="WQ2" t="s">
        <v>731</v>
      </c>
      <c r="WR2" t="s">
        <v>732</v>
      </c>
      <c r="WS2" t="s">
        <v>733</v>
      </c>
      <c r="WT2" t="s">
        <v>734</v>
      </c>
      <c r="WU2" t="s">
        <v>735</v>
      </c>
      <c r="WV2" t="s">
        <v>736</v>
      </c>
      <c r="WW2" t="s">
        <v>737</v>
      </c>
      <c r="WX2" t="s">
        <v>738</v>
      </c>
      <c r="WY2" t="s">
        <v>739</v>
      </c>
      <c r="WZ2" t="s">
        <v>740</v>
      </c>
      <c r="XA2" t="s">
        <v>741</v>
      </c>
      <c r="XB2" t="s">
        <v>742</v>
      </c>
      <c r="XC2" t="s">
        <v>743</v>
      </c>
      <c r="XD2" t="s">
        <v>744</v>
      </c>
      <c r="XE2" t="s">
        <v>745</v>
      </c>
      <c r="XF2" t="s">
        <v>746</v>
      </c>
      <c r="XG2" t="s">
        <v>747</v>
      </c>
      <c r="XH2" t="s">
        <v>748</v>
      </c>
      <c r="XI2" t="s">
        <v>749</v>
      </c>
      <c r="XJ2" t="s">
        <v>750</v>
      </c>
      <c r="XK2" t="s">
        <v>751</v>
      </c>
      <c r="XL2" t="s">
        <v>752</v>
      </c>
      <c r="XM2" t="s">
        <v>753</v>
      </c>
      <c r="XN2" t="s">
        <v>754</v>
      </c>
      <c r="XO2" t="s">
        <v>755</v>
      </c>
      <c r="XP2" t="s">
        <v>756</v>
      </c>
      <c r="XQ2" t="s">
        <v>757</v>
      </c>
      <c r="XR2" t="s">
        <v>758</v>
      </c>
      <c r="XS2" t="s">
        <v>759</v>
      </c>
      <c r="XT2" t="s">
        <v>760</v>
      </c>
      <c r="XU2" t="s">
        <v>761</v>
      </c>
      <c r="XV2" t="s">
        <v>762</v>
      </c>
      <c r="XW2" t="s">
        <v>763</v>
      </c>
      <c r="XX2" t="s">
        <v>764</v>
      </c>
      <c r="XY2" t="s">
        <v>765</v>
      </c>
      <c r="XZ2" t="s">
        <v>766</v>
      </c>
      <c r="YA2" t="s">
        <v>767</v>
      </c>
      <c r="YB2" t="s">
        <v>768</v>
      </c>
      <c r="YC2" t="s">
        <v>769</v>
      </c>
      <c r="YD2" t="s">
        <v>770</v>
      </c>
      <c r="YE2" t="s">
        <v>771</v>
      </c>
      <c r="YF2" t="s">
        <v>772</v>
      </c>
      <c r="YG2" t="s">
        <v>773</v>
      </c>
      <c r="YH2" t="s">
        <v>774</v>
      </c>
      <c r="YI2" t="s">
        <v>775</v>
      </c>
      <c r="YJ2" t="s">
        <v>776</v>
      </c>
      <c r="YK2" t="s">
        <v>777</v>
      </c>
      <c r="YL2" t="s">
        <v>778</v>
      </c>
      <c r="YM2" t="s">
        <v>779</v>
      </c>
      <c r="YN2" t="s">
        <v>780</v>
      </c>
      <c r="YO2" t="s">
        <v>781</v>
      </c>
      <c r="YP2" t="s">
        <v>782</v>
      </c>
      <c r="YQ2" t="s">
        <v>783</v>
      </c>
      <c r="YR2" t="s">
        <v>784</v>
      </c>
      <c r="YS2" t="s">
        <v>785</v>
      </c>
      <c r="YT2" t="s">
        <v>786</v>
      </c>
      <c r="YU2" t="s">
        <v>787</v>
      </c>
      <c r="YV2" t="s">
        <v>788</v>
      </c>
      <c r="YW2" t="s">
        <v>789</v>
      </c>
      <c r="YX2" t="s">
        <v>790</v>
      </c>
      <c r="YY2" t="s">
        <v>791</v>
      </c>
      <c r="YZ2" t="s">
        <v>792</v>
      </c>
      <c r="ZA2" t="s">
        <v>793</v>
      </c>
      <c r="ZB2" t="s">
        <v>794</v>
      </c>
      <c r="ZC2" t="s">
        <v>795</v>
      </c>
      <c r="ZD2" t="s">
        <v>796</v>
      </c>
      <c r="ZE2" t="s">
        <v>797</v>
      </c>
      <c r="ZF2" t="s">
        <v>798</v>
      </c>
      <c r="ZG2" t="s">
        <v>799</v>
      </c>
      <c r="ZH2" t="s">
        <v>800</v>
      </c>
      <c r="ZI2" t="s">
        <v>801</v>
      </c>
      <c r="ZJ2" t="s">
        <v>802</v>
      </c>
      <c r="ZK2" t="s">
        <v>803</v>
      </c>
      <c r="ZL2" t="s">
        <v>804</v>
      </c>
      <c r="ZM2" t="s">
        <v>805</v>
      </c>
      <c r="ZN2" t="s">
        <v>806</v>
      </c>
      <c r="ZO2" t="s">
        <v>807</v>
      </c>
      <c r="ZP2" t="s">
        <v>808</v>
      </c>
      <c r="ZQ2" t="s">
        <v>809</v>
      </c>
      <c r="ZR2" t="s">
        <v>810</v>
      </c>
      <c r="ZS2" t="s">
        <v>811</v>
      </c>
      <c r="ZT2" t="s">
        <v>812</v>
      </c>
      <c r="ZU2" t="s">
        <v>813</v>
      </c>
      <c r="ZV2" t="s">
        <v>814</v>
      </c>
      <c r="ZW2" t="s">
        <v>815</v>
      </c>
      <c r="ZX2" t="s">
        <v>816</v>
      </c>
      <c r="ZY2" t="s">
        <v>817</v>
      </c>
      <c r="ZZ2" t="s">
        <v>818</v>
      </c>
      <c r="AAA2" t="s">
        <v>819</v>
      </c>
      <c r="AAB2" t="s">
        <v>820</v>
      </c>
      <c r="AAC2" t="s">
        <v>821</v>
      </c>
      <c r="AAD2" t="s">
        <v>822</v>
      </c>
      <c r="AAE2" t="s">
        <v>823</v>
      </c>
      <c r="AAF2" t="s">
        <v>824</v>
      </c>
      <c r="AAG2" t="s">
        <v>825</v>
      </c>
      <c r="AAH2" t="s">
        <v>826</v>
      </c>
      <c r="AAI2" t="s">
        <v>827</v>
      </c>
      <c r="AAJ2" t="s">
        <v>828</v>
      </c>
      <c r="AAK2" t="s">
        <v>829</v>
      </c>
      <c r="AAL2" t="s">
        <v>830</v>
      </c>
      <c r="AAM2" t="s">
        <v>831</v>
      </c>
      <c r="AAN2" t="s">
        <v>832</v>
      </c>
      <c r="AAO2" t="s">
        <v>833</v>
      </c>
      <c r="AAP2" t="s">
        <v>834</v>
      </c>
      <c r="AAQ2" t="s">
        <v>835</v>
      </c>
      <c r="AAR2" t="s">
        <v>836</v>
      </c>
      <c r="AAS2" t="s">
        <v>837</v>
      </c>
      <c r="AAT2" t="s">
        <v>838</v>
      </c>
      <c r="AAU2" t="s">
        <v>839</v>
      </c>
      <c r="AAV2" t="s">
        <v>840</v>
      </c>
      <c r="AAW2" t="s">
        <v>841</v>
      </c>
      <c r="AAX2" t="s">
        <v>842</v>
      </c>
      <c r="AAY2" t="s">
        <v>843</v>
      </c>
      <c r="AAZ2" t="s">
        <v>844</v>
      </c>
      <c r="ABA2" t="s">
        <v>845</v>
      </c>
      <c r="ABB2" t="s">
        <v>846</v>
      </c>
      <c r="ABC2" t="s">
        <v>847</v>
      </c>
      <c r="ABD2" t="s">
        <v>848</v>
      </c>
      <c r="ABE2" t="s">
        <v>849</v>
      </c>
      <c r="ABF2" t="s">
        <v>850</v>
      </c>
      <c r="ABG2" t="s">
        <v>851</v>
      </c>
      <c r="ABH2" t="s">
        <v>852</v>
      </c>
      <c r="ABI2" t="s">
        <v>853</v>
      </c>
      <c r="ABJ2" t="s">
        <v>854</v>
      </c>
      <c r="ABK2" t="s">
        <v>855</v>
      </c>
      <c r="ABL2" t="s">
        <v>856</v>
      </c>
      <c r="ABM2" t="s">
        <v>857</v>
      </c>
      <c r="ABN2" t="s">
        <v>858</v>
      </c>
      <c r="ABO2" t="s">
        <v>859</v>
      </c>
      <c r="ABP2" t="s">
        <v>860</v>
      </c>
      <c r="ABQ2" t="s">
        <v>861</v>
      </c>
      <c r="ABR2" t="s">
        <v>862</v>
      </c>
      <c r="ABS2" t="s">
        <v>863</v>
      </c>
      <c r="ABT2" t="s">
        <v>864</v>
      </c>
      <c r="ABU2" t="s">
        <v>865</v>
      </c>
      <c r="ABV2" t="s">
        <v>866</v>
      </c>
      <c r="ABW2" t="s">
        <v>867</v>
      </c>
      <c r="ABX2" t="s">
        <v>868</v>
      </c>
      <c r="ABY2" t="s">
        <v>869</v>
      </c>
      <c r="ABZ2" t="s">
        <v>870</v>
      </c>
      <c r="ACA2" t="s">
        <v>871</v>
      </c>
      <c r="ACB2" t="s">
        <v>872</v>
      </c>
      <c r="ACC2" t="s">
        <v>873</v>
      </c>
      <c r="ACD2" t="s">
        <v>874</v>
      </c>
      <c r="ACE2" t="s">
        <v>875</v>
      </c>
      <c r="ACF2" t="s">
        <v>876</v>
      </c>
      <c r="ACG2" t="s">
        <v>877</v>
      </c>
      <c r="ACH2" t="s">
        <v>878</v>
      </c>
      <c r="ACI2" t="s">
        <v>879</v>
      </c>
      <c r="ACJ2" t="s">
        <v>880</v>
      </c>
      <c r="ACK2" t="s">
        <v>881</v>
      </c>
      <c r="ACL2" t="s">
        <v>882</v>
      </c>
      <c r="ACM2" t="s">
        <v>883</v>
      </c>
      <c r="ACN2" t="s">
        <v>884</v>
      </c>
      <c r="ACO2" t="s">
        <v>885</v>
      </c>
      <c r="ACP2" t="s">
        <v>886</v>
      </c>
      <c r="ACQ2" t="s">
        <v>887</v>
      </c>
      <c r="ACR2" t="s">
        <v>888</v>
      </c>
      <c r="ACS2" t="s">
        <v>889</v>
      </c>
      <c r="ACT2" t="s">
        <v>890</v>
      </c>
      <c r="ACU2" t="s">
        <v>891</v>
      </c>
      <c r="ACV2" t="s">
        <v>892</v>
      </c>
      <c r="ACW2" t="s">
        <v>893</v>
      </c>
      <c r="ACX2" t="s">
        <v>894</v>
      </c>
      <c r="ACY2" t="s">
        <v>895</v>
      </c>
      <c r="ACZ2" t="s">
        <v>896</v>
      </c>
      <c r="ADA2" t="s">
        <v>897</v>
      </c>
      <c r="ADB2" t="s">
        <v>898</v>
      </c>
      <c r="ADC2" t="s">
        <v>899</v>
      </c>
      <c r="ADD2" t="s">
        <v>900</v>
      </c>
      <c r="ADE2" t="s">
        <v>901</v>
      </c>
      <c r="ADF2" t="s">
        <v>902</v>
      </c>
      <c r="ADG2" t="s">
        <v>903</v>
      </c>
      <c r="ADH2" t="s">
        <v>904</v>
      </c>
      <c r="ADI2" t="s">
        <v>905</v>
      </c>
      <c r="ADJ2" t="s">
        <v>906</v>
      </c>
      <c r="ADK2" t="s">
        <v>907</v>
      </c>
      <c r="ADL2" t="s">
        <v>908</v>
      </c>
      <c r="ADM2" t="s">
        <v>909</v>
      </c>
      <c r="ADN2" t="s">
        <v>910</v>
      </c>
      <c r="ADO2" t="s">
        <v>911</v>
      </c>
      <c r="ADP2" t="s">
        <v>912</v>
      </c>
      <c r="ADQ2" t="s">
        <v>913</v>
      </c>
      <c r="ADR2" t="s">
        <v>914</v>
      </c>
      <c r="ADS2" t="s">
        <v>915</v>
      </c>
      <c r="ADT2" t="s">
        <v>916</v>
      </c>
      <c r="ADU2" t="s">
        <v>917</v>
      </c>
      <c r="ADV2" t="s">
        <v>918</v>
      </c>
      <c r="ADW2" t="s">
        <v>919</v>
      </c>
      <c r="ADX2" t="s">
        <v>920</v>
      </c>
      <c r="ADY2" t="s">
        <v>921</v>
      </c>
      <c r="ADZ2" t="s">
        <v>922</v>
      </c>
      <c r="AEA2" t="s">
        <v>923</v>
      </c>
      <c r="AEB2" t="s">
        <v>924</v>
      </c>
      <c r="AEC2" t="s">
        <v>925</v>
      </c>
      <c r="AED2" t="s">
        <v>926</v>
      </c>
      <c r="AEE2" t="s">
        <v>927</v>
      </c>
      <c r="AEF2" t="s">
        <v>928</v>
      </c>
      <c r="AEG2" t="s">
        <v>929</v>
      </c>
      <c r="AEH2" t="s">
        <v>930</v>
      </c>
      <c r="AEI2" t="s">
        <v>931</v>
      </c>
      <c r="AEJ2" t="s">
        <v>932</v>
      </c>
      <c r="AEK2" t="s">
        <v>933</v>
      </c>
      <c r="AEL2" t="s">
        <v>934</v>
      </c>
      <c r="AEM2" t="s">
        <v>935</v>
      </c>
      <c r="AEN2" t="s">
        <v>936</v>
      </c>
      <c r="AEO2" t="s">
        <v>937</v>
      </c>
      <c r="AEP2" t="s">
        <v>938</v>
      </c>
      <c r="AEQ2" t="s">
        <v>939</v>
      </c>
      <c r="AER2" t="s">
        <v>940</v>
      </c>
      <c r="AES2" t="s">
        <v>941</v>
      </c>
      <c r="AET2" t="s">
        <v>942</v>
      </c>
      <c r="AEU2" t="s">
        <v>943</v>
      </c>
      <c r="AEV2" t="s">
        <v>944</v>
      </c>
      <c r="AEW2" t="s">
        <v>945</v>
      </c>
      <c r="AEX2" t="s">
        <v>946</v>
      </c>
      <c r="AEY2" t="s">
        <v>947</v>
      </c>
      <c r="AEZ2" t="s">
        <v>948</v>
      </c>
      <c r="AFA2" t="s">
        <v>949</v>
      </c>
      <c r="AFB2" t="s">
        <v>950</v>
      </c>
      <c r="AFC2" t="s">
        <v>951</v>
      </c>
      <c r="AFD2" t="s">
        <v>952</v>
      </c>
      <c r="AFE2" t="s">
        <v>953</v>
      </c>
      <c r="AFF2" t="s">
        <v>954</v>
      </c>
      <c r="AFG2" t="s">
        <v>955</v>
      </c>
      <c r="AFH2" t="s">
        <v>956</v>
      </c>
      <c r="AFI2" t="s">
        <v>957</v>
      </c>
      <c r="AFJ2" t="s">
        <v>958</v>
      </c>
      <c r="AFK2" t="s">
        <v>959</v>
      </c>
      <c r="AFL2" t="s">
        <v>960</v>
      </c>
      <c r="AFM2" t="s">
        <v>961</v>
      </c>
      <c r="AFN2" t="s">
        <v>962</v>
      </c>
      <c r="AFO2" t="s">
        <v>963</v>
      </c>
      <c r="AFP2" t="s">
        <v>964</v>
      </c>
      <c r="AFQ2" t="s">
        <v>965</v>
      </c>
      <c r="AFR2" t="s">
        <v>966</v>
      </c>
      <c r="AFS2" t="s">
        <v>967</v>
      </c>
      <c r="AFT2" t="s">
        <v>968</v>
      </c>
      <c r="AFU2" t="s">
        <v>969</v>
      </c>
      <c r="AFV2" t="s">
        <v>970</v>
      </c>
      <c r="AFW2" t="s">
        <v>971</v>
      </c>
      <c r="AFX2" t="s">
        <v>972</v>
      </c>
      <c r="AFY2" t="s">
        <v>973</v>
      </c>
      <c r="AFZ2" t="s">
        <v>974</v>
      </c>
      <c r="AGA2" t="s">
        <v>975</v>
      </c>
      <c r="AGB2" t="s">
        <v>976</v>
      </c>
      <c r="AGC2" t="s">
        <v>977</v>
      </c>
      <c r="AGD2" t="s">
        <v>978</v>
      </c>
      <c r="AGE2" t="s">
        <v>979</v>
      </c>
      <c r="AGF2" t="s">
        <v>980</v>
      </c>
      <c r="AGG2" t="s">
        <v>981</v>
      </c>
      <c r="AGH2" t="s">
        <v>982</v>
      </c>
      <c r="AGI2" t="s">
        <v>983</v>
      </c>
      <c r="AGJ2" t="s">
        <v>984</v>
      </c>
      <c r="AGK2" t="s">
        <v>985</v>
      </c>
      <c r="AGL2" t="s">
        <v>986</v>
      </c>
      <c r="AGM2" t="s">
        <v>987</v>
      </c>
      <c r="AGN2" t="s">
        <v>988</v>
      </c>
      <c r="AGO2" t="s">
        <v>989</v>
      </c>
      <c r="AGP2" t="s">
        <v>990</v>
      </c>
      <c r="AGQ2" t="s">
        <v>991</v>
      </c>
      <c r="AGR2" t="s">
        <v>992</v>
      </c>
      <c r="AGS2" t="s">
        <v>993</v>
      </c>
      <c r="AGT2" t="s">
        <v>994</v>
      </c>
      <c r="AGU2" t="s">
        <v>995</v>
      </c>
      <c r="AGV2" t="s">
        <v>996</v>
      </c>
      <c r="AGW2" t="s">
        <v>997</v>
      </c>
      <c r="AGX2" t="s">
        <v>998</v>
      </c>
      <c r="AGY2" t="s">
        <v>999</v>
      </c>
      <c r="AGZ2" t="s">
        <v>1000</v>
      </c>
      <c r="AHA2" t="s">
        <v>1001</v>
      </c>
      <c r="AHB2" t="s">
        <v>1002</v>
      </c>
      <c r="AHC2" t="s">
        <v>1003</v>
      </c>
      <c r="AHD2" t="s">
        <v>1004</v>
      </c>
      <c r="AHE2" t="s">
        <v>1005</v>
      </c>
      <c r="AHF2" t="s">
        <v>1006</v>
      </c>
      <c r="AHG2" t="s">
        <v>1007</v>
      </c>
      <c r="AHH2" t="s">
        <v>1008</v>
      </c>
      <c r="AHI2" t="s">
        <v>1009</v>
      </c>
      <c r="AHJ2" t="s">
        <v>1010</v>
      </c>
      <c r="AHK2" t="s">
        <v>1011</v>
      </c>
      <c r="AHL2" t="s">
        <v>1012</v>
      </c>
      <c r="AHM2" t="s">
        <v>1013</v>
      </c>
      <c r="AHN2" t="s">
        <v>1014</v>
      </c>
      <c r="AHO2" t="s">
        <v>1015</v>
      </c>
      <c r="AHP2" t="s">
        <v>1016</v>
      </c>
      <c r="AHQ2" t="s">
        <v>1017</v>
      </c>
      <c r="AHR2" t="s">
        <v>1018</v>
      </c>
      <c r="AHS2" t="s">
        <v>1019</v>
      </c>
      <c r="AHT2" t="s">
        <v>1020</v>
      </c>
      <c r="AHU2" t="s">
        <v>1021</v>
      </c>
      <c r="AHV2" t="s">
        <v>1022</v>
      </c>
      <c r="AHW2" t="s">
        <v>1023</v>
      </c>
      <c r="AHX2" t="s">
        <v>1024</v>
      </c>
      <c r="AHY2" t="s">
        <v>1025</v>
      </c>
      <c r="AHZ2" t="s">
        <v>1026</v>
      </c>
      <c r="AIA2" t="s">
        <v>1027</v>
      </c>
      <c r="AIB2" t="s">
        <v>1028</v>
      </c>
      <c r="AIC2" t="s">
        <v>1029</v>
      </c>
      <c r="AID2" t="s">
        <v>1030</v>
      </c>
      <c r="AIE2" t="s">
        <v>1031</v>
      </c>
      <c r="AIF2" t="s">
        <v>1032</v>
      </c>
      <c r="AIG2" t="s">
        <v>1033</v>
      </c>
      <c r="AIH2" t="s">
        <v>1034</v>
      </c>
      <c r="AII2" t="s">
        <v>1035</v>
      </c>
      <c r="AIJ2" t="s">
        <v>1036</v>
      </c>
      <c r="AIK2" t="s">
        <v>1037</v>
      </c>
      <c r="AIL2" t="s">
        <v>1038</v>
      </c>
      <c r="AIM2" t="s">
        <v>1039</v>
      </c>
      <c r="AIN2" t="s">
        <v>1040</v>
      </c>
      <c r="AIO2" t="s">
        <v>1041</v>
      </c>
      <c r="AIP2" t="s">
        <v>1042</v>
      </c>
      <c r="AIQ2" t="s">
        <v>1043</v>
      </c>
      <c r="AIR2" t="s">
        <v>1044</v>
      </c>
      <c r="AIS2" t="s">
        <v>1045</v>
      </c>
      <c r="AIT2" t="s">
        <v>1046</v>
      </c>
      <c r="AIU2" t="s">
        <v>1047</v>
      </c>
      <c r="AIV2" t="s">
        <v>1048</v>
      </c>
      <c r="AIW2" t="s">
        <v>1049</v>
      </c>
      <c r="AIX2" t="s">
        <v>1050</v>
      </c>
      <c r="AIY2" t="s">
        <v>1051</v>
      </c>
      <c r="AIZ2" t="s">
        <v>1052</v>
      </c>
      <c r="AJA2" t="s">
        <v>1053</v>
      </c>
      <c r="AJB2" t="s">
        <v>1054</v>
      </c>
      <c r="AJC2" t="s">
        <v>1055</v>
      </c>
      <c r="AJD2" t="s">
        <v>1056</v>
      </c>
      <c r="AJE2" t="s">
        <v>1057</v>
      </c>
      <c r="AJF2" t="s">
        <v>1058</v>
      </c>
      <c r="AJG2" t="s">
        <v>1059</v>
      </c>
      <c r="AJH2" t="s">
        <v>1060</v>
      </c>
      <c r="AJI2" t="s">
        <v>1061</v>
      </c>
      <c r="AJJ2" t="s">
        <v>1062</v>
      </c>
      <c r="AJK2" t="s">
        <v>1063</v>
      </c>
      <c r="AJL2" t="s">
        <v>1064</v>
      </c>
      <c r="AJM2" t="s">
        <v>1065</v>
      </c>
      <c r="AJN2" t="s">
        <v>1066</v>
      </c>
      <c r="AJO2" t="s">
        <v>1067</v>
      </c>
      <c r="AJP2" t="s">
        <v>1068</v>
      </c>
      <c r="AJQ2" t="s">
        <v>1069</v>
      </c>
      <c r="AJR2" t="s">
        <v>1070</v>
      </c>
      <c r="AJS2" t="s">
        <v>1071</v>
      </c>
      <c r="AJT2" t="s">
        <v>1072</v>
      </c>
      <c r="AJU2" t="s">
        <v>1073</v>
      </c>
      <c r="AJV2" t="s">
        <v>1074</v>
      </c>
      <c r="AJW2" t="s">
        <v>1075</v>
      </c>
      <c r="AJX2" t="s">
        <v>1076</v>
      </c>
      <c r="AJY2" t="s">
        <v>1077</v>
      </c>
      <c r="AJZ2" t="s">
        <v>1078</v>
      </c>
      <c r="AKA2" t="s">
        <v>1079</v>
      </c>
      <c r="AKB2" t="s">
        <v>1080</v>
      </c>
      <c r="AKC2" t="s">
        <v>1081</v>
      </c>
      <c r="AKD2" t="s">
        <v>1082</v>
      </c>
      <c r="AKE2" t="s">
        <v>1083</v>
      </c>
      <c r="AKF2" t="s">
        <v>1084</v>
      </c>
      <c r="AKG2" t="s">
        <v>1085</v>
      </c>
      <c r="AKH2" t="s">
        <v>1086</v>
      </c>
      <c r="AKI2" t="s">
        <v>1087</v>
      </c>
      <c r="AKJ2" t="s">
        <v>1088</v>
      </c>
      <c r="AKK2" t="s">
        <v>1089</v>
      </c>
      <c r="AKL2" t="s">
        <v>1090</v>
      </c>
      <c r="AKM2" t="s">
        <v>1091</v>
      </c>
      <c r="AKN2" t="s">
        <v>1092</v>
      </c>
      <c r="AKO2" t="s">
        <v>1093</v>
      </c>
      <c r="AKP2" t="s">
        <v>1094</v>
      </c>
      <c r="AKQ2" t="s">
        <v>1095</v>
      </c>
      <c r="AKR2" t="s">
        <v>1096</v>
      </c>
      <c r="AKS2" t="s">
        <v>1097</v>
      </c>
      <c r="AKT2" t="s">
        <v>1098</v>
      </c>
      <c r="AKU2" t="s">
        <v>1099</v>
      </c>
      <c r="AKV2" t="s">
        <v>1100</v>
      </c>
      <c r="AKW2" t="s">
        <v>1101</v>
      </c>
      <c r="AKX2" t="s">
        <v>1102</v>
      </c>
      <c r="AKY2" t="s">
        <v>1103</v>
      </c>
      <c r="AKZ2" t="s">
        <v>1104</v>
      </c>
      <c r="ALA2" t="s">
        <v>1105</v>
      </c>
      <c r="ALB2" t="s">
        <v>1106</v>
      </c>
      <c r="ALC2" t="s">
        <v>1107</v>
      </c>
      <c r="ALD2" t="s">
        <v>1108</v>
      </c>
      <c r="ALE2" t="s">
        <v>1109</v>
      </c>
      <c r="ALF2" t="s">
        <v>1110</v>
      </c>
      <c r="ALG2" t="s">
        <v>1111</v>
      </c>
      <c r="ALH2" t="s">
        <v>1112</v>
      </c>
      <c r="ALI2" t="s">
        <v>1113</v>
      </c>
      <c r="ALJ2" t="s">
        <v>1114</v>
      </c>
      <c r="ALK2" t="s">
        <v>1115</v>
      </c>
      <c r="ALL2" t="s">
        <v>1116</v>
      </c>
      <c r="ALM2" t="s">
        <v>1117</v>
      </c>
      <c r="ALN2" t="s">
        <v>1118</v>
      </c>
      <c r="ALO2" t="s">
        <v>1119</v>
      </c>
      <c r="ALP2" t="s">
        <v>1120</v>
      </c>
      <c r="ALQ2" t="s">
        <v>1121</v>
      </c>
      <c r="ALR2" t="s">
        <v>1122</v>
      </c>
      <c r="ALS2" t="s">
        <v>1123</v>
      </c>
      <c r="ALT2" t="s">
        <v>1124</v>
      </c>
      <c r="ALU2" t="s">
        <v>1125</v>
      </c>
      <c r="ALV2" t="s">
        <v>1126</v>
      </c>
      <c r="ALW2" t="s">
        <v>1127</v>
      </c>
      <c r="ALX2" t="s">
        <v>1128</v>
      </c>
      <c r="ALY2" t="s">
        <v>1129</v>
      </c>
      <c r="ALZ2" t="s">
        <v>1130</v>
      </c>
      <c r="AMA2" t="s">
        <v>1131</v>
      </c>
      <c r="AMB2" t="s">
        <v>1132</v>
      </c>
      <c r="AMC2" t="s">
        <v>1133</v>
      </c>
      <c r="AMD2" t="s">
        <v>1134</v>
      </c>
      <c r="AME2" t="s">
        <v>1135</v>
      </c>
      <c r="AMF2" t="s">
        <v>1136</v>
      </c>
      <c r="AMG2" t="s">
        <v>1137</v>
      </c>
      <c r="AMH2" t="s">
        <v>1138</v>
      </c>
      <c r="AMI2" t="s">
        <v>1139</v>
      </c>
      <c r="AMJ2" t="s">
        <v>1140</v>
      </c>
      <c r="AMK2" t="s">
        <v>1141</v>
      </c>
      <c r="AML2" t="s">
        <v>1142</v>
      </c>
      <c r="AMM2" t="s">
        <v>1143</v>
      </c>
      <c r="AMN2" t="s">
        <v>1144</v>
      </c>
      <c r="AMO2" t="s">
        <v>1145</v>
      </c>
      <c r="AMP2" t="s">
        <v>1146</v>
      </c>
      <c r="AMQ2" t="s">
        <v>1147</v>
      </c>
      <c r="AMR2" t="s">
        <v>1148</v>
      </c>
      <c r="AMS2" t="s">
        <v>1149</v>
      </c>
      <c r="AMT2" t="s">
        <v>1150</v>
      </c>
      <c r="AMU2" t="s">
        <v>1151</v>
      </c>
      <c r="AMV2" t="s">
        <v>1152</v>
      </c>
      <c r="AMW2" t="s">
        <v>1153</v>
      </c>
      <c r="AMX2" t="s">
        <v>1154</v>
      </c>
      <c r="AMY2" t="s">
        <v>1155</v>
      </c>
      <c r="AMZ2" t="s">
        <v>1156</v>
      </c>
      <c r="ANA2" t="s">
        <v>1157</v>
      </c>
      <c r="ANB2" t="s">
        <v>1158</v>
      </c>
      <c r="ANC2" t="s">
        <v>1159</v>
      </c>
      <c r="AND2" t="s">
        <v>1160</v>
      </c>
      <c r="ANE2" t="s">
        <v>1161</v>
      </c>
      <c r="ANF2" t="s">
        <v>1162</v>
      </c>
      <c r="ANG2" t="s">
        <v>1163</v>
      </c>
      <c r="ANH2" t="s">
        <v>1164</v>
      </c>
      <c r="ANI2" t="s">
        <v>1165</v>
      </c>
      <c r="ANJ2" t="s">
        <v>1166</v>
      </c>
      <c r="ANK2" t="s">
        <v>1167</v>
      </c>
      <c r="ANL2" t="s">
        <v>1168</v>
      </c>
      <c r="ANM2" t="s">
        <v>1169</v>
      </c>
      <c r="ANN2" t="s">
        <v>1170</v>
      </c>
      <c r="ANO2" t="s">
        <v>1171</v>
      </c>
      <c r="ANP2" t="s">
        <v>1172</v>
      </c>
      <c r="ANQ2" t="s">
        <v>1173</v>
      </c>
      <c r="ANR2" t="s">
        <v>1174</v>
      </c>
      <c r="ANS2" t="s">
        <v>1175</v>
      </c>
      <c r="ANT2" t="s">
        <v>1176</v>
      </c>
      <c r="ANU2" t="s">
        <v>1177</v>
      </c>
      <c r="ANV2" t="s">
        <v>1178</v>
      </c>
      <c r="ANW2" t="s">
        <v>1179</v>
      </c>
      <c r="ANX2" t="s">
        <v>1180</v>
      </c>
      <c r="ANY2" t="s">
        <v>1181</v>
      </c>
      <c r="ANZ2" t="s">
        <v>1182</v>
      </c>
      <c r="AOA2" t="s">
        <v>1183</v>
      </c>
      <c r="AOB2" t="s">
        <v>1184</v>
      </c>
      <c r="AOC2" t="s">
        <v>1185</v>
      </c>
      <c r="AOD2" t="s">
        <v>1186</v>
      </c>
      <c r="AOE2" t="s">
        <v>1187</v>
      </c>
      <c r="AOF2" t="s">
        <v>1188</v>
      </c>
      <c r="AOG2" t="s">
        <v>1189</v>
      </c>
      <c r="AOH2" t="s">
        <v>1190</v>
      </c>
      <c r="AOI2" t="s">
        <v>1191</v>
      </c>
      <c r="AOJ2" t="s">
        <v>1192</v>
      </c>
      <c r="AOK2" t="s">
        <v>1193</v>
      </c>
      <c r="AOL2" t="s">
        <v>1194</v>
      </c>
      <c r="AOM2" t="s">
        <v>1195</v>
      </c>
      <c r="AON2" t="s">
        <v>1196</v>
      </c>
      <c r="AOO2" t="s">
        <v>1197</v>
      </c>
      <c r="AOP2" t="s">
        <v>1198</v>
      </c>
      <c r="AOQ2" t="s">
        <v>1199</v>
      </c>
      <c r="AOR2" t="s">
        <v>1200</v>
      </c>
      <c r="AOS2" t="s">
        <v>1201</v>
      </c>
      <c r="AOT2" t="s">
        <v>1202</v>
      </c>
      <c r="AOU2" t="s">
        <v>1203</v>
      </c>
      <c r="AOV2" t="s">
        <v>1204</v>
      </c>
      <c r="AOW2" t="s">
        <v>1205</v>
      </c>
      <c r="AOX2" t="s">
        <v>1206</v>
      </c>
      <c r="AOY2" t="s">
        <v>1207</v>
      </c>
      <c r="AOZ2" t="s">
        <v>1208</v>
      </c>
      <c r="APA2" t="s">
        <v>1209</v>
      </c>
      <c r="APB2" t="s">
        <v>1210</v>
      </c>
      <c r="APC2" t="s">
        <v>1211</v>
      </c>
      <c r="APD2" t="s">
        <v>1212</v>
      </c>
      <c r="APE2" t="s">
        <v>1213</v>
      </c>
      <c r="APF2" t="s">
        <v>1214</v>
      </c>
      <c r="APG2" t="s">
        <v>1215</v>
      </c>
      <c r="APH2" t="s">
        <v>1216</v>
      </c>
      <c r="API2" t="s">
        <v>1217</v>
      </c>
      <c r="APJ2" t="s">
        <v>1218</v>
      </c>
      <c r="APK2" t="s">
        <v>1219</v>
      </c>
      <c r="APL2" t="s">
        <v>1220</v>
      </c>
      <c r="APM2" t="s">
        <v>1221</v>
      </c>
      <c r="APN2" t="s">
        <v>1222</v>
      </c>
      <c r="APO2" t="s">
        <v>1223</v>
      </c>
      <c r="APP2" t="s">
        <v>1224</v>
      </c>
      <c r="APQ2" t="s">
        <v>1225</v>
      </c>
      <c r="APR2" t="s">
        <v>1226</v>
      </c>
      <c r="APS2" t="s">
        <v>1227</v>
      </c>
      <c r="APT2" t="s">
        <v>1228</v>
      </c>
      <c r="APU2" t="s">
        <v>1229</v>
      </c>
      <c r="APV2" t="s">
        <v>1230</v>
      </c>
      <c r="APW2" t="s">
        <v>1231</v>
      </c>
      <c r="APX2" t="s">
        <v>1232</v>
      </c>
      <c r="APY2" t="s">
        <v>1233</v>
      </c>
      <c r="APZ2" t="s">
        <v>1234</v>
      </c>
      <c r="AQA2" t="s">
        <v>1235</v>
      </c>
      <c r="AQB2" t="s">
        <v>1236</v>
      </c>
      <c r="AQC2" t="s">
        <v>1237</v>
      </c>
      <c r="AQD2" t="s">
        <v>1238</v>
      </c>
      <c r="AQE2" t="s">
        <v>1239</v>
      </c>
      <c r="AQF2" t="s">
        <v>1240</v>
      </c>
      <c r="AQG2" t="s">
        <v>1241</v>
      </c>
      <c r="AQH2" t="s">
        <v>1242</v>
      </c>
      <c r="AQI2" t="s">
        <v>1243</v>
      </c>
      <c r="AQJ2" t="s">
        <v>1244</v>
      </c>
      <c r="AQK2" t="s">
        <v>1245</v>
      </c>
      <c r="AQL2" t="s">
        <v>1246</v>
      </c>
      <c r="AQM2" t="s">
        <v>1247</v>
      </c>
      <c r="AQN2" t="s">
        <v>1248</v>
      </c>
      <c r="AQO2" t="s">
        <v>1249</v>
      </c>
      <c r="AQP2" t="s">
        <v>1250</v>
      </c>
      <c r="AQQ2" t="s">
        <v>1251</v>
      </c>
      <c r="AQR2" t="s">
        <v>1252</v>
      </c>
      <c r="AQS2" t="s">
        <v>1253</v>
      </c>
      <c r="AQT2" t="s">
        <v>1254</v>
      </c>
      <c r="AQU2" t="s">
        <v>1255</v>
      </c>
      <c r="AQV2" t="s">
        <v>1256</v>
      </c>
      <c r="AQW2" t="s">
        <v>1257</v>
      </c>
      <c r="AQX2" t="s">
        <v>1258</v>
      </c>
      <c r="AQY2" t="s">
        <v>1259</v>
      </c>
      <c r="AQZ2" t="s">
        <v>1260</v>
      </c>
      <c r="ARA2" t="s">
        <v>1261</v>
      </c>
      <c r="ARB2" t="s">
        <v>1262</v>
      </c>
      <c r="ARC2" t="s">
        <v>1263</v>
      </c>
      <c r="ARD2" t="s">
        <v>1264</v>
      </c>
      <c r="ARE2" t="s">
        <v>1265</v>
      </c>
      <c r="ARF2" t="s">
        <v>1266</v>
      </c>
      <c r="ARG2" t="s">
        <v>1267</v>
      </c>
      <c r="ARH2" t="s">
        <v>1268</v>
      </c>
      <c r="ARI2" t="s">
        <v>1269</v>
      </c>
      <c r="ARJ2" t="s">
        <v>1270</v>
      </c>
      <c r="ARK2" t="s">
        <v>1271</v>
      </c>
      <c r="ARL2" t="s">
        <v>1272</v>
      </c>
      <c r="ARM2" t="s">
        <v>1273</v>
      </c>
      <c r="ARN2" t="s">
        <v>1274</v>
      </c>
      <c r="ARO2" t="s">
        <v>1275</v>
      </c>
      <c r="ARP2" t="s">
        <v>1276</v>
      </c>
      <c r="ARQ2" t="s">
        <v>1277</v>
      </c>
      <c r="ARR2" t="s">
        <v>1278</v>
      </c>
      <c r="ARS2" t="s">
        <v>1279</v>
      </c>
      <c r="ART2" t="s">
        <v>1280</v>
      </c>
      <c r="ARU2" t="s">
        <v>1281</v>
      </c>
      <c r="ARV2" t="s">
        <v>1282</v>
      </c>
      <c r="ARW2" t="s">
        <v>1283</v>
      </c>
      <c r="ARX2" t="s">
        <v>1284</v>
      </c>
      <c r="ARY2" t="s">
        <v>1285</v>
      </c>
      <c r="ARZ2" t="s">
        <v>1286</v>
      </c>
      <c r="ASA2" t="s">
        <v>1287</v>
      </c>
      <c r="ASB2" t="s">
        <v>1288</v>
      </c>
      <c r="ASC2" t="s">
        <v>1289</v>
      </c>
      <c r="ASD2" t="s">
        <v>1290</v>
      </c>
      <c r="ASE2" t="s">
        <v>1291</v>
      </c>
      <c r="ASF2" t="s">
        <v>1292</v>
      </c>
      <c r="ASG2" t="s">
        <v>1293</v>
      </c>
      <c r="ASH2" t="s">
        <v>1294</v>
      </c>
      <c r="ASI2" t="s">
        <v>1295</v>
      </c>
      <c r="ASJ2" t="s">
        <v>1296</v>
      </c>
      <c r="ASK2" t="s">
        <v>1297</v>
      </c>
      <c r="ASL2" t="s">
        <v>1298</v>
      </c>
      <c r="ASM2" t="s">
        <v>1299</v>
      </c>
      <c r="ASN2" t="s">
        <v>1300</v>
      </c>
      <c r="ASO2" t="s">
        <v>1301</v>
      </c>
      <c r="ASP2" t="s">
        <v>1302</v>
      </c>
      <c r="ASQ2" t="s">
        <v>1303</v>
      </c>
      <c r="ASR2" t="s">
        <v>1304</v>
      </c>
      <c r="ASS2" t="s">
        <v>1305</v>
      </c>
      <c r="AST2" t="s">
        <v>1306</v>
      </c>
      <c r="ASU2" t="s">
        <v>1307</v>
      </c>
      <c r="ASV2" t="s">
        <v>1308</v>
      </c>
      <c r="ASW2" t="s">
        <v>1309</v>
      </c>
      <c r="ASX2" t="s">
        <v>1310</v>
      </c>
      <c r="ASY2" t="s">
        <v>1311</v>
      </c>
      <c r="ASZ2" t="s">
        <v>1312</v>
      </c>
      <c r="ATA2" t="s">
        <v>1313</v>
      </c>
      <c r="ATB2" t="s">
        <v>1314</v>
      </c>
      <c r="ATC2" t="s">
        <v>1315</v>
      </c>
      <c r="ATD2" t="s">
        <v>1316</v>
      </c>
      <c r="ATE2" t="s">
        <v>1317</v>
      </c>
      <c r="ATF2" t="s">
        <v>1318</v>
      </c>
      <c r="ATG2" t="s">
        <v>1319</v>
      </c>
      <c r="ATH2" t="s">
        <v>1320</v>
      </c>
      <c r="ATI2" t="s">
        <v>1321</v>
      </c>
      <c r="ATJ2" t="s">
        <v>1322</v>
      </c>
      <c r="ATK2" t="s">
        <v>1323</v>
      </c>
      <c r="ATL2" t="s">
        <v>1324</v>
      </c>
      <c r="ATM2" t="s">
        <v>1325</v>
      </c>
      <c r="ATN2" t="s">
        <v>1326</v>
      </c>
      <c r="ATO2" t="s">
        <v>1327</v>
      </c>
      <c r="ATP2" t="s">
        <v>1328</v>
      </c>
      <c r="ATQ2" t="s">
        <v>1329</v>
      </c>
      <c r="ATR2" t="s">
        <v>1330</v>
      </c>
      <c r="ATS2" t="s">
        <v>1331</v>
      </c>
      <c r="ATT2" t="s">
        <v>1332</v>
      </c>
      <c r="ATU2" t="s">
        <v>1333</v>
      </c>
      <c r="ATV2" t="s">
        <v>1334</v>
      </c>
      <c r="ATW2" t="s">
        <v>1335</v>
      </c>
      <c r="ATX2" t="s">
        <v>1336</v>
      </c>
      <c r="ATY2" t="s">
        <v>1337</v>
      </c>
      <c r="ATZ2" t="s">
        <v>1338</v>
      </c>
      <c r="AUA2" t="s">
        <v>1339</v>
      </c>
      <c r="AUB2" t="s">
        <v>1340</v>
      </c>
      <c r="AUC2" t="s">
        <v>1341</v>
      </c>
      <c r="AUD2" t="s">
        <v>1342</v>
      </c>
      <c r="AUE2" t="s">
        <v>1343</v>
      </c>
      <c r="AUF2" t="s">
        <v>1344</v>
      </c>
      <c r="AUG2" t="s">
        <v>1345</v>
      </c>
      <c r="AUH2" t="s">
        <v>1346</v>
      </c>
      <c r="AUI2" t="s">
        <v>1347</v>
      </c>
      <c r="AUJ2" t="s">
        <v>1348</v>
      </c>
      <c r="AUK2" t="s">
        <v>1349</v>
      </c>
      <c r="AUL2" t="s">
        <v>1350</v>
      </c>
      <c r="AUM2" t="s">
        <v>1351</v>
      </c>
      <c r="AUN2" t="s">
        <v>1352</v>
      </c>
      <c r="AUO2" t="s">
        <v>1353</v>
      </c>
      <c r="AUP2" t="s">
        <v>1354</v>
      </c>
      <c r="AUQ2" t="s">
        <v>1355</v>
      </c>
      <c r="AUR2" t="s">
        <v>1356</v>
      </c>
      <c r="AUS2" t="s">
        <v>1357</v>
      </c>
      <c r="AUT2" t="s">
        <v>1358</v>
      </c>
      <c r="AUU2" t="s">
        <v>1359</v>
      </c>
      <c r="AUV2" t="s">
        <v>1360</v>
      </c>
      <c r="AUW2" t="s">
        <v>1361</v>
      </c>
      <c r="AUX2" t="s">
        <v>1362</v>
      </c>
      <c r="AUY2" t="s">
        <v>1363</v>
      </c>
      <c r="AUZ2" t="s">
        <v>1364</v>
      </c>
      <c r="AVA2" t="s">
        <v>1365</v>
      </c>
      <c r="AVB2" t="s">
        <v>1366</v>
      </c>
      <c r="AVC2" t="s">
        <v>1367</v>
      </c>
      <c r="AVD2" t="s">
        <v>1368</v>
      </c>
      <c r="AVE2" t="s">
        <v>1369</v>
      </c>
      <c r="AVF2" t="s">
        <v>1370</v>
      </c>
      <c r="AVG2" t="s">
        <v>1371</v>
      </c>
      <c r="AVH2" t="s">
        <v>1372</v>
      </c>
      <c r="AVI2" t="s">
        <v>1373</v>
      </c>
      <c r="AVJ2" t="s">
        <v>1374</v>
      </c>
      <c r="AVK2" t="s">
        <v>1375</v>
      </c>
      <c r="AVL2" t="s">
        <v>1376</v>
      </c>
      <c r="AVM2" t="s">
        <v>1377</v>
      </c>
      <c r="AVN2" t="s">
        <v>1378</v>
      </c>
      <c r="AVO2" t="s">
        <v>1379</v>
      </c>
      <c r="AVP2" t="s">
        <v>1380</v>
      </c>
      <c r="AVQ2" t="s">
        <v>1381</v>
      </c>
      <c r="AVR2" t="s">
        <v>1382</v>
      </c>
      <c r="AVS2" t="s">
        <v>1383</v>
      </c>
      <c r="AVT2" t="s">
        <v>1384</v>
      </c>
      <c r="AVU2" t="s">
        <v>1385</v>
      </c>
      <c r="AVV2" t="s">
        <v>1386</v>
      </c>
      <c r="AVW2" t="s">
        <v>1387</v>
      </c>
      <c r="AVX2" t="s">
        <v>1388</v>
      </c>
      <c r="AVY2" t="s">
        <v>1389</v>
      </c>
      <c r="AVZ2" t="s">
        <v>1390</v>
      </c>
      <c r="AWA2" t="s">
        <v>1391</v>
      </c>
      <c r="AWB2" t="s">
        <v>1392</v>
      </c>
      <c r="AWC2" t="s">
        <v>1393</v>
      </c>
    </row>
    <row r="3" spans="1:1277" x14ac:dyDescent="0.2">
      <c r="A3" t="s">
        <v>38</v>
      </c>
    </row>
    <row r="4" spans="1:1277" x14ac:dyDescent="0.2">
      <c r="A4" t="s">
        <v>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Sheet1</vt:lpstr>
      <vt:lpstr>仪表台账模板</vt:lpstr>
      <vt:lpstr>data</vt:lpstr>
      <vt:lpstr>sourcePosition</vt:lpstr>
      <vt:lpstr>sourcePosition</vt:lpstr>
      <vt:lpstr>房间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Thin'k'pa'd</cp:lastModifiedBy>
  <dcterms:created xsi:type="dcterms:W3CDTF">2021-10-28T09:13:56Z</dcterms:created>
  <dcterms:modified xsi:type="dcterms:W3CDTF">2021-10-28T15:33:36Z</dcterms:modified>
</cp:coreProperties>
</file>