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<sst xmlns="http://schemas.openxmlformats.org/spreadsheetml/2006/main" uniqueCount="18">
  <si>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Type</t>
  </si>
  <si>
    <t>Value</t>
  </si>
  <si>
    <t>AALI</t>
  </si>
  <si>
    <t>ADRO</t>
  </si>
  <si>
    <t>BBCA</t>
  </si>
  <si>
    <t>BBRI</t>
  </si>
  <si>
    <t>BBNI</t>
  </si>
  <si>
    <t>BMRI</t>
  </si>
  <si>
    <t>INCO</t>
  </si>
  <si>
    <t>INKP</t>
  </si>
  <si>
    <t>INTP</t>
  </si>
  <si>
    <t>ISAT</t>
  </si>
  <si>
    <t>KLBF</t>
  </si>
  <si>
    <t>LSIP</t>
  </si>
  <si>
    <t>LPKR</t>
  </si>
  <si>
    <t>MCAS</t>
  </si>
  <si>
    <t>SMGR</t>
  </si>
  <si>
    <t>TLKM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</si>
</sst>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bulan 1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Worksheet!$A$2:$A$17</c:f>
              <c:strCache>
                <c:ptCount val="16"/>
                <c:pt idx="0">
                  <c:v>AALI</c:v>
                </c:pt>
                <c:pt idx="1">
                  <c:v>ADRO</c:v>
                </c:pt>
                <c:pt idx="2">
                  <c:v>BBCA</c:v>
                </c:pt>
                <c:pt idx="3">
                  <c:v>BBRI</c:v>
                </c:pt>
                <c:pt idx="4">
                  <c:v>BBNI</c:v>
                </c:pt>
                <c:pt idx="5">
                  <c:v>BMRI</c:v>
                </c:pt>
                <c:pt idx="6">
                  <c:v>INCO</c:v>
                </c:pt>
                <c:pt idx="7">
                  <c:v>INKP</c:v>
                </c:pt>
                <c:pt idx="8">
                  <c:v>INTP</c:v>
                </c:pt>
                <c:pt idx="9">
                  <c:v>ISAT</c:v>
                </c:pt>
                <c:pt idx="10">
                  <c:v>KLBF</c:v>
                </c:pt>
                <c:pt idx="11">
                  <c:v>LSIP</c:v>
                </c:pt>
                <c:pt idx="12">
                  <c:v>LPKR</c:v>
                </c:pt>
                <c:pt idx="13">
                  <c:v>MCAS</c:v>
                </c:pt>
                <c:pt idx="14">
                  <c:v>SMGR</c:v>
                </c:pt>
                <c:pt idx="15">
                  <c:v>TLKM</c:v>
                </c:pt>
              </c:strCache>
            </c:strRef>
          </c:cat>
          <c:val>
            <c:numRef>
              <c:f>Worksheet!$B$2:$B$17</c:f>
              <c:numCache>
                <c:ptCount val="16"/>
                <c:pt idx="0">
                  <c:v>45</c:v>
                </c:pt>
                <c:pt idx="1">
                  <c:v>97</c:v>
                </c:pt>
                <c:pt idx="2">
                  <c:v>216</c:v>
                </c:pt>
                <c:pt idx="3">
                  <c:v>236</c:v>
                </c:pt>
                <c:pt idx="4">
                  <c:v>204</c:v>
                </c:pt>
                <c:pt idx="5">
                  <c:v>122</c:v>
                </c:pt>
                <c:pt idx="6">
                  <c:v>58</c:v>
                </c:pt>
                <c:pt idx="7">
                  <c:v>9</c:v>
                </c:pt>
                <c:pt idx="8">
                  <c:v>87</c:v>
                </c:pt>
                <c:pt idx="9">
                  <c:v>127</c:v>
                </c:pt>
                <c:pt idx="10">
                  <c:v>25</c:v>
                </c:pt>
                <c:pt idx="11">
                  <c:v>134</c:v>
                </c:pt>
                <c:pt idx="12">
                  <c:v>2</c:v>
                </c:pt>
                <c:pt idx="13">
                  <c:v>231</c:v>
                </c:pt>
                <c:pt idx="14">
                  <c:v>166</c:v>
                </c:pt>
                <c:pt idx="15">
                  <c:v>50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bulan 2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Worksheet!$B$21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Worksheet!$A$22:$A$37</c:f>
              <c:strCache>
                <c:ptCount val="16"/>
                <c:pt idx="0">
                  <c:v>AALI</c:v>
                </c:pt>
                <c:pt idx="1">
                  <c:v>ADRO</c:v>
                </c:pt>
                <c:pt idx="2">
                  <c:v>BBCA</c:v>
                </c:pt>
                <c:pt idx="3">
                  <c:v>BBRI</c:v>
                </c:pt>
                <c:pt idx="4">
                  <c:v>BBNI</c:v>
                </c:pt>
                <c:pt idx="5">
                  <c:v>BMRI</c:v>
                </c:pt>
                <c:pt idx="6">
                  <c:v>INCO</c:v>
                </c:pt>
                <c:pt idx="7">
                  <c:v>INKP</c:v>
                </c:pt>
                <c:pt idx="8">
                  <c:v>INTP</c:v>
                </c:pt>
                <c:pt idx="9">
                  <c:v>ISAT</c:v>
                </c:pt>
                <c:pt idx="10">
                  <c:v>KLBF</c:v>
                </c:pt>
                <c:pt idx="11">
                  <c:v>LSIP</c:v>
                </c:pt>
                <c:pt idx="12">
                  <c:v>LPKR</c:v>
                </c:pt>
                <c:pt idx="13">
                  <c:v>MCAS</c:v>
                </c:pt>
                <c:pt idx="14">
                  <c:v>SMGR</c:v>
                </c:pt>
                <c:pt idx="15">
                  <c:v>TLKM</c:v>
                </c:pt>
              </c:strCache>
            </c:strRef>
          </c:cat>
          <c:val>
            <c:numRef>
              <c:f>Worksheet!$B$22:$B$37</c:f>
              <c:numCache>
                <c:ptCount val="16"/>
                <c:pt idx="0">
                  <c:v>212</c:v>
                </c:pt>
                <c:pt idx="1">
                  <c:v>138</c:v>
                </c:pt>
                <c:pt idx="2">
                  <c:v>29</c:v>
                </c:pt>
                <c:pt idx="3">
                  <c:v>207</c:v>
                </c:pt>
                <c:pt idx="4">
                  <c:v>120</c:v>
                </c:pt>
                <c:pt idx="5">
                  <c:v>36</c:v>
                </c:pt>
                <c:pt idx="6">
                  <c:v>248</c:v>
                </c:pt>
                <c:pt idx="7">
                  <c:v>209</c:v>
                </c:pt>
                <c:pt idx="8">
                  <c:v>223</c:v>
                </c:pt>
                <c:pt idx="9">
                  <c:v>136</c:v>
                </c:pt>
                <c:pt idx="10">
                  <c:v>127</c:v>
                </c:pt>
                <c:pt idx="11">
                  <c:v>202</c:v>
                </c:pt>
                <c:pt idx="12">
                  <c:v>165</c:v>
                </c:pt>
                <c:pt idx="13">
                  <c:v>49</c:v>
                </c:pt>
                <c:pt idx="14">
                  <c:v>209</c:v>
                </c:pt>
                <c:pt idx="15">
                  <c:v>36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bulan 3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Worksheet!$B$41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Worksheet!$A$42:$A$57</c:f>
              <c:strCache>
                <c:ptCount val="16"/>
                <c:pt idx="0">
                  <c:v>AALI</c:v>
                </c:pt>
                <c:pt idx="1">
                  <c:v>ADRO</c:v>
                </c:pt>
                <c:pt idx="2">
                  <c:v>BBCA</c:v>
                </c:pt>
                <c:pt idx="3">
                  <c:v>BBRI</c:v>
                </c:pt>
                <c:pt idx="4">
                  <c:v>BBNI</c:v>
                </c:pt>
                <c:pt idx="5">
                  <c:v>BMRI</c:v>
                </c:pt>
                <c:pt idx="6">
                  <c:v>INCO</c:v>
                </c:pt>
                <c:pt idx="7">
                  <c:v>INKP</c:v>
                </c:pt>
                <c:pt idx="8">
                  <c:v>INTP</c:v>
                </c:pt>
                <c:pt idx="9">
                  <c:v>ISAT</c:v>
                </c:pt>
                <c:pt idx="10">
                  <c:v>KLBF</c:v>
                </c:pt>
                <c:pt idx="11">
                  <c:v>LSIP</c:v>
                </c:pt>
                <c:pt idx="12">
                  <c:v>LPKR</c:v>
                </c:pt>
                <c:pt idx="13">
                  <c:v>MCAS</c:v>
                </c:pt>
                <c:pt idx="14">
                  <c:v>SMGR</c:v>
                </c:pt>
                <c:pt idx="15">
                  <c:v>TLKM</c:v>
                </c:pt>
              </c:strCache>
            </c:strRef>
          </c:cat>
          <c:val>
            <c:numRef>
              <c:f>Worksheet!$B$42:$B$57</c:f>
              <c:numCache>
                <c:ptCount val="16"/>
                <c:pt idx="0">
                  <c:v>19</c:v>
                </c:pt>
                <c:pt idx="1">
                  <c:v>224</c:v>
                </c:pt>
                <c:pt idx="2">
                  <c:v>235</c:v>
                </c:pt>
                <c:pt idx="3">
                  <c:v>16</c:v>
                </c:pt>
                <c:pt idx="4">
                  <c:v>51</c:v>
                </c:pt>
                <c:pt idx="5">
                  <c:v>87</c:v>
                </c:pt>
                <c:pt idx="6">
                  <c:v>255</c:v>
                </c:pt>
                <c:pt idx="7">
                  <c:v>226</c:v>
                </c:pt>
                <c:pt idx="8">
                  <c:v>218</c:v>
                </c:pt>
                <c:pt idx="9">
                  <c:v>4</c:v>
                </c:pt>
                <c:pt idx="10">
                  <c:v>62</c:v>
                </c:pt>
                <c:pt idx="11">
                  <c:v>113</c:v>
                </c:pt>
                <c:pt idx="12">
                  <c:v>70</c:v>
                </c:pt>
                <c:pt idx="13">
                  <c:v>32</c:v>
                </c:pt>
                <c:pt idx="14">
                  <c:v>251</c:v>
                </c:pt>
                <c:pt idx="15">
                  <c:v>47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bulan 4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Worksheet!$B$61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Worksheet!$A$62:$A$77</c:f>
              <c:strCache>
                <c:ptCount val="16"/>
                <c:pt idx="0">
                  <c:v>AALI</c:v>
                </c:pt>
                <c:pt idx="1">
                  <c:v>ADRO</c:v>
                </c:pt>
                <c:pt idx="2">
                  <c:v>BBCA</c:v>
                </c:pt>
                <c:pt idx="3">
                  <c:v>BBRI</c:v>
                </c:pt>
                <c:pt idx="4">
                  <c:v>BBNI</c:v>
                </c:pt>
                <c:pt idx="5">
                  <c:v>BMRI</c:v>
                </c:pt>
                <c:pt idx="6">
                  <c:v>INCO</c:v>
                </c:pt>
                <c:pt idx="7">
                  <c:v>INKP</c:v>
                </c:pt>
                <c:pt idx="8">
                  <c:v>INTP</c:v>
                </c:pt>
                <c:pt idx="9">
                  <c:v>ISAT</c:v>
                </c:pt>
                <c:pt idx="10">
                  <c:v>KLBF</c:v>
                </c:pt>
                <c:pt idx="11">
                  <c:v>LSIP</c:v>
                </c:pt>
                <c:pt idx="12">
                  <c:v>LPKR</c:v>
                </c:pt>
                <c:pt idx="13">
                  <c:v>MCAS</c:v>
                </c:pt>
                <c:pt idx="14">
                  <c:v>SMGR</c:v>
                </c:pt>
                <c:pt idx="15">
                  <c:v>TLKM</c:v>
                </c:pt>
              </c:strCache>
            </c:strRef>
          </c:cat>
          <c:val>
            <c:numRef>
              <c:f>Worksheet!$B$62:$B$77</c:f>
              <c:numCache>
                <c:ptCount val="16"/>
                <c:pt idx="0">
                  <c:v>203</c:v>
                </c:pt>
                <c:pt idx="1">
                  <c:v>128</c:v>
                </c:pt>
                <c:pt idx="2">
                  <c:v>221</c:v>
                </c:pt>
                <c:pt idx="3">
                  <c:v>192</c:v>
                </c:pt>
                <c:pt idx="4">
                  <c:v>74</c:v>
                </c:pt>
                <c:pt idx="5">
                  <c:v>66</c:v>
                </c:pt>
                <c:pt idx="6">
                  <c:v>86</c:v>
                </c:pt>
                <c:pt idx="7">
                  <c:v>251</c:v>
                </c:pt>
                <c:pt idx="8">
                  <c:v>12</c:v>
                </c:pt>
                <c:pt idx="9">
                  <c:v>219</c:v>
                </c:pt>
                <c:pt idx="10">
                  <c:v>23</c:v>
                </c:pt>
                <c:pt idx="11">
                  <c:v>7</c:v>
                </c:pt>
                <c:pt idx="12">
                  <c:v>101</c:v>
                </c:pt>
                <c:pt idx="13">
                  <c:v>152</c:v>
                </c:pt>
                <c:pt idx="14">
                  <c:v>65</c:v>
                </c:pt>
                <c:pt idx="15">
                  <c:v>33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bulan 5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Worksheet!$B$81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Worksheet!$A$82:$A$97</c:f>
              <c:strCache>
                <c:ptCount val="16"/>
                <c:pt idx="0">
                  <c:v>AALI</c:v>
                </c:pt>
                <c:pt idx="1">
                  <c:v>ADRO</c:v>
                </c:pt>
                <c:pt idx="2">
                  <c:v>BBCA</c:v>
                </c:pt>
                <c:pt idx="3">
                  <c:v>BBRI</c:v>
                </c:pt>
                <c:pt idx="4">
                  <c:v>BBNI</c:v>
                </c:pt>
                <c:pt idx="5">
                  <c:v>BMRI</c:v>
                </c:pt>
                <c:pt idx="6">
                  <c:v>INCO</c:v>
                </c:pt>
                <c:pt idx="7">
                  <c:v>INKP</c:v>
                </c:pt>
                <c:pt idx="8">
                  <c:v>INTP</c:v>
                </c:pt>
                <c:pt idx="9">
                  <c:v>ISAT</c:v>
                </c:pt>
                <c:pt idx="10">
                  <c:v>KLBF</c:v>
                </c:pt>
                <c:pt idx="11">
                  <c:v>LSIP</c:v>
                </c:pt>
                <c:pt idx="12">
                  <c:v>LPKR</c:v>
                </c:pt>
                <c:pt idx="13">
                  <c:v>MCAS</c:v>
                </c:pt>
                <c:pt idx="14">
                  <c:v>SMGR</c:v>
                </c:pt>
                <c:pt idx="15">
                  <c:v>TLKM</c:v>
                </c:pt>
              </c:strCache>
            </c:strRef>
          </c:cat>
          <c:val>
            <c:numRef>
              <c:f>Worksheet!$B$82:$B$97</c:f>
              <c:numCache>
                <c:ptCount val="16"/>
                <c:pt idx="0">
                  <c:v>104</c:v>
                </c:pt>
                <c:pt idx="1">
                  <c:v>136</c:v>
                </c:pt>
                <c:pt idx="2">
                  <c:v>99</c:v>
                </c:pt>
                <c:pt idx="3">
                  <c:v>147</c:v>
                </c:pt>
                <c:pt idx="4">
                  <c:v>71</c:v>
                </c:pt>
                <c:pt idx="5">
                  <c:v>179</c:v>
                </c:pt>
                <c:pt idx="6">
                  <c:v>2</c:v>
                </c:pt>
                <c:pt idx="7">
                  <c:v>73</c:v>
                </c:pt>
                <c:pt idx="8">
                  <c:v>195</c:v>
                </c:pt>
                <c:pt idx="9">
                  <c:v>56</c:v>
                </c:pt>
                <c:pt idx="10">
                  <c:v>198</c:v>
                </c:pt>
                <c:pt idx="11">
                  <c:v>71</c:v>
                </c:pt>
                <c:pt idx="12">
                  <c:v>151</c:v>
                </c:pt>
                <c:pt idx="13">
                  <c:v>170</c:v>
                </c:pt>
                <c:pt idx="14">
                  <c:v>206</c:v>
                </c:pt>
                <c:pt idx="15">
                  <c:v>33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bulan 6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Worksheet!$B$101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Worksheet!$A$102:$A$117</c:f>
              <c:strCache>
                <c:ptCount val="16"/>
                <c:pt idx="0">
                  <c:v>AALI</c:v>
                </c:pt>
                <c:pt idx="1">
                  <c:v>ADRO</c:v>
                </c:pt>
                <c:pt idx="2">
                  <c:v>BBCA</c:v>
                </c:pt>
                <c:pt idx="3">
                  <c:v>BBRI</c:v>
                </c:pt>
                <c:pt idx="4">
                  <c:v>BBNI</c:v>
                </c:pt>
                <c:pt idx="5">
                  <c:v>BMRI</c:v>
                </c:pt>
                <c:pt idx="6">
                  <c:v>INCO</c:v>
                </c:pt>
                <c:pt idx="7">
                  <c:v>INKP</c:v>
                </c:pt>
                <c:pt idx="8">
                  <c:v>INTP</c:v>
                </c:pt>
                <c:pt idx="9">
                  <c:v>ISAT</c:v>
                </c:pt>
                <c:pt idx="10">
                  <c:v>KLBF</c:v>
                </c:pt>
                <c:pt idx="11">
                  <c:v>LSIP</c:v>
                </c:pt>
                <c:pt idx="12">
                  <c:v>LPKR</c:v>
                </c:pt>
                <c:pt idx="13">
                  <c:v>MCAS</c:v>
                </c:pt>
                <c:pt idx="14">
                  <c:v>SMGR</c:v>
                </c:pt>
                <c:pt idx="15">
                  <c:v>TLKM</c:v>
                </c:pt>
              </c:strCache>
            </c:strRef>
          </c:cat>
          <c:val>
            <c:numRef>
              <c:f>Worksheet!$B$102:$B$117</c:f>
              <c:numCache>
                <c:ptCount val="16"/>
                <c:pt idx="0">
                  <c:v>134</c:v>
                </c:pt>
                <c:pt idx="1">
                  <c:v>14</c:v>
                </c:pt>
                <c:pt idx="2">
                  <c:v>222</c:v>
                </c:pt>
                <c:pt idx="3">
                  <c:v>156</c:v>
                </c:pt>
                <c:pt idx="4">
                  <c:v>74</c:v>
                </c:pt>
                <c:pt idx="5">
                  <c:v>44</c:v>
                </c:pt>
                <c:pt idx="6">
                  <c:v>172</c:v>
                </c:pt>
                <c:pt idx="7">
                  <c:v>101</c:v>
                </c:pt>
                <c:pt idx="8">
                  <c:v>59</c:v>
                </c:pt>
                <c:pt idx="9">
                  <c:v>231</c:v>
                </c:pt>
                <c:pt idx="10">
                  <c:v>98</c:v>
                </c:pt>
                <c:pt idx="11">
                  <c:v>242</c:v>
                </c:pt>
                <c:pt idx="12">
                  <c:v>129</c:v>
                </c:pt>
                <c:pt idx="13">
                  <c:v>250</c:v>
                </c:pt>
                <c:pt idx="14">
                  <c:v>26</c:v>
                </c:pt>
                <c:pt idx="15">
                  <c:v>168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bulan 7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Worksheet!$B$121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Worksheet!$A$122:$A$137</c:f>
              <c:strCache>
                <c:ptCount val="16"/>
                <c:pt idx="0">
                  <c:v>AALI</c:v>
                </c:pt>
                <c:pt idx="1">
                  <c:v>ADRO</c:v>
                </c:pt>
                <c:pt idx="2">
                  <c:v>BBCA</c:v>
                </c:pt>
                <c:pt idx="3">
                  <c:v>BBRI</c:v>
                </c:pt>
                <c:pt idx="4">
                  <c:v>BBNI</c:v>
                </c:pt>
                <c:pt idx="5">
                  <c:v>BMRI</c:v>
                </c:pt>
                <c:pt idx="6">
                  <c:v>INCO</c:v>
                </c:pt>
                <c:pt idx="7">
                  <c:v>INKP</c:v>
                </c:pt>
                <c:pt idx="8">
                  <c:v>INTP</c:v>
                </c:pt>
                <c:pt idx="9">
                  <c:v>ISAT</c:v>
                </c:pt>
                <c:pt idx="10">
                  <c:v>KLBF</c:v>
                </c:pt>
                <c:pt idx="11">
                  <c:v>LSIP</c:v>
                </c:pt>
                <c:pt idx="12">
                  <c:v>LPKR</c:v>
                </c:pt>
                <c:pt idx="13">
                  <c:v>MCAS</c:v>
                </c:pt>
                <c:pt idx="14">
                  <c:v>SMGR</c:v>
                </c:pt>
                <c:pt idx="15">
                  <c:v>TLKM</c:v>
                </c:pt>
              </c:strCache>
            </c:strRef>
          </c:cat>
          <c:val>
            <c:numRef>
              <c:f>Worksheet!$B$122:$B$137</c:f>
              <c:numCache>
                <c:ptCount val="16"/>
                <c:pt idx="0">
                  <c:v>114</c:v>
                </c:pt>
                <c:pt idx="1">
                  <c:v>167</c:v>
                </c:pt>
                <c:pt idx="2">
                  <c:v>144</c:v>
                </c:pt>
                <c:pt idx="3">
                  <c:v>231</c:v>
                </c:pt>
                <c:pt idx="4">
                  <c:v>116</c:v>
                </c:pt>
                <c:pt idx="5">
                  <c:v>223</c:v>
                </c:pt>
                <c:pt idx="6">
                  <c:v>155</c:v>
                </c:pt>
                <c:pt idx="7">
                  <c:v>36</c:v>
                </c:pt>
                <c:pt idx="8">
                  <c:v>95</c:v>
                </c:pt>
                <c:pt idx="9">
                  <c:v>177</c:v>
                </c:pt>
                <c:pt idx="10">
                  <c:v>155</c:v>
                </c:pt>
                <c:pt idx="11">
                  <c:v>83</c:v>
                </c:pt>
                <c:pt idx="12">
                  <c:v>62</c:v>
                </c:pt>
                <c:pt idx="13">
                  <c:v>200</c:v>
                </c:pt>
                <c:pt idx="14">
                  <c:v>193</c:v>
                </c:pt>
                <c:pt idx="15">
                  <c:v>210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bulan 8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Worksheet!$B$141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Worksheet!$A$142:$A$157</c:f>
              <c:strCache>
                <c:ptCount val="16"/>
                <c:pt idx="0">
                  <c:v>AALI</c:v>
                </c:pt>
                <c:pt idx="1">
                  <c:v>ADRO</c:v>
                </c:pt>
                <c:pt idx="2">
                  <c:v>BBCA</c:v>
                </c:pt>
                <c:pt idx="3">
                  <c:v>BBRI</c:v>
                </c:pt>
                <c:pt idx="4">
                  <c:v>BBNI</c:v>
                </c:pt>
                <c:pt idx="5">
                  <c:v>BMRI</c:v>
                </c:pt>
                <c:pt idx="6">
                  <c:v>INCO</c:v>
                </c:pt>
                <c:pt idx="7">
                  <c:v>INKP</c:v>
                </c:pt>
                <c:pt idx="8">
                  <c:v>INTP</c:v>
                </c:pt>
                <c:pt idx="9">
                  <c:v>ISAT</c:v>
                </c:pt>
                <c:pt idx="10">
                  <c:v>KLBF</c:v>
                </c:pt>
                <c:pt idx="11">
                  <c:v>LSIP</c:v>
                </c:pt>
                <c:pt idx="12">
                  <c:v>LPKR</c:v>
                </c:pt>
                <c:pt idx="13">
                  <c:v>MCAS</c:v>
                </c:pt>
                <c:pt idx="14">
                  <c:v>SMGR</c:v>
                </c:pt>
                <c:pt idx="15">
                  <c:v>TLKM</c:v>
                </c:pt>
              </c:strCache>
            </c:strRef>
          </c:cat>
          <c:val>
            <c:numRef>
              <c:f>Worksheet!$B$142:$B$157</c:f>
              <c:numCache>
                <c:ptCount val="16"/>
                <c:pt idx="0">
                  <c:v>139</c:v>
                </c:pt>
                <c:pt idx="1">
                  <c:v>60</c:v>
                </c:pt>
                <c:pt idx="2">
                  <c:v>78</c:v>
                </c:pt>
                <c:pt idx="3">
                  <c:v>74</c:v>
                </c:pt>
                <c:pt idx="4">
                  <c:v>75</c:v>
                </c:pt>
                <c:pt idx="5">
                  <c:v>76</c:v>
                </c:pt>
                <c:pt idx="6">
                  <c:v>181</c:v>
                </c:pt>
                <c:pt idx="7">
                  <c:v>194</c:v>
                </c:pt>
                <c:pt idx="8">
                  <c:v>64</c:v>
                </c:pt>
                <c:pt idx="9">
                  <c:v>172</c:v>
                </c:pt>
                <c:pt idx="10">
                  <c:v>191</c:v>
                </c:pt>
                <c:pt idx="11">
                  <c:v>140</c:v>
                </c:pt>
                <c:pt idx="12">
                  <c:v>181</c:v>
                </c:pt>
                <c:pt idx="13">
                  <c:v>189</c:v>
                </c:pt>
                <c:pt idx="14">
                  <c:v>202</c:v>
                </c:pt>
                <c:pt idx="15">
                  <c:v>43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bulan 9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Worksheet!$B$161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Worksheet!$A$162:$A$177</c:f>
              <c:strCache>
                <c:ptCount val="16"/>
                <c:pt idx="0">
                  <c:v>AALI</c:v>
                </c:pt>
                <c:pt idx="1">
                  <c:v>ADRO</c:v>
                </c:pt>
                <c:pt idx="2">
                  <c:v>BBCA</c:v>
                </c:pt>
                <c:pt idx="3">
                  <c:v>BBRI</c:v>
                </c:pt>
                <c:pt idx="4">
                  <c:v>BBNI</c:v>
                </c:pt>
                <c:pt idx="5">
                  <c:v>BMRI</c:v>
                </c:pt>
                <c:pt idx="6">
                  <c:v>INCO</c:v>
                </c:pt>
                <c:pt idx="7">
                  <c:v>INKP</c:v>
                </c:pt>
                <c:pt idx="8">
                  <c:v>INTP</c:v>
                </c:pt>
                <c:pt idx="9">
                  <c:v>ISAT</c:v>
                </c:pt>
                <c:pt idx="10">
                  <c:v>KLBF</c:v>
                </c:pt>
                <c:pt idx="11">
                  <c:v>LSIP</c:v>
                </c:pt>
                <c:pt idx="12">
                  <c:v>LPKR</c:v>
                </c:pt>
                <c:pt idx="13">
                  <c:v>MCAS</c:v>
                </c:pt>
                <c:pt idx="14">
                  <c:v>SMGR</c:v>
                </c:pt>
                <c:pt idx="15">
                  <c:v>TLKM</c:v>
                </c:pt>
              </c:strCache>
            </c:strRef>
          </c:cat>
          <c:val>
            <c:numRef>
              <c:f>Worksheet!$B$162:$B$177</c:f>
              <c:numCache>
                <c:ptCount val="16"/>
                <c:pt idx="0">
                  <c:v>208</c:v>
                </c:pt>
                <c:pt idx="1">
                  <c:v>213</c:v>
                </c:pt>
                <c:pt idx="2">
                  <c:v>56</c:v>
                </c:pt>
                <c:pt idx="3">
                  <c:v>141</c:v>
                </c:pt>
                <c:pt idx="4">
                  <c:v>171</c:v>
                </c:pt>
                <c:pt idx="5">
                  <c:v>58</c:v>
                </c:pt>
                <c:pt idx="6">
                  <c:v>205</c:v>
                </c:pt>
                <c:pt idx="7">
                  <c:v>99</c:v>
                </c:pt>
                <c:pt idx="8">
                  <c:v>12</c:v>
                </c:pt>
                <c:pt idx="9">
                  <c:v>242</c:v>
                </c:pt>
                <c:pt idx="10">
                  <c:v>152</c:v>
                </c:pt>
                <c:pt idx="11">
                  <c:v>185</c:v>
                </c:pt>
                <c:pt idx="12">
                  <c:v>119</c:v>
                </c:pt>
                <c:pt idx="13">
                  <c:v>146</c:v>
                </c:pt>
                <c:pt idx="14">
                  <c:v>202</c:v>
                </c:pt>
                <c:pt idx="15">
                  <c:v>236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bulan 10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Worksheet!$B$181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Worksheet!$A$182:$A$197</c:f>
              <c:strCache>
                <c:ptCount val="16"/>
                <c:pt idx="0">
                  <c:v>AALI</c:v>
                </c:pt>
                <c:pt idx="1">
                  <c:v>ADRO</c:v>
                </c:pt>
                <c:pt idx="2">
                  <c:v>BBCA</c:v>
                </c:pt>
                <c:pt idx="3">
                  <c:v>BBRI</c:v>
                </c:pt>
                <c:pt idx="4">
                  <c:v>BBNI</c:v>
                </c:pt>
                <c:pt idx="5">
                  <c:v>BMRI</c:v>
                </c:pt>
                <c:pt idx="6">
                  <c:v>INCO</c:v>
                </c:pt>
                <c:pt idx="7">
                  <c:v>INKP</c:v>
                </c:pt>
                <c:pt idx="8">
                  <c:v>INTP</c:v>
                </c:pt>
                <c:pt idx="9">
                  <c:v>ISAT</c:v>
                </c:pt>
                <c:pt idx="10">
                  <c:v>KLBF</c:v>
                </c:pt>
                <c:pt idx="11">
                  <c:v>LSIP</c:v>
                </c:pt>
                <c:pt idx="12">
                  <c:v>LPKR</c:v>
                </c:pt>
                <c:pt idx="13">
                  <c:v>MCAS</c:v>
                </c:pt>
                <c:pt idx="14">
                  <c:v>SMGR</c:v>
                </c:pt>
                <c:pt idx="15">
                  <c:v>TLKM</c:v>
                </c:pt>
              </c:strCache>
            </c:strRef>
          </c:cat>
          <c:val>
            <c:numRef>
              <c:f>Worksheet!$B$182:$B$197</c:f>
              <c:numCache>
                <c:ptCount val="16"/>
                <c:pt idx="0">
                  <c:v>174</c:v>
                </c:pt>
                <c:pt idx="1">
                  <c:v>45</c:v>
                </c:pt>
                <c:pt idx="2">
                  <c:v>185</c:v>
                </c:pt>
                <c:pt idx="3">
                  <c:v>11</c:v>
                </c:pt>
                <c:pt idx="4">
                  <c:v>36</c:v>
                </c:pt>
                <c:pt idx="5">
                  <c:v>81</c:v>
                </c:pt>
                <c:pt idx="6">
                  <c:v>19</c:v>
                </c:pt>
                <c:pt idx="7">
                  <c:v>111</c:v>
                </c:pt>
                <c:pt idx="8">
                  <c:v>95</c:v>
                </c:pt>
                <c:pt idx="9">
                  <c:v>228</c:v>
                </c:pt>
                <c:pt idx="10">
                  <c:v>139</c:v>
                </c:pt>
                <c:pt idx="11">
                  <c:v>50</c:v>
                </c:pt>
                <c:pt idx="12">
                  <c:v>40</c:v>
                </c:pt>
                <c:pt idx="13">
                  <c:v>254</c:v>
                </c:pt>
                <c:pt idx="14">
                  <c:v>172</c:v>
                </c:pt>
                <c:pt idx="15">
                  <c:v>127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bulan 11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Worksheet!$B$201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Worksheet!$A$202:$A$217</c:f>
              <c:strCache>
                <c:ptCount val="16"/>
                <c:pt idx="0">
                  <c:v>AALI</c:v>
                </c:pt>
                <c:pt idx="1">
                  <c:v>ADRO</c:v>
                </c:pt>
                <c:pt idx="2">
                  <c:v>BBCA</c:v>
                </c:pt>
                <c:pt idx="3">
                  <c:v>BBRI</c:v>
                </c:pt>
                <c:pt idx="4">
                  <c:v>BBNI</c:v>
                </c:pt>
                <c:pt idx="5">
                  <c:v>BMRI</c:v>
                </c:pt>
                <c:pt idx="6">
                  <c:v>INCO</c:v>
                </c:pt>
                <c:pt idx="7">
                  <c:v>INKP</c:v>
                </c:pt>
                <c:pt idx="8">
                  <c:v>INTP</c:v>
                </c:pt>
                <c:pt idx="9">
                  <c:v>ISAT</c:v>
                </c:pt>
                <c:pt idx="10">
                  <c:v>KLBF</c:v>
                </c:pt>
                <c:pt idx="11">
                  <c:v>LSIP</c:v>
                </c:pt>
                <c:pt idx="12">
                  <c:v>LPKR</c:v>
                </c:pt>
                <c:pt idx="13">
                  <c:v>MCAS</c:v>
                </c:pt>
                <c:pt idx="14">
                  <c:v>SMGR</c:v>
                </c:pt>
                <c:pt idx="15">
                  <c:v>TLKM</c:v>
                </c:pt>
              </c:strCache>
            </c:strRef>
          </c:cat>
          <c:val>
            <c:numRef>
              <c:f>Worksheet!$B$202:$B$217</c:f>
              <c:numCache>
                <c:ptCount val="16"/>
                <c:pt idx="0">
                  <c:v>14</c:v>
                </c:pt>
                <c:pt idx="1">
                  <c:v>246</c:v>
                </c:pt>
                <c:pt idx="2">
                  <c:v>185</c:v>
                </c:pt>
                <c:pt idx="3">
                  <c:v>249</c:v>
                </c:pt>
                <c:pt idx="4">
                  <c:v>244</c:v>
                </c:pt>
                <c:pt idx="5">
                  <c:v>65</c:v>
                </c:pt>
                <c:pt idx="6">
                  <c:v>43</c:v>
                </c:pt>
                <c:pt idx="7">
                  <c:v>238</c:v>
                </c:pt>
                <c:pt idx="8">
                  <c:v>40</c:v>
                </c:pt>
                <c:pt idx="9">
                  <c:v>20</c:v>
                </c:pt>
                <c:pt idx="10">
                  <c:v>62</c:v>
                </c:pt>
                <c:pt idx="11">
                  <c:v>119</c:v>
                </c:pt>
                <c:pt idx="12">
                  <c:v>56</c:v>
                </c:pt>
                <c:pt idx="13">
                  <c:v>226</c:v>
                </c:pt>
                <c:pt idx="14">
                  <c:v>205</c:v>
                </c:pt>
                <c:pt idx="15">
                  <c:v>216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bulan 12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Worksheet!$B$221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Worksheet!$A$222:$A$237</c:f>
              <c:strCache>
                <c:ptCount val="16"/>
                <c:pt idx="0">
                  <c:v>AALI</c:v>
                </c:pt>
                <c:pt idx="1">
                  <c:v>ADRO</c:v>
                </c:pt>
                <c:pt idx="2">
                  <c:v>BBCA</c:v>
                </c:pt>
                <c:pt idx="3">
                  <c:v>BBRI</c:v>
                </c:pt>
                <c:pt idx="4">
                  <c:v>BBNI</c:v>
                </c:pt>
                <c:pt idx="5">
                  <c:v>BMRI</c:v>
                </c:pt>
                <c:pt idx="6">
                  <c:v>INCO</c:v>
                </c:pt>
                <c:pt idx="7">
                  <c:v>INKP</c:v>
                </c:pt>
                <c:pt idx="8">
                  <c:v>INTP</c:v>
                </c:pt>
                <c:pt idx="9">
                  <c:v>ISAT</c:v>
                </c:pt>
                <c:pt idx="10">
                  <c:v>KLBF</c:v>
                </c:pt>
                <c:pt idx="11">
                  <c:v>LSIP</c:v>
                </c:pt>
                <c:pt idx="12">
                  <c:v>LPKR</c:v>
                </c:pt>
                <c:pt idx="13">
                  <c:v>MCAS</c:v>
                </c:pt>
                <c:pt idx="14">
                  <c:v>SMGR</c:v>
                </c:pt>
                <c:pt idx="15">
                  <c:v>TLKM</c:v>
                </c:pt>
              </c:strCache>
            </c:strRef>
          </c:cat>
          <c:val>
            <c:numRef>
              <c:f>Worksheet!$B$222:$B$237</c:f>
              <c:numCache>
                <c:ptCount val="16"/>
                <c:pt idx="0">
                  <c:v>224</c:v>
                </c:pt>
                <c:pt idx="1">
                  <c:v>26</c:v>
                </c:pt>
                <c:pt idx="2">
                  <c:v>178</c:v>
                </c:pt>
                <c:pt idx="3">
                  <c:v>250</c:v>
                </c:pt>
                <c:pt idx="4">
                  <c:v>30</c:v>
                </c:pt>
                <c:pt idx="5">
                  <c:v>166</c:v>
                </c:pt>
                <c:pt idx="6">
                  <c:v>22</c:v>
                </c:pt>
                <c:pt idx="7">
                  <c:v>99</c:v>
                </c:pt>
                <c:pt idx="8">
                  <c:v>17</c:v>
                </c:pt>
                <c:pt idx="9">
                  <c:v>48</c:v>
                </c:pt>
                <c:pt idx="10">
                  <c:v>184</c:v>
                </c:pt>
                <c:pt idx="11">
                  <c:v>2</c:v>
                </c:pt>
                <c:pt idx="12">
                  <c:v>63</c:v>
                </c:pt>
                <c:pt idx="13">
                  <c:v>119</c:v>
                </c:pt>
                <c:pt idx="14">
                  <c:v>44</c:v>
                </c:pt>
                <c:pt idx="15">
                  <c:v>94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bulan 13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Worksheet!$B$241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Worksheet!$A$242:$A$257</c:f>
              <c:strCache>
                <c:ptCount val="16"/>
                <c:pt idx="0">
                  <c:v>AALI</c:v>
                </c:pt>
                <c:pt idx="1">
                  <c:v>ADRO</c:v>
                </c:pt>
                <c:pt idx="2">
                  <c:v>BBCA</c:v>
                </c:pt>
                <c:pt idx="3">
                  <c:v>BBRI</c:v>
                </c:pt>
                <c:pt idx="4">
                  <c:v>BBNI</c:v>
                </c:pt>
                <c:pt idx="5">
                  <c:v>BMRI</c:v>
                </c:pt>
                <c:pt idx="6">
                  <c:v>INCO</c:v>
                </c:pt>
                <c:pt idx="7">
                  <c:v>INKP</c:v>
                </c:pt>
                <c:pt idx="8">
                  <c:v>INTP</c:v>
                </c:pt>
                <c:pt idx="9">
                  <c:v>ISAT</c:v>
                </c:pt>
                <c:pt idx="10">
                  <c:v>KLBF</c:v>
                </c:pt>
                <c:pt idx="11">
                  <c:v>LSIP</c:v>
                </c:pt>
                <c:pt idx="12">
                  <c:v>LPKR</c:v>
                </c:pt>
                <c:pt idx="13">
                  <c:v>MCAS</c:v>
                </c:pt>
                <c:pt idx="14">
                  <c:v>SMGR</c:v>
                </c:pt>
                <c:pt idx="15">
                  <c:v>TLKM</c:v>
                </c:pt>
              </c:strCache>
            </c:strRef>
          </c:cat>
          <c:val>
            <c:numRef>
              <c:f>Worksheet!$B$242:$B$257</c:f>
              <c:numCache>
                <c:ptCount val="16"/>
                <c:pt idx="0">
                  <c:v>214</c:v>
                </c:pt>
                <c:pt idx="1">
                  <c:v>135</c:v>
                </c:pt>
                <c:pt idx="2">
                  <c:v>24</c:v>
                </c:pt>
                <c:pt idx="3">
                  <c:v>104</c:v>
                </c:pt>
                <c:pt idx="4">
                  <c:v>21</c:v>
                </c:pt>
                <c:pt idx="5">
                  <c:v>21</c:v>
                </c:pt>
                <c:pt idx="6">
                  <c:v>231</c:v>
                </c:pt>
                <c:pt idx="7">
                  <c:v>54</c:v>
                </c:pt>
                <c:pt idx="8">
                  <c:v>14</c:v>
                </c:pt>
                <c:pt idx="9">
                  <c:v>223</c:v>
                </c:pt>
                <c:pt idx="10">
                  <c:v>54</c:v>
                </c:pt>
                <c:pt idx="11">
                  <c:v>156</c:v>
                </c:pt>
                <c:pt idx="12">
                  <c:v>17</c:v>
                </c:pt>
                <c:pt idx="13">
                  <c:v>207</c:v>
                </c:pt>
                <c:pt idx="14">
                  <c:v>5</c:v>
                </c:pt>
                <c:pt idx="15">
                  <c:v>114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bulan 14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Worksheet!$B$261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Worksheet!$A$262:$A$277</c:f>
              <c:strCache>
                <c:ptCount val="16"/>
                <c:pt idx="0">
                  <c:v>AALI</c:v>
                </c:pt>
                <c:pt idx="1">
                  <c:v>ADRO</c:v>
                </c:pt>
                <c:pt idx="2">
                  <c:v>BBCA</c:v>
                </c:pt>
                <c:pt idx="3">
                  <c:v>BBRI</c:v>
                </c:pt>
                <c:pt idx="4">
                  <c:v>BBNI</c:v>
                </c:pt>
                <c:pt idx="5">
                  <c:v>BMRI</c:v>
                </c:pt>
                <c:pt idx="6">
                  <c:v>INCO</c:v>
                </c:pt>
                <c:pt idx="7">
                  <c:v>INKP</c:v>
                </c:pt>
                <c:pt idx="8">
                  <c:v>INTP</c:v>
                </c:pt>
                <c:pt idx="9">
                  <c:v>ISAT</c:v>
                </c:pt>
                <c:pt idx="10">
                  <c:v>KLBF</c:v>
                </c:pt>
                <c:pt idx="11">
                  <c:v>LSIP</c:v>
                </c:pt>
                <c:pt idx="12">
                  <c:v>LPKR</c:v>
                </c:pt>
                <c:pt idx="13">
                  <c:v>MCAS</c:v>
                </c:pt>
                <c:pt idx="14">
                  <c:v>SMGR</c:v>
                </c:pt>
                <c:pt idx="15">
                  <c:v>TLKM</c:v>
                </c:pt>
              </c:strCache>
            </c:strRef>
          </c:cat>
          <c:val>
            <c:numRef>
              <c:f>Worksheet!$B$262:$B$277</c:f>
              <c:numCache>
                <c:ptCount val="16"/>
                <c:pt idx="0">
                  <c:v>27</c:v>
                </c:pt>
                <c:pt idx="1">
                  <c:v>156</c:v>
                </c:pt>
                <c:pt idx="2">
                  <c:v>141</c:v>
                </c:pt>
                <c:pt idx="3">
                  <c:v>165</c:v>
                </c:pt>
                <c:pt idx="4">
                  <c:v>224</c:v>
                </c:pt>
                <c:pt idx="5">
                  <c:v>121</c:v>
                </c:pt>
                <c:pt idx="6">
                  <c:v>3</c:v>
                </c:pt>
                <c:pt idx="7">
                  <c:v>210</c:v>
                </c:pt>
                <c:pt idx="8">
                  <c:v>158</c:v>
                </c:pt>
                <c:pt idx="9">
                  <c:v>224</c:v>
                </c:pt>
                <c:pt idx="10">
                  <c:v>14</c:v>
                </c:pt>
                <c:pt idx="11">
                  <c:v>60</c:v>
                </c:pt>
                <c:pt idx="12">
                  <c:v>124</c:v>
                </c:pt>
                <c:pt idx="13">
                  <c:v>173</c:v>
                </c:pt>
                <c:pt idx="14">
                  <c:v>106</c:v>
                </c:pt>
                <c:pt idx="15">
                  <c:v>16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bulan 15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Worksheet!$B$281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Worksheet!$A$282:$A$297</c:f>
              <c:strCache>
                <c:ptCount val="16"/>
                <c:pt idx="0">
                  <c:v>AALI</c:v>
                </c:pt>
                <c:pt idx="1">
                  <c:v>ADRO</c:v>
                </c:pt>
                <c:pt idx="2">
                  <c:v>BBCA</c:v>
                </c:pt>
                <c:pt idx="3">
                  <c:v>BBRI</c:v>
                </c:pt>
                <c:pt idx="4">
                  <c:v>BBNI</c:v>
                </c:pt>
                <c:pt idx="5">
                  <c:v>BMRI</c:v>
                </c:pt>
                <c:pt idx="6">
                  <c:v>INCO</c:v>
                </c:pt>
                <c:pt idx="7">
                  <c:v>INKP</c:v>
                </c:pt>
                <c:pt idx="8">
                  <c:v>INTP</c:v>
                </c:pt>
                <c:pt idx="9">
                  <c:v>ISAT</c:v>
                </c:pt>
                <c:pt idx="10">
                  <c:v>KLBF</c:v>
                </c:pt>
                <c:pt idx="11">
                  <c:v>LSIP</c:v>
                </c:pt>
                <c:pt idx="12">
                  <c:v>LPKR</c:v>
                </c:pt>
                <c:pt idx="13">
                  <c:v>MCAS</c:v>
                </c:pt>
                <c:pt idx="14">
                  <c:v>SMGR</c:v>
                </c:pt>
                <c:pt idx="15">
                  <c:v>TLKM</c:v>
                </c:pt>
              </c:strCache>
            </c:strRef>
          </c:cat>
          <c:val>
            <c:numRef>
              <c:f>Worksheet!$B$282:$B$297</c:f>
              <c:numCache>
                <c:ptCount val="16"/>
                <c:pt idx="0">
                  <c:v>76</c:v>
                </c:pt>
                <c:pt idx="1">
                  <c:v>210</c:v>
                </c:pt>
                <c:pt idx="2">
                  <c:v>104</c:v>
                </c:pt>
                <c:pt idx="3">
                  <c:v>182</c:v>
                </c:pt>
                <c:pt idx="4">
                  <c:v>71</c:v>
                </c:pt>
                <c:pt idx="5">
                  <c:v>71</c:v>
                </c:pt>
                <c:pt idx="6">
                  <c:v>63</c:v>
                </c:pt>
                <c:pt idx="7">
                  <c:v>75</c:v>
                </c:pt>
                <c:pt idx="8">
                  <c:v>252</c:v>
                </c:pt>
                <c:pt idx="9">
                  <c:v>158</c:v>
                </c:pt>
                <c:pt idx="10">
                  <c:v>174</c:v>
                </c:pt>
                <c:pt idx="11">
                  <c:v>155</c:v>
                </c:pt>
                <c:pt idx="12">
                  <c:v>90</c:v>
                </c:pt>
                <c:pt idx="13">
                  <c:v>212</c:v>
                </c:pt>
                <c:pt idx="14">
                  <c:v>206</c:v>
                </c:pt>
                <c:pt idx="15">
                  <c:v>104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bulan 16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Worksheet!$B$301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Worksheet!$A$302:$A$317</c:f>
              <c:strCache>
                <c:ptCount val="16"/>
                <c:pt idx="0">
                  <c:v>AALI</c:v>
                </c:pt>
                <c:pt idx="1">
                  <c:v>ADRO</c:v>
                </c:pt>
                <c:pt idx="2">
                  <c:v>BBCA</c:v>
                </c:pt>
                <c:pt idx="3">
                  <c:v>BBRI</c:v>
                </c:pt>
                <c:pt idx="4">
                  <c:v>BBNI</c:v>
                </c:pt>
                <c:pt idx="5">
                  <c:v>BMRI</c:v>
                </c:pt>
                <c:pt idx="6">
                  <c:v>INCO</c:v>
                </c:pt>
                <c:pt idx="7">
                  <c:v>INKP</c:v>
                </c:pt>
                <c:pt idx="8">
                  <c:v>INTP</c:v>
                </c:pt>
                <c:pt idx="9">
                  <c:v>ISAT</c:v>
                </c:pt>
                <c:pt idx="10">
                  <c:v>KLBF</c:v>
                </c:pt>
                <c:pt idx="11">
                  <c:v>LSIP</c:v>
                </c:pt>
                <c:pt idx="12">
                  <c:v>LPKR</c:v>
                </c:pt>
                <c:pt idx="13">
                  <c:v>MCAS</c:v>
                </c:pt>
                <c:pt idx="14">
                  <c:v>SMGR</c:v>
                </c:pt>
                <c:pt idx="15">
                  <c:v>TLKM</c:v>
                </c:pt>
              </c:strCache>
            </c:strRef>
          </c:cat>
          <c:val>
            <c:numRef>
              <c:f>Worksheet!$B$302:$B$317</c:f>
              <c:numCache>
                <c:ptCount val="16"/>
                <c:pt idx="0">
                  <c:v>243</c:v>
                </c:pt>
                <c:pt idx="1">
                  <c:v>47</c:v>
                </c:pt>
                <c:pt idx="2">
                  <c:v>88</c:v>
                </c:pt>
                <c:pt idx="3">
                  <c:v>104</c:v>
                </c:pt>
                <c:pt idx="4">
                  <c:v>52</c:v>
                </c:pt>
                <c:pt idx="5">
                  <c:v>123</c:v>
                </c:pt>
                <c:pt idx="6">
                  <c:v>154</c:v>
                </c:pt>
                <c:pt idx="7">
                  <c:v>118</c:v>
                </c:pt>
                <c:pt idx="8">
                  <c:v>155</c:v>
                </c:pt>
                <c:pt idx="9">
                  <c:v>21</c:v>
                </c:pt>
                <c:pt idx="10">
                  <c:v>133</c:v>
                </c:pt>
                <c:pt idx="11">
                  <c:v>204</c:v>
                </c:pt>
                <c:pt idx="12">
                  <c:v>205</c:v>
                </c:pt>
                <c:pt idx="13">
                  <c:v>230</c:v>
                </c:pt>
                <c:pt idx="14">
                  <c:v>180</c:v>
                </c:pt>
                <c:pt idx="15">
                  <c:v>110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bulan 17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Worksheet!$B$321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Worksheet!$A$322:$A$337</c:f>
              <c:strCache>
                <c:ptCount val="16"/>
                <c:pt idx="0">
                  <c:v>AALI</c:v>
                </c:pt>
                <c:pt idx="1">
                  <c:v>ADRO</c:v>
                </c:pt>
                <c:pt idx="2">
                  <c:v>BBCA</c:v>
                </c:pt>
                <c:pt idx="3">
                  <c:v>BBRI</c:v>
                </c:pt>
                <c:pt idx="4">
                  <c:v>BBNI</c:v>
                </c:pt>
                <c:pt idx="5">
                  <c:v>BMRI</c:v>
                </c:pt>
                <c:pt idx="6">
                  <c:v>INCO</c:v>
                </c:pt>
                <c:pt idx="7">
                  <c:v>INKP</c:v>
                </c:pt>
                <c:pt idx="8">
                  <c:v>INTP</c:v>
                </c:pt>
                <c:pt idx="9">
                  <c:v>ISAT</c:v>
                </c:pt>
                <c:pt idx="10">
                  <c:v>KLBF</c:v>
                </c:pt>
                <c:pt idx="11">
                  <c:v>LSIP</c:v>
                </c:pt>
                <c:pt idx="12">
                  <c:v>LPKR</c:v>
                </c:pt>
                <c:pt idx="13">
                  <c:v>MCAS</c:v>
                </c:pt>
                <c:pt idx="14">
                  <c:v>SMGR</c:v>
                </c:pt>
                <c:pt idx="15">
                  <c:v>TLKM</c:v>
                </c:pt>
              </c:strCache>
            </c:strRef>
          </c:cat>
          <c:val>
            <c:numRef>
              <c:f>Worksheet!$B$322:$B$337</c:f>
              <c:numCache>
                <c:ptCount val="16"/>
                <c:pt idx="0">
                  <c:v>60</c:v>
                </c:pt>
                <c:pt idx="1">
                  <c:v>241</c:v>
                </c:pt>
                <c:pt idx="2">
                  <c:v>48</c:v>
                </c:pt>
                <c:pt idx="3">
                  <c:v>85</c:v>
                </c:pt>
                <c:pt idx="4">
                  <c:v>94</c:v>
                </c:pt>
                <c:pt idx="5">
                  <c:v>156</c:v>
                </c:pt>
                <c:pt idx="6">
                  <c:v>198</c:v>
                </c:pt>
                <c:pt idx="7">
                  <c:v>123</c:v>
                </c:pt>
                <c:pt idx="8">
                  <c:v>127</c:v>
                </c:pt>
                <c:pt idx="9">
                  <c:v>0</c:v>
                </c:pt>
                <c:pt idx="10">
                  <c:v>2</c:v>
                </c:pt>
                <c:pt idx="11">
                  <c:v>11</c:v>
                </c:pt>
                <c:pt idx="12">
                  <c:v>255</c:v>
                </c:pt>
                <c:pt idx="13">
                  <c:v>31</c:v>
                </c:pt>
                <c:pt idx="14">
                  <c:v>144</c:v>
                </c:pt>
                <c:pt idx="15">
                  <c:v>39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bulan 18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Worksheet!$B$341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Worksheet!$A$342:$A$357</c:f>
              <c:strCache>
                <c:ptCount val="16"/>
                <c:pt idx="0">
                  <c:v>AALI</c:v>
                </c:pt>
                <c:pt idx="1">
                  <c:v>ADRO</c:v>
                </c:pt>
                <c:pt idx="2">
                  <c:v>BBCA</c:v>
                </c:pt>
                <c:pt idx="3">
                  <c:v>BBRI</c:v>
                </c:pt>
                <c:pt idx="4">
                  <c:v>BBNI</c:v>
                </c:pt>
                <c:pt idx="5">
                  <c:v>BMRI</c:v>
                </c:pt>
                <c:pt idx="6">
                  <c:v>INCO</c:v>
                </c:pt>
                <c:pt idx="7">
                  <c:v>INKP</c:v>
                </c:pt>
                <c:pt idx="8">
                  <c:v>INTP</c:v>
                </c:pt>
                <c:pt idx="9">
                  <c:v>ISAT</c:v>
                </c:pt>
                <c:pt idx="10">
                  <c:v>KLBF</c:v>
                </c:pt>
                <c:pt idx="11">
                  <c:v>LSIP</c:v>
                </c:pt>
                <c:pt idx="12">
                  <c:v>LPKR</c:v>
                </c:pt>
                <c:pt idx="13">
                  <c:v>MCAS</c:v>
                </c:pt>
                <c:pt idx="14">
                  <c:v>SMGR</c:v>
                </c:pt>
                <c:pt idx="15">
                  <c:v>TLKM</c:v>
                </c:pt>
              </c:strCache>
            </c:strRef>
          </c:cat>
          <c:val>
            <c:numRef>
              <c:f>Worksheet!$B$342:$B$357</c:f>
              <c:numCache>
                <c:ptCount val="16"/>
                <c:pt idx="0">
                  <c:v>109</c:v>
                </c:pt>
                <c:pt idx="1">
                  <c:v>72</c:v>
                </c:pt>
                <c:pt idx="2">
                  <c:v>16</c:v>
                </c:pt>
                <c:pt idx="3">
                  <c:v>54</c:v>
                </c:pt>
                <c:pt idx="4">
                  <c:v>65</c:v>
                </c:pt>
                <c:pt idx="5">
                  <c:v>1</c:v>
                </c:pt>
                <c:pt idx="6">
                  <c:v>95</c:v>
                </c:pt>
                <c:pt idx="7">
                  <c:v>253</c:v>
                </c:pt>
                <c:pt idx="8">
                  <c:v>12</c:v>
                </c:pt>
                <c:pt idx="9">
                  <c:v>201</c:v>
                </c:pt>
                <c:pt idx="10">
                  <c:v>116</c:v>
                </c:pt>
                <c:pt idx="11">
                  <c:v>151</c:v>
                </c:pt>
                <c:pt idx="12">
                  <c:v>235</c:v>
                </c:pt>
                <c:pt idx="13">
                  <c:v>110</c:v>
                </c:pt>
                <c:pt idx="14">
                  <c:v>18</c:v>
                </c:pt>
                <c:pt idx="15">
                  <c:v>8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bulan 19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Worksheet!$B$361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Worksheet!$A$362:$A$377</c:f>
              <c:strCache>
                <c:ptCount val="16"/>
                <c:pt idx="0">
                  <c:v>AALI</c:v>
                </c:pt>
                <c:pt idx="1">
                  <c:v>ADRO</c:v>
                </c:pt>
                <c:pt idx="2">
                  <c:v>BBCA</c:v>
                </c:pt>
                <c:pt idx="3">
                  <c:v>BBRI</c:v>
                </c:pt>
                <c:pt idx="4">
                  <c:v>BBNI</c:v>
                </c:pt>
                <c:pt idx="5">
                  <c:v>BMRI</c:v>
                </c:pt>
                <c:pt idx="6">
                  <c:v>INCO</c:v>
                </c:pt>
                <c:pt idx="7">
                  <c:v>INKP</c:v>
                </c:pt>
                <c:pt idx="8">
                  <c:v>INTP</c:v>
                </c:pt>
                <c:pt idx="9">
                  <c:v>ISAT</c:v>
                </c:pt>
                <c:pt idx="10">
                  <c:v>KLBF</c:v>
                </c:pt>
                <c:pt idx="11">
                  <c:v>LSIP</c:v>
                </c:pt>
                <c:pt idx="12">
                  <c:v>LPKR</c:v>
                </c:pt>
                <c:pt idx="13">
                  <c:v>MCAS</c:v>
                </c:pt>
                <c:pt idx="14">
                  <c:v>SMGR</c:v>
                </c:pt>
                <c:pt idx="15">
                  <c:v>TLKM</c:v>
                </c:pt>
              </c:strCache>
            </c:strRef>
          </c:cat>
          <c:val>
            <c:numRef>
              <c:f>Worksheet!$B$362:$B$377</c:f>
              <c:numCache>
                <c:ptCount val="16"/>
                <c:pt idx="0">
                  <c:v>91</c:v>
                </c:pt>
                <c:pt idx="1">
                  <c:v>153</c:v>
                </c:pt>
                <c:pt idx="2">
                  <c:v>186</c:v>
                </c:pt>
                <c:pt idx="3">
                  <c:v>18</c:v>
                </c:pt>
                <c:pt idx="4">
                  <c:v>23</c:v>
                </c:pt>
                <c:pt idx="5">
                  <c:v>162</c:v>
                </c:pt>
                <c:pt idx="6">
                  <c:v>40</c:v>
                </c:pt>
                <c:pt idx="7">
                  <c:v>23</c:v>
                </c:pt>
                <c:pt idx="8">
                  <c:v>248</c:v>
                </c:pt>
                <c:pt idx="9">
                  <c:v>68</c:v>
                </c:pt>
                <c:pt idx="10">
                  <c:v>173</c:v>
                </c:pt>
                <c:pt idx="11">
                  <c:v>103</c:v>
                </c:pt>
                <c:pt idx="12">
                  <c:v>94</c:v>
                </c:pt>
                <c:pt idx="13">
                  <c:v>149</c:v>
                </c:pt>
                <c:pt idx="14">
                  <c:v>214</c:v>
                </c:pt>
                <c:pt idx="15">
                  <c:v>104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bulan 20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Worksheet!$B$381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Worksheet!$A$382:$A$397</c:f>
              <c:strCache>
                <c:ptCount val="16"/>
                <c:pt idx="0">
                  <c:v>AALI</c:v>
                </c:pt>
                <c:pt idx="1">
                  <c:v>ADRO</c:v>
                </c:pt>
                <c:pt idx="2">
                  <c:v>BBCA</c:v>
                </c:pt>
                <c:pt idx="3">
                  <c:v>BBRI</c:v>
                </c:pt>
                <c:pt idx="4">
                  <c:v>BBNI</c:v>
                </c:pt>
                <c:pt idx="5">
                  <c:v>BMRI</c:v>
                </c:pt>
                <c:pt idx="6">
                  <c:v>INCO</c:v>
                </c:pt>
                <c:pt idx="7">
                  <c:v>INKP</c:v>
                </c:pt>
                <c:pt idx="8">
                  <c:v>INTP</c:v>
                </c:pt>
                <c:pt idx="9">
                  <c:v>ISAT</c:v>
                </c:pt>
                <c:pt idx="10">
                  <c:v>KLBF</c:v>
                </c:pt>
                <c:pt idx="11">
                  <c:v>LSIP</c:v>
                </c:pt>
                <c:pt idx="12">
                  <c:v>LPKR</c:v>
                </c:pt>
                <c:pt idx="13">
                  <c:v>MCAS</c:v>
                </c:pt>
                <c:pt idx="14">
                  <c:v>SMGR</c:v>
                </c:pt>
                <c:pt idx="15">
                  <c:v>TLKM</c:v>
                </c:pt>
              </c:strCache>
            </c:strRef>
          </c:cat>
          <c:val>
            <c:numRef>
              <c:f>Worksheet!$B$382:$B$397</c:f>
              <c:numCache>
                <c:ptCount val="16"/>
                <c:pt idx="0">
                  <c:v>93</c:v>
                </c:pt>
                <c:pt idx="1">
                  <c:v>14</c:v>
                </c:pt>
                <c:pt idx="2">
                  <c:v>39</c:v>
                </c:pt>
                <c:pt idx="3">
                  <c:v>217</c:v>
                </c:pt>
                <c:pt idx="4">
                  <c:v>128</c:v>
                </c:pt>
                <c:pt idx="5">
                  <c:v>41</c:v>
                </c:pt>
                <c:pt idx="6">
                  <c:v>152</c:v>
                </c:pt>
                <c:pt idx="7">
                  <c:v>7</c:v>
                </c:pt>
                <c:pt idx="8">
                  <c:v>207</c:v>
                </c:pt>
                <c:pt idx="9">
                  <c:v>136</c:v>
                </c:pt>
                <c:pt idx="10">
                  <c:v>250</c:v>
                </c:pt>
                <c:pt idx="11">
                  <c:v>102</c:v>
                </c:pt>
                <c:pt idx="12">
                  <c:v>13</c:v>
                </c:pt>
                <c:pt idx="13">
                  <c:v>121</c:v>
                </c:pt>
                <c:pt idx="14">
                  <c:v>206</c:v>
                </c:pt>
                <c:pt idx="15">
                  <c:v>255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bulan 21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Worksheet!$B$401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Worksheet!$A$402:$A$417</c:f>
              <c:strCache>
                <c:ptCount val="16"/>
                <c:pt idx="0">
                  <c:v>AALI</c:v>
                </c:pt>
                <c:pt idx="1">
                  <c:v>ADRO</c:v>
                </c:pt>
                <c:pt idx="2">
                  <c:v>BBCA</c:v>
                </c:pt>
                <c:pt idx="3">
                  <c:v>BBRI</c:v>
                </c:pt>
                <c:pt idx="4">
                  <c:v>BBNI</c:v>
                </c:pt>
                <c:pt idx="5">
                  <c:v>BMRI</c:v>
                </c:pt>
                <c:pt idx="6">
                  <c:v>INCO</c:v>
                </c:pt>
                <c:pt idx="7">
                  <c:v>INKP</c:v>
                </c:pt>
                <c:pt idx="8">
                  <c:v>INTP</c:v>
                </c:pt>
                <c:pt idx="9">
                  <c:v>ISAT</c:v>
                </c:pt>
                <c:pt idx="10">
                  <c:v>KLBF</c:v>
                </c:pt>
                <c:pt idx="11">
                  <c:v>LSIP</c:v>
                </c:pt>
                <c:pt idx="12">
                  <c:v>LPKR</c:v>
                </c:pt>
                <c:pt idx="13">
                  <c:v>MCAS</c:v>
                </c:pt>
                <c:pt idx="14">
                  <c:v>SMGR</c:v>
                </c:pt>
                <c:pt idx="15">
                  <c:v>TLKM</c:v>
                </c:pt>
              </c:strCache>
            </c:strRef>
          </c:cat>
          <c:val>
            <c:numRef>
              <c:f>Worksheet!$B$402:$B$417</c:f>
              <c:numCache>
                <c:ptCount val="16"/>
                <c:pt idx="0">
                  <c:v>87</c:v>
                </c:pt>
                <c:pt idx="1">
                  <c:v>116</c:v>
                </c:pt>
                <c:pt idx="2">
                  <c:v>138</c:v>
                </c:pt>
                <c:pt idx="3">
                  <c:v>235</c:v>
                </c:pt>
                <c:pt idx="4">
                  <c:v>121</c:v>
                </c:pt>
                <c:pt idx="5">
                  <c:v>60</c:v>
                </c:pt>
                <c:pt idx="6">
                  <c:v>172</c:v>
                </c:pt>
                <c:pt idx="7">
                  <c:v>111</c:v>
                </c:pt>
                <c:pt idx="8">
                  <c:v>90</c:v>
                </c:pt>
                <c:pt idx="9">
                  <c:v>25</c:v>
                </c:pt>
                <c:pt idx="10">
                  <c:v>95</c:v>
                </c:pt>
                <c:pt idx="11">
                  <c:v>126</c:v>
                </c:pt>
                <c:pt idx="12">
                  <c:v>214</c:v>
                </c:pt>
                <c:pt idx="13">
                  <c:v>231</c:v>
                </c:pt>
                <c:pt idx="14">
                  <c:v>62</c:v>
                </c:pt>
                <c:pt idx="15">
                  <c:v>177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bulan 22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Worksheet!$B$421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Worksheet!$A$422:$A$437</c:f>
              <c:strCache>
                <c:ptCount val="16"/>
                <c:pt idx="0">
                  <c:v>AALI</c:v>
                </c:pt>
                <c:pt idx="1">
                  <c:v>ADRO</c:v>
                </c:pt>
                <c:pt idx="2">
                  <c:v>BBCA</c:v>
                </c:pt>
                <c:pt idx="3">
                  <c:v>BBRI</c:v>
                </c:pt>
                <c:pt idx="4">
                  <c:v>BBNI</c:v>
                </c:pt>
                <c:pt idx="5">
                  <c:v>BMRI</c:v>
                </c:pt>
                <c:pt idx="6">
                  <c:v>INCO</c:v>
                </c:pt>
                <c:pt idx="7">
                  <c:v>INKP</c:v>
                </c:pt>
                <c:pt idx="8">
                  <c:v>INTP</c:v>
                </c:pt>
                <c:pt idx="9">
                  <c:v>ISAT</c:v>
                </c:pt>
                <c:pt idx="10">
                  <c:v>KLBF</c:v>
                </c:pt>
                <c:pt idx="11">
                  <c:v>LSIP</c:v>
                </c:pt>
                <c:pt idx="12">
                  <c:v>LPKR</c:v>
                </c:pt>
                <c:pt idx="13">
                  <c:v>MCAS</c:v>
                </c:pt>
                <c:pt idx="14">
                  <c:v>SMGR</c:v>
                </c:pt>
                <c:pt idx="15">
                  <c:v>TLKM</c:v>
                </c:pt>
              </c:strCache>
            </c:strRef>
          </c:cat>
          <c:val>
            <c:numRef>
              <c:f>Worksheet!$B$422:$B$437</c:f>
              <c:numCache>
                <c:ptCount val="16"/>
                <c:pt idx="0">
                  <c:v>33</c:v>
                </c:pt>
                <c:pt idx="1">
                  <c:v>44</c:v>
                </c:pt>
                <c:pt idx="2">
                  <c:v>75</c:v>
                </c:pt>
                <c:pt idx="3">
                  <c:v>164</c:v>
                </c:pt>
                <c:pt idx="4">
                  <c:v>239</c:v>
                </c:pt>
                <c:pt idx="5">
                  <c:v>141</c:v>
                </c:pt>
                <c:pt idx="6">
                  <c:v>246</c:v>
                </c:pt>
                <c:pt idx="7">
                  <c:v>158</c:v>
                </c:pt>
                <c:pt idx="8">
                  <c:v>132</c:v>
                </c:pt>
                <c:pt idx="9">
                  <c:v>12</c:v>
                </c:pt>
                <c:pt idx="10">
                  <c:v>25</c:v>
                </c:pt>
                <c:pt idx="11">
                  <c:v>151</c:v>
                </c:pt>
                <c:pt idx="12">
                  <c:v>111</c:v>
                </c:pt>
                <c:pt idx="13">
                  <c:v>171</c:v>
                </c:pt>
                <c:pt idx="14">
                  <c:v>29</c:v>
                </c:pt>
                <c:pt idx="15">
                  <c:v>46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bulan 23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Worksheet!$B$441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Worksheet!$A$442:$A$457</c:f>
              <c:strCache>
                <c:ptCount val="16"/>
                <c:pt idx="0">
                  <c:v>AALI</c:v>
                </c:pt>
                <c:pt idx="1">
                  <c:v>ADRO</c:v>
                </c:pt>
                <c:pt idx="2">
                  <c:v>BBCA</c:v>
                </c:pt>
                <c:pt idx="3">
                  <c:v>BBRI</c:v>
                </c:pt>
                <c:pt idx="4">
                  <c:v>BBNI</c:v>
                </c:pt>
                <c:pt idx="5">
                  <c:v>BMRI</c:v>
                </c:pt>
                <c:pt idx="6">
                  <c:v>INCO</c:v>
                </c:pt>
                <c:pt idx="7">
                  <c:v>INKP</c:v>
                </c:pt>
                <c:pt idx="8">
                  <c:v>INTP</c:v>
                </c:pt>
                <c:pt idx="9">
                  <c:v>ISAT</c:v>
                </c:pt>
                <c:pt idx="10">
                  <c:v>KLBF</c:v>
                </c:pt>
                <c:pt idx="11">
                  <c:v>LSIP</c:v>
                </c:pt>
                <c:pt idx="12">
                  <c:v>LPKR</c:v>
                </c:pt>
                <c:pt idx="13">
                  <c:v>MCAS</c:v>
                </c:pt>
                <c:pt idx="14">
                  <c:v>SMGR</c:v>
                </c:pt>
                <c:pt idx="15">
                  <c:v>TLKM</c:v>
                </c:pt>
              </c:strCache>
            </c:strRef>
          </c:cat>
          <c:val>
            <c:numRef>
              <c:f>Worksheet!$B$442:$B$457</c:f>
              <c:numCache>
                <c:ptCount val="16"/>
                <c:pt idx="0">
                  <c:v>170</c:v>
                </c:pt>
                <c:pt idx="1">
                  <c:v>66</c:v>
                </c:pt>
                <c:pt idx="2">
                  <c:v>234</c:v>
                </c:pt>
                <c:pt idx="3">
                  <c:v>167</c:v>
                </c:pt>
                <c:pt idx="4">
                  <c:v>3</c:v>
                </c:pt>
                <c:pt idx="5">
                  <c:v>209</c:v>
                </c:pt>
                <c:pt idx="6">
                  <c:v>90</c:v>
                </c:pt>
                <c:pt idx="7">
                  <c:v>31</c:v>
                </c:pt>
                <c:pt idx="8">
                  <c:v>216</c:v>
                </c:pt>
                <c:pt idx="9">
                  <c:v>147</c:v>
                </c:pt>
                <c:pt idx="10">
                  <c:v>149</c:v>
                </c:pt>
                <c:pt idx="11">
                  <c:v>189</c:v>
                </c:pt>
                <c:pt idx="12">
                  <c:v>223</c:v>
                </c:pt>
                <c:pt idx="13">
                  <c:v>197</c:v>
                </c:pt>
                <c:pt idx="14">
                  <c:v>208</c:v>
                </c:pt>
                <c:pt idx="15">
                  <c:v>242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bulan 24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Worksheet!$B$461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Worksheet!$A$462:$A$477</c:f>
              <c:strCache>
                <c:ptCount val="16"/>
                <c:pt idx="0">
                  <c:v>AALI</c:v>
                </c:pt>
                <c:pt idx="1">
                  <c:v>ADRO</c:v>
                </c:pt>
                <c:pt idx="2">
                  <c:v>BBCA</c:v>
                </c:pt>
                <c:pt idx="3">
                  <c:v>BBRI</c:v>
                </c:pt>
                <c:pt idx="4">
                  <c:v>BBNI</c:v>
                </c:pt>
                <c:pt idx="5">
                  <c:v>BMRI</c:v>
                </c:pt>
                <c:pt idx="6">
                  <c:v>INCO</c:v>
                </c:pt>
                <c:pt idx="7">
                  <c:v>INKP</c:v>
                </c:pt>
                <c:pt idx="8">
                  <c:v>INTP</c:v>
                </c:pt>
                <c:pt idx="9">
                  <c:v>ISAT</c:v>
                </c:pt>
                <c:pt idx="10">
                  <c:v>KLBF</c:v>
                </c:pt>
                <c:pt idx="11">
                  <c:v>LSIP</c:v>
                </c:pt>
                <c:pt idx="12">
                  <c:v>LPKR</c:v>
                </c:pt>
                <c:pt idx="13">
                  <c:v>MCAS</c:v>
                </c:pt>
                <c:pt idx="14">
                  <c:v>SMGR</c:v>
                </c:pt>
                <c:pt idx="15">
                  <c:v>TLKM</c:v>
                </c:pt>
              </c:strCache>
            </c:strRef>
          </c:cat>
          <c:val>
            <c:numRef>
              <c:f>Worksheet!$B$462:$B$477</c:f>
              <c:numCache>
                <c:ptCount val="16"/>
                <c:pt idx="0">
                  <c:v>208</c:v>
                </c:pt>
                <c:pt idx="1">
                  <c:v>156</c:v>
                </c:pt>
                <c:pt idx="2">
                  <c:v>83</c:v>
                </c:pt>
                <c:pt idx="3">
                  <c:v>174</c:v>
                </c:pt>
                <c:pt idx="4">
                  <c:v>245</c:v>
                </c:pt>
                <c:pt idx="5">
                  <c:v>247</c:v>
                </c:pt>
                <c:pt idx="6">
                  <c:v>86</c:v>
                </c:pt>
                <c:pt idx="7">
                  <c:v>179</c:v>
                </c:pt>
                <c:pt idx="8">
                  <c:v>116</c:v>
                </c:pt>
                <c:pt idx="9">
                  <c:v>126</c:v>
                </c:pt>
                <c:pt idx="10">
                  <c:v>126</c:v>
                </c:pt>
                <c:pt idx="11">
                  <c:v>50</c:v>
                </c:pt>
                <c:pt idx="12">
                  <c:v>143</c:v>
                </c:pt>
                <c:pt idx="13">
                  <c:v>24</c:v>
                </c:pt>
                <c:pt idx="14">
                  <c:v>147</c:v>
                </c:pt>
                <c:pt idx="15">
                  <c:v>16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bulan 25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Worksheet!$B$481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Worksheet!$A$482:$A$497</c:f>
              <c:strCache>
                <c:ptCount val="16"/>
                <c:pt idx="0">
                  <c:v>AALI</c:v>
                </c:pt>
                <c:pt idx="1">
                  <c:v>ADRO</c:v>
                </c:pt>
                <c:pt idx="2">
                  <c:v>BBCA</c:v>
                </c:pt>
                <c:pt idx="3">
                  <c:v>BBRI</c:v>
                </c:pt>
                <c:pt idx="4">
                  <c:v>BBNI</c:v>
                </c:pt>
                <c:pt idx="5">
                  <c:v>BMRI</c:v>
                </c:pt>
                <c:pt idx="6">
                  <c:v>INCO</c:v>
                </c:pt>
                <c:pt idx="7">
                  <c:v>INKP</c:v>
                </c:pt>
                <c:pt idx="8">
                  <c:v>INTP</c:v>
                </c:pt>
                <c:pt idx="9">
                  <c:v>ISAT</c:v>
                </c:pt>
                <c:pt idx="10">
                  <c:v>KLBF</c:v>
                </c:pt>
                <c:pt idx="11">
                  <c:v>LSIP</c:v>
                </c:pt>
                <c:pt idx="12">
                  <c:v>LPKR</c:v>
                </c:pt>
                <c:pt idx="13">
                  <c:v>MCAS</c:v>
                </c:pt>
                <c:pt idx="14">
                  <c:v>SMGR</c:v>
                </c:pt>
                <c:pt idx="15">
                  <c:v>TLKM</c:v>
                </c:pt>
              </c:strCache>
            </c:strRef>
          </c:cat>
          <c:val>
            <c:numRef>
              <c:f>Worksheet!$B$482:$B$497</c:f>
              <c:numCache>
                <c:ptCount val="16"/>
                <c:pt idx="0">
                  <c:v>196</c:v>
                </c:pt>
                <c:pt idx="1">
                  <c:v>16</c:v>
                </c:pt>
                <c:pt idx="2">
                  <c:v>105</c:v>
                </c:pt>
                <c:pt idx="3">
                  <c:v>218</c:v>
                </c:pt>
                <c:pt idx="4">
                  <c:v>66</c:v>
                </c:pt>
                <c:pt idx="5">
                  <c:v>183</c:v>
                </c:pt>
                <c:pt idx="6">
                  <c:v>126</c:v>
                </c:pt>
                <c:pt idx="7">
                  <c:v>224</c:v>
                </c:pt>
                <c:pt idx="8">
                  <c:v>196</c:v>
                </c:pt>
                <c:pt idx="9">
                  <c:v>158</c:v>
                </c:pt>
                <c:pt idx="10">
                  <c:v>81</c:v>
                </c:pt>
                <c:pt idx="11">
                  <c:v>67</c:v>
                </c:pt>
                <c:pt idx="12">
                  <c:v>189</c:v>
                </c:pt>
                <c:pt idx="13">
                  <c:v>228</c:v>
                </c:pt>
                <c:pt idx="14">
                  <c:v>172</c:v>
                </c:pt>
                <c:pt idx="15">
                  <c:v>163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bulan 26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Worksheet!$B$501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Worksheet!$A$502:$A$517</c:f>
              <c:strCache>
                <c:ptCount val="16"/>
                <c:pt idx="0">
                  <c:v>AALI</c:v>
                </c:pt>
                <c:pt idx="1">
                  <c:v>ADRO</c:v>
                </c:pt>
                <c:pt idx="2">
                  <c:v>BBCA</c:v>
                </c:pt>
                <c:pt idx="3">
                  <c:v>BBRI</c:v>
                </c:pt>
                <c:pt idx="4">
                  <c:v>BBNI</c:v>
                </c:pt>
                <c:pt idx="5">
                  <c:v>BMRI</c:v>
                </c:pt>
                <c:pt idx="6">
                  <c:v>INCO</c:v>
                </c:pt>
                <c:pt idx="7">
                  <c:v>INKP</c:v>
                </c:pt>
                <c:pt idx="8">
                  <c:v>INTP</c:v>
                </c:pt>
                <c:pt idx="9">
                  <c:v>ISAT</c:v>
                </c:pt>
                <c:pt idx="10">
                  <c:v>KLBF</c:v>
                </c:pt>
                <c:pt idx="11">
                  <c:v>LSIP</c:v>
                </c:pt>
                <c:pt idx="12">
                  <c:v>LPKR</c:v>
                </c:pt>
                <c:pt idx="13">
                  <c:v>MCAS</c:v>
                </c:pt>
                <c:pt idx="14">
                  <c:v>SMGR</c:v>
                </c:pt>
                <c:pt idx="15">
                  <c:v>TLKM</c:v>
                </c:pt>
              </c:strCache>
            </c:strRef>
          </c:cat>
          <c:val>
            <c:numRef>
              <c:f>Worksheet!$B$502:$B$517</c:f>
              <c:numCache>
                <c:ptCount val="16"/>
                <c:pt idx="0">
                  <c:v>67</c:v>
                </c:pt>
                <c:pt idx="1">
                  <c:v>141</c:v>
                </c:pt>
                <c:pt idx="2">
                  <c:v>34</c:v>
                </c:pt>
                <c:pt idx="3">
                  <c:v>176</c:v>
                </c:pt>
                <c:pt idx="4">
                  <c:v>117</c:v>
                </c:pt>
                <c:pt idx="5">
                  <c:v>215</c:v>
                </c:pt>
                <c:pt idx="6">
                  <c:v>96</c:v>
                </c:pt>
                <c:pt idx="7">
                  <c:v>235</c:v>
                </c:pt>
                <c:pt idx="8">
                  <c:v>171</c:v>
                </c:pt>
                <c:pt idx="9">
                  <c:v>237</c:v>
                </c:pt>
                <c:pt idx="10">
                  <c:v>157</c:v>
                </c:pt>
                <c:pt idx="11">
                  <c:v>125</c:v>
                </c:pt>
                <c:pt idx="12">
                  <c:v>135</c:v>
                </c:pt>
                <c:pt idx="13">
                  <c:v>217</c:v>
                </c:pt>
                <c:pt idx="14">
                  <c:v>76</c:v>
                </c:pt>
                <c:pt idx="15">
                  <c:v>210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bulan 27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Worksheet!$B$521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Worksheet!$A$522:$A$537</c:f>
              <c:strCache>
                <c:ptCount val="16"/>
                <c:pt idx="0">
                  <c:v>AALI</c:v>
                </c:pt>
                <c:pt idx="1">
                  <c:v>ADRO</c:v>
                </c:pt>
                <c:pt idx="2">
                  <c:v>BBCA</c:v>
                </c:pt>
                <c:pt idx="3">
                  <c:v>BBRI</c:v>
                </c:pt>
                <c:pt idx="4">
                  <c:v>BBNI</c:v>
                </c:pt>
                <c:pt idx="5">
                  <c:v>BMRI</c:v>
                </c:pt>
                <c:pt idx="6">
                  <c:v>INCO</c:v>
                </c:pt>
                <c:pt idx="7">
                  <c:v>INKP</c:v>
                </c:pt>
                <c:pt idx="8">
                  <c:v>INTP</c:v>
                </c:pt>
                <c:pt idx="9">
                  <c:v>ISAT</c:v>
                </c:pt>
                <c:pt idx="10">
                  <c:v>KLBF</c:v>
                </c:pt>
                <c:pt idx="11">
                  <c:v>LSIP</c:v>
                </c:pt>
                <c:pt idx="12">
                  <c:v>LPKR</c:v>
                </c:pt>
                <c:pt idx="13">
                  <c:v>MCAS</c:v>
                </c:pt>
                <c:pt idx="14">
                  <c:v>SMGR</c:v>
                </c:pt>
                <c:pt idx="15">
                  <c:v>TLKM</c:v>
                </c:pt>
              </c:strCache>
            </c:strRef>
          </c:cat>
          <c:val>
            <c:numRef>
              <c:f>Worksheet!$B$522:$B$537</c:f>
              <c:numCache>
                <c:ptCount val="16"/>
                <c:pt idx="0">
                  <c:v>71</c:v>
                </c:pt>
                <c:pt idx="1">
                  <c:v>185</c:v>
                </c:pt>
                <c:pt idx="2">
                  <c:v>45</c:v>
                </c:pt>
                <c:pt idx="3">
                  <c:v>201</c:v>
                </c:pt>
                <c:pt idx="4">
                  <c:v>55</c:v>
                </c:pt>
                <c:pt idx="5">
                  <c:v>13</c:v>
                </c:pt>
                <c:pt idx="6">
                  <c:v>199</c:v>
                </c:pt>
                <c:pt idx="7">
                  <c:v>73</c:v>
                </c:pt>
                <c:pt idx="8">
                  <c:v>104</c:v>
                </c:pt>
                <c:pt idx="9">
                  <c:v>214</c:v>
                </c:pt>
                <c:pt idx="10">
                  <c:v>72</c:v>
                </c:pt>
                <c:pt idx="11">
                  <c:v>89</c:v>
                </c:pt>
                <c:pt idx="12">
                  <c:v>53</c:v>
                </c:pt>
                <c:pt idx="13">
                  <c:v>252</c:v>
                </c:pt>
                <c:pt idx="14">
                  <c:v>201</c:v>
                </c:pt>
                <c:pt idx="15">
                  <c:v>221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bulan 28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Worksheet!$B$541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Worksheet!$A$542:$A$557</c:f>
              <c:strCache>
                <c:ptCount val="16"/>
                <c:pt idx="0">
                  <c:v>AALI</c:v>
                </c:pt>
                <c:pt idx="1">
                  <c:v>ADRO</c:v>
                </c:pt>
                <c:pt idx="2">
                  <c:v>BBCA</c:v>
                </c:pt>
                <c:pt idx="3">
                  <c:v>BBRI</c:v>
                </c:pt>
                <c:pt idx="4">
                  <c:v>BBNI</c:v>
                </c:pt>
                <c:pt idx="5">
                  <c:v>BMRI</c:v>
                </c:pt>
                <c:pt idx="6">
                  <c:v>INCO</c:v>
                </c:pt>
                <c:pt idx="7">
                  <c:v>INKP</c:v>
                </c:pt>
                <c:pt idx="8">
                  <c:v>INTP</c:v>
                </c:pt>
                <c:pt idx="9">
                  <c:v>ISAT</c:v>
                </c:pt>
                <c:pt idx="10">
                  <c:v>KLBF</c:v>
                </c:pt>
                <c:pt idx="11">
                  <c:v>LSIP</c:v>
                </c:pt>
                <c:pt idx="12">
                  <c:v>LPKR</c:v>
                </c:pt>
                <c:pt idx="13">
                  <c:v>MCAS</c:v>
                </c:pt>
                <c:pt idx="14">
                  <c:v>SMGR</c:v>
                </c:pt>
                <c:pt idx="15">
                  <c:v>TLKM</c:v>
                </c:pt>
              </c:strCache>
            </c:strRef>
          </c:cat>
          <c:val>
            <c:numRef>
              <c:f>Worksheet!$B$542:$B$557</c:f>
              <c:numCache>
                <c:ptCount val="16"/>
                <c:pt idx="0">
                  <c:v>215</c:v>
                </c:pt>
                <c:pt idx="1">
                  <c:v>67</c:v>
                </c:pt>
                <c:pt idx="2">
                  <c:v>112</c:v>
                </c:pt>
                <c:pt idx="3">
                  <c:v>42</c:v>
                </c:pt>
                <c:pt idx="4">
                  <c:v>243</c:v>
                </c:pt>
                <c:pt idx="5">
                  <c:v>174</c:v>
                </c:pt>
                <c:pt idx="6">
                  <c:v>37</c:v>
                </c:pt>
                <c:pt idx="7">
                  <c:v>86</c:v>
                </c:pt>
                <c:pt idx="8">
                  <c:v>62</c:v>
                </c:pt>
                <c:pt idx="9">
                  <c:v>152</c:v>
                </c:pt>
                <c:pt idx="10">
                  <c:v>214</c:v>
                </c:pt>
                <c:pt idx="11">
                  <c:v>202</c:v>
                </c:pt>
                <c:pt idx="12">
                  <c:v>1</c:v>
                </c:pt>
                <c:pt idx="13">
                  <c:v>237</c:v>
                </c:pt>
                <c:pt idx="14">
                  <c:v>85</c:v>
                </c:pt>
                <c:pt idx="15">
                  <c:v>25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bulan 29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Worksheet!$B$561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Worksheet!$A$562:$A$577</c:f>
              <c:strCache>
                <c:ptCount val="16"/>
                <c:pt idx="0">
                  <c:v>AALI</c:v>
                </c:pt>
                <c:pt idx="1">
                  <c:v>ADRO</c:v>
                </c:pt>
                <c:pt idx="2">
                  <c:v>BBCA</c:v>
                </c:pt>
                <c:pt idx="3">
                  <c:v>BBRI</c:v>
                </c:pt>
                <c:pt idx="4">
                  <c:v>BBNI</c:v>
                </c:pt>
                <c:pt idx="5">
                  <c:v>BMRI</c:v>
                </c:pt>
                <c:pt idx="6">
                  <c:v>INCO</c:v>
                </c:pt>
                <c:pt idx="7">
                  <c:v>INKP</c:v>
                </c:pt>
                <c:pt idx="8">
                  <c:v>INTP</c:v>
                </c:pt>
                <c:pt idx="9">
                  <c:v>ISAT</c:v>
                </c:pt>
                <c:pt idx="10">
                  <c:v>KLBF</c:v>
                </c:pt>
                <c:pt idx="11">
                  <c:v>LSIP</c:v>
                </c:pt>
                <c:pt idx="12">
                  <c:v>LPKR</c:v>
                </c:pt>
                <c:pt idx="13">
                  <c:v>MCAS</c:v>
                </c:pt>
                <c:pt idx="14">
                  <c:v>SMGR</c:v>
                </c:pt>
                <c:pt idx="15">
                  <c:v>TLKM</c:v>
                </c:pt>
              </c:strCache>
            </c:strRef>
          </c:cat>
          <c:val>
            <c:numRef>
              <c:f>Worksheet!$B$562:$B$577</c:f>
              <c:numCache>
                <c:ptCount val="16"/>
                <c:pt idx="0">
                  <c:v>160</c:v>
                </c:pt>
                <c:pt idx="1">
                  <c:v>246</c:v>
                </c:pt>
                <c:pt idx="2">
                  <c:v>37</c:v>
                </c:pt>
                <c:pt idx="3">
                  <c:v>151</c:v>
                </c:pt>
                <c:pt idx="4">
                  <c:v>132</c:v>
                </c:pt>
                <c:pt idx="5">
                  <c:v>149</c:v>
                </c:pt>
                <c:pt idx="6">
                  <c:v>5</c:v>
                </c:pt>
                <c:pt idx="7">
                  <c:v>34</c:v>
                </c:pt>
                <c:pt idx="8">
                  <c:v>126</c:v>
                </c:pt>
                <c:pt idx="9">
                  <c:v>82</c:v>
                </c:pt>
                <c:pt idx="10">
                  <c:v>202</c:v>
                </c:pt>
                <c:pt idx="11">
                  <c:v>125</c:v>
                </c:pt>
                <c:pt idx="12">
                  <c:v>198</c:v>
                </c:pt>
                <c:pt idx="13">
                  <c:v>73</c:v>
                </c:pt>
                <c:pt idx="14">
                  <c:v>154</c:v>
                </c:pt>
                <c:pt idx="15">
                  <c:v>149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bulan 30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Worksheet!$B$581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Worksheet!$A$582:$A$597</c:f>
              <c:strCache>
                <c:ptCount val="16"/>
                <c:pt idx="0">
                  <c:v>AALI</c:v>
                </c:pt>
                <c:pt idx="1">
                  <c:v>ADRO</c:v>
                </c:pt>
                <c:pt idx="2">
                  <c:v>BBCA</c:v>
                </c:pt>
                <c:pt idx="3">
                  <c:v>BBRI</c:v>
                </c:pt>
                <c:pt idx="4">
                  <c:v>BBNI</c:v>
                </c:pt>
                <c:pt idx="5">
                  <c:v>BMRI</c:v>
                </c:pt>
                <c:pt idx="6">
                  <c:v>INCO</c:v>
                </c:pt>
                <c:pt idx="7">
                  <c:v>INKP</c:v>
                </c:pt>
                <c:pt idx="8">
                  <c:v>INTP</c:v>
                </c:pt>
                <c:pt idx="9">
                  <c:v>ISAT</c:v>
                </c:pt>
                <c:pt idx="10">
                  <c:v>KLBF</c:v>
                </c:pt>
                <c:pt idx="11">
                  <c:v>LSIP</c:v>
                </c:pt>
                <c:pt idx="12">
                  <c:v>LPKR</c:v>
                </c:pt>
                <c:pt idx="13">
                  <c:v>MCAS</c:v>
                </c:pt>
                <c:pt idx="14">
                  <c:v>SMGR</c:v>
                </c:pt>
                <c:pt idx="15">
                  <c:v>TLKM</c:v>
                </c:pt>
              </c:strCache>
            </c:strRef>
          </c:cat>
          <c:val>
            <c:numRef>
              <c:f>Worksheet!$B$582:$B$597</c:f>
              <c:numCache>
                <c:ptCount val="16"/>
                <c:pt idx="0">
                  <c:v>140</c:v>
                </c:pt>
                <c:pt idx="1">
                  <c:v>254</c:v>
                </c:pt>
                <c:pt idx="2">
                  <c:v>173</c:v>
                </c:pt>
                <c:pt idx="3">
                  <c:v>220</c:v>
                </c:pt>
                <c:pt idx="4">
                  <c:v>112</c:v>
                </c:pt>
                <c:pt idx="5">
                  <c:v>30</c:v>
                </c:pt>
                <c:pt idx="6">
                  <c:v>204</c:v>
                </c:pt>
                <c:pt idx="7">
                  <c:v>19</c:v>
                </c:pt>
                <c:pt idx="8">
                  <c:v>20</c:v>
                </c:pt>
                <c:pt idx="9">
                  <c:v>29</c:v>
                </c:pt>
                <c:pt idx="10">
                  <c:v>237</c:v>
                </c:pt>
                <c:pt idx="11">
                  <c:v>6</c:v>
                </c:pt>
                <c:pt idx="12">
                  <c:v>162</c:v>
                </c:pt>
                <c:pt idx="13">
                  <c:v>172</c:v>
                </c:pt>
                <c:pt idx="14">
                  <c:v>224</c:v>
                </c:pt>
                <c:pt idx="15">
                  <c:v>38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bulan 31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Worksheet!$B$601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Worksheet!$A$602:$A$617</c:f>
              <c:strCache>
                <c:ptCount val="16"/>
                <c:pt idx="0">
                  <c:v>AALI</c:v>
                </c:pt>
                <c:pt idx="1">
                  <c:v>ADRO</c:v>
                </c:pt>
                <c:pt idx="2">
                  <c:v>BBCA</c:v>
                </c:pt>
                <c:pt idx="3">
                  <c:v>BBRI</c:v>
                </c:pt>
                <c:pt idx="4">
                  <c:v>BBNI</c:v>
                </c:pt>
                <c:pt idx="5">
                  <c:v>BMRI</c:v>
                </c:pt>
                <c:pt idx="6">
                  <c:v>INCO</c:v>
                </c:pt>
                <c:pt idx="7">
                  <c:v>INKP</c:v>
                </c:pt>
                <c:pt idx="8">
                  <c:v>INTP</c:v>
                </c:pt>
                <c:pt idx="9">
                  <c:v>ISAT</c:v>
                </c:pt>
                <c:pt idx="10">
                  <c:v>KLBF</c:v>
                </c:pt>
                <c:pt idx="11">
                  <c:v>LSIP</c:v>
                </c:pt>
                <c:pt idx="12">
                  <c:v>LPKR</c:v>
                </c:pt>
                <c:pt idx="13">
                  <c:v>MCAS</c:v>
                </c:pt>
                <c:pt idx="14">
                  <c:v>SMGR</c:v>
                </c:pt>
                <c:pt idx="15">
                  <c:v>TLKM</c:v>
                </c:pt>
              </c:strCache>
            </c:strRef>
          </c:cat>
          <c:val>
            <c:numRef>
              <c:f>Worksheet!$B$602:$B$617</c:f>
              <c:numCache>
                <c:ptCount val="16"/>
                <c:pt idx="0">
                  <c:v>165</c:v>
                </c:pt>
                <c:pt idx="1">
                  <c:v>50</c:v>
                </c:pt>
                <c:pt idx="2">
                  <c:v>147</c:v>
                </c:pt>
                <c:pt idx="3">
                  <c:v>248</c:v>
                </c:pt>
                <c:pt idx="4">
                  <c:v>147</c:v>
                </c:pt>
                <c:pt idx="5">
                  <c:v>186</c:v>
                </c:pt>
                <c:pt idx="6">
                  <c:v>104</c:v>
                </c:pt>
                <c:pt idx="7">
                  <c:v>180</c:v>
                </c:pt>
                <c:pt idx="8">
                  <c:v>238</c:v>
                </c:pt>
                <c:pt idx="9">
                  <c:v>244</c:v>
                </c:pt>
                <c:pt idx="10">
                  <c:v>44</c:v>
                </c:pt>
                <c:pt idx="11">
                  <c:v>245</c:v>
                </c:pt>
                <c:pt idx="12">
                  <c:v>250</c:v>
                </c:pt>
                <c:pt idx="13">
                  <c:v>107</c:v>
                </c:pt>
                <c:pt idx="14">
                  <c:v>12</c:v>
                </c:pt>
                <c:pt idx="15">
                  <c:v>61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bulan 32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Worksheet!$B$621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Worksheet!$A$622:$A$637</c:f>
              <c:strCache>
                <c:ptCount val="16"/>
                <c:pt idx="0">
                  <c:v>AALI</c:v>
                </c:pt>
                <c:pt idx="1">
                  <c:v>ADRO</c:v>
                </c:pt>
                <c:pt idx="2">
                  <c:v>BBCA</c:v>
                </c:pt>
                <c:pt idx="3">
                  <c:v>BBRI</c:v>
                </c:pt>
                <c:pt idx="4">
                  <c:v>BBNI</c:v>
                </c:pt>
                <c:pt idx="5">
                  <c:v>BMRI</c:v>
                </c:pt>
                <c:pt idx="6">
                  <c:v>INCO</c:v>
                </c:pt>
                <c:pt idx="7">
                  <c:v>INKP</c:v>
                </c:pt>
                <c:pt idx="8">
                  <c:v>INTP</c:v>
                </c:pt>
                <c:pt idx="9">
                  <c:v>ISAT</c:v>
                </c:pt>
                <c:pt idx="10">
                  <c:v>KLBF</c:v>
                </c:pt>
                <c:pt idx="11">
                  <c:v>LSIP</c:v>
                </c:pt>
                <c:pt idx="12">
                  <c:v>LPKR</c:v>
                </c:pt>
                <c:pt idx="13">
                  <c:v>MCAS</c:v>
                </c:pt>
                <c:pt idx="14">
                  <c:v>SMGR</c:v>
                </c:pt>
                <c:pt idx="15">
                  <c:v>TLKM</c:v>
                </c:pt>
              </c:strCache>
            </c:strRef>
          </c:cat>
          <c:val>
            <c:numRef>
              <c:f>Worksheet!$B$622:$B$637</c:f>
              <c:numCache>
                <c:ptCount val="16"/>
                <c:pt idx="0">
                  <c:v>5</c:v>
                </c:pt>
                <c:pt idx="1">
                  <c:v>213</c:v>
                </c:pt>
                <c:pt idx="2">
                  <c:v>91</c:v>
                </c:pt>
                <c:pt idx="3">
                  <c:v>252</c:v>
                </c:pt>
                <c:pt idx="4">
                  <c:v>48</c:v>
                </c:pt>
                <c:pt idx="5">
                  <c:v>131</c:v>
                </c:pt>
                <c:pt idx="6">
                  <c:v>177</c:v>
                </c:pt>
                <c:pt idx="7">
                  <c:v>200</c:v>
                </c:pt>
                <c:pt idx="8">
                  <c:v>63</c:v>
                </c:pt>
                <c:pt idx="9">
                  <c:v>249</c:v>
                </c:pt>
                <c:pt idx="10">
                  <c:v>216</c:v>
                </c:pt>
                <c:pt idx="11">
                  <c:v>222</c:v>
                </c:pt>
                <c:pt idx="12">
                  <c:v>119</c:v>
                </c:pt>
                <c:pt idx="13">
                  <c:v>52</c:v>
                </c:pt>
                <c:pt idx="14">
                  <c:v>14</c:v>
                </c:pt>
                <c:pt idx="15">
                  <c:v>4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bulan 33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Worksheet!$B$641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Worksheet!$A$642:$A$657</c:f>
              <c:strCache>
                <c:ptCount val="16"/>
                <c:pt idx="0">
                  <c:v>AALI</c:v>
                </c:pt>
                <c:pt idx="1">
                  <c:v>ADRO</c:v>
                </c:pt>
                <c:pt idx="2">
                  <c:v>BBCA</c:v>
                </c:pt>
                <c:pt idx="3">
                  <c:v>BBRI</c:v>
                </c:pt>
                <c:pt idx="4">
                  <c:v>BBNI</c:v>
                </c:pt>
                <c:pt idx="5">
                  <c:v>BMRI</c:v>
                </c:pt>
                <c:pt idx="6">
                  <c:v>INCO</c:v>
                </c:pt>
                <c:pt idx="7">
                  <c:v>INKP</c:v>
                </c:pt>
                <c:pt idx="8">
                  <c:v>INTP</c:v>
                </c:pt>
                <c:pt idx="9">
                  <c:v>ISAT</c:v>
                </c:pt>
                <c:pt idx="10">
                  <c:v>KLBF</c:v>
                </c:pt>
                <c:pt idx="11">
                  <c:v>LSIP</c:v>
                </c:pt>
                <c:pt idx="12">
                  <c:v>LPKR</c:v>
                </c:pt>
                <c:pt idx="13">
                  <c:v>MCAS</c:v>
                </c:pt>
                <c:pt idx="14">
                  <c:v>SMGR</c:v>
                </c:pt>
                <c:pt idx="15">
                  <c:v>TLKM</c:v>
                </c:pt>
              </c:strCache>
            </c:strRef>
          </c:cat>
          <c:val>
            <c:numRef>
              <c:f>Worksheet!$B$642:$B$657</c:f>
              <c:numCache>
                <c:ptCount val="16"/>
                <c:pt idx="0">
                  <c:v>166</c:v>
                </c:pt>
                <c:pt idx="1">
                  <c:v>250</c:v>
                </c:pt>
                <c:pt idx="2">
                  <c:v>215</c:v>
                </c:pt>
                <c:pt idx="3">
                  <c:v>183</c:v>
                </c:pt>
                <c:pt idx="4">
                  <c:v>129</c:v>
                </c:pt>
                <c:pt idx="5">
                  <c:v>117</c:v>
                </c:pt>
                <c:pt idx="6">
                  <c:v>220</c:v>
                </c:pt>
                <c:pt idx="7">
                  <c:v>49</c:v>
                </c:pt>
                <c:pt idx="8">
                  <c:v>126</c:v>
                </c:pt>
                <c:pt idx="9">
                  <c:v>128</c:v>
                </c:pt>
                <c:pt idx="10">
                  <c:v>166</c:v>
                </c:pt>
                <c:pt idx="11">
                  <c:v>79</c:v>
                </c:pt>
                <c:pt idx="12">
                  <c:v>95</c:v>
                </c:pt>
                <c:pt idx="13">
                  <c:v>189</c:v>
                </c:pt>
                <c:pt idx="14">
                  <c:v>97</c:v>
                </c:pt>
                <c:pt idx="15">
                  <c:v>39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bulan 34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Worksheet!$B$661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Worksheet!$A$662:$A$677</c:f>
              <c:strCache>
                <c:ptCount val="16"/>
                <c:pt idx="0">
                  <c:v>AALI</c:v>
                </c:pt>
                <c:pt idx="1">
                  <c:v>ADRO</c:v>
                </c:pt>
                <c:pt idx="2">
                  <c:v>BBCA</c:v>
                </c:pt>
                <c:pt idx="3">
                  <c:v>BBRI</c:v>
                </c:pt>
                <c:pt idx="4">
                  <c:v>BBNI</c:v>
                </c:pt>
                <c:pt idx="5">
                  <c:v>BMRI</c:v>
                </c:pt>
                <c:pt idx="6">
                  <c:v>INCO</c:v>
                </c:pt>
                <c:pt idx="7">
                  <c:v>INKP</c:v>
                </c:pt>
                <c:pt idx="8">
                  <c:v>INTP</c:v>
                </c:pt>
                <c:pt idx="9">
                  <c:v>ISAT</c:v>
                </c:pt>
                <c:pt idx="10">
                  <c:v>KLBF</c:v>
                </c:pt>
                <c:pt idx="11">
                  <c:v>LSIP</c:v>
                </c:pt>
                <c:pt idx="12">
                  <c:v>LPKR</c:v>
                </c:pt>
                <c:pt idx="13">
                  <c:v>MCAS</c:v>
                </c:pt>
                <c:pt idx="14">
                  <c:v>SMGR</c:v>
                </c:pt>
                <c:pt idx="15">
                  <c:v>TLKM</c:v>
                </c:pt>
              </c:strCache>
            </c:strRef>
          </c:cat>
          <c:val>
            <c:numRef>
              <c:f>Worksheet!$B$662:$B$677</c:f>
              <c:numCache>
                <c:ptCount val="16"/>
                <c:pt idx="0">
                  <c:v>228</c:v>
                </c:pt>
                <c:pt idx="1">
                  <c:v>143</c:v>
                </c:pt>
                <c:pt idx="2">
                  <c:v>82</c:v>
                </c:pt>
                <c:pt idx="3">
                  <c:v>138</c:v>
                </c:pt>
                <c:pt idx="4">
                  <c:v>154</c:v>
                </c:pt>
                <c:pt idx="5">
                  <c:v>47</c:v>
                </c:pt>
                <c:pt idx="6">
                  <c:v>5</c:v>
                </c:pt>
                <c:pt idx="7">
                  <c:v>166</c:v>
                </c:pt>
                <c:pt idx="8">
                  <c:v>75</c:v>
                </c:pt>
                <c:pt idx="9">
                  <c:v>212</c:v>
                </c:pt>
                <c:pt idx="10">
                  <c:v>144</c:v>
                </c:pt>
                <c:pt idx="11">
                  <c:v>226</c:v>
                </c:pt>
                <c:pt idx="12">
                  <c:v>81</c:v>
                </c:pt>
                <c:pt idx="13">
                  <c:v>113</c:v>
                </c:pt>
                <c:pt idx="14">
                  <c:v>101</c:v>
                </c:pt>
                <c:pt idx="15">
                  <c:v>233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bulan 35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Worksheet!$B$681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Worksheet!$A$682:$A$697</c:f>
              <c:strCache>
                <c:ptCount val="16"/>
                <c:pt idx="0">
                  <c:v>AALI</c:v>
                </c:pt>
                <c:pt idx="1">
                  <c:v>ADRO</c:v>
                </c:pt>
                <c:pt idx="2">
                  <c:v>BBCA</c:v>
                </c:pt>
                <c:pt idx="3">
                  <c:v>BBRI</c:v>
                </c:pt>
                <c:pt idx="4">
                  <c:v>BBNI</c:v>
                </c:pt>
                <c:pt idx="5">
                  <c:v>BMRI</c:v>
                </c:pt>
                <c:pt idx="6">
                  <c:v>INCO</c:v>
                </c:pt>
                <c:pt idx="7">
                  <c:v>INKP</c:v>
                </c:pt>
                <c:pt idx="8">
                  <c:v>INTP</c:v>
                </c:pt>
                <c:pt idx="9">
                  <c:v>ISAT</c:v>
                </c:pt>
                <c:pt idx="10">
                  <c:v>KLBF</c:v>
                </c:pt>
                <c:pt idx="11">
                  <c:v>LSIP</c:v>
                </c:pt>
                <c:pt idx="12">
                  <c:v>LPKR</c:v>
                </c:pt>
                <c:pt idx="13">
                  <c:v>MCAS</c:v>
                </c:pt>
                <c:pt idx="14">
                  <c:v>SMGR</c:v>
                </c:pt>
                <c:pt idx="15">
                  <c:v>TLKM</c:v>
                </c:pt>
              </c:strCache>
            </c:strRef>
          </c:cat>
          <c:val>
            <c:numRef>
              <c:f>Worksheet!$B$682:$B$697</c:f>
              <c:numCache>
                <c:ptCount val="16"/>
                <c:pt idx="0">
                  <c:v>57</c:v>
                </c:pt>
                <c:pt idx="1">
                  <c:v>20</c:v>
                </c:pt>
                <c:pt idx="2">
                  <c:v>13</c:v>
                </c:pt>
                <c:pt idx="3">
                  <c:v>90</c:v>
                </c:pt>
                <c:pt idx="4">
                  <c:v>27</c:v>
                </c:pt>
                <c:pt idx="5">
                  <c:v>41</c:v>
                </c:pt>
                <c:pt idx="6">
                  <c:v>250</c:v>
                </c:pt>
                <c:pt idx="7">
                  <c:v>115</c:v>
                </c:pt>
                <c:pt idx="8">
                  <c:v>36</c:v>
                </c:pt>
                <c:pt idx="9">
                  <c:v>103</c:v>
                </c:pt>
                <c:pt idx="10">
                  <c:v>190</c:v>
                </c:pt>
                <c:pt idx="11">
                  <c:v>140</c:v>
                </c:pt>
                <c:pt idx="12">
                  <c:v>166</c:v>
                </c:pt>
                <c:pt idx="13">
                  <c:v>111</c:v>
                </c:pt>
                <c:pt idx="14">
                  <c:v>35</c:v>
                </c:pt>
                <c:pt idx="15">
                  <c:v>169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bulan 36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Worksheet!$B$701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Worksheet!$A$702:$A$717</c:f>
              <c:strCache>
                <c:ptCount val="16"/>
                <c:pt idx="0">
                  <c:v>AALI</c:v>
                </c:pt>
                <c:pt idx="1">
                  <c:v>ADRO</c:v>
                </c:pt>
                <c:pt idx="2">
                  <c:v>BBCA</c:v>
                </c:pt>
                <c:pt idx="3">
                  <c:v>BBRI</c:v>
                </c:pt>
                <c:pt idx="4">
                  <c:v>BBNI</c:v>
                </c:pt>
                <c:pt idx="5">
                  <c:v>BMRI</c:v>
                </c:pt>
                <c:pt idx="6">
                  <c:v>INCO</c:v>
                </c:pt>
                <c:pt idx="7">
                  <c:v>INKP</c:v>
                </c:pt>
                <c:pt idx="8">
                  <c:v>INTP</c:v>
                </c:pt>
                <c:pt idx="9">
                  <c:v>ISAT</c:v>
                </c:pt>
                <c:pt idx="10">
                  <c:v>KLBF</c:v>
                </c:pt>
                <c:pt idx="11">
                  <c:v>LSIP</c:v>
                </c:pt>
                <c:pt idx="12">
                  <c:v>LPKR</c:v>
                </c:pt>
                <c:pt idx="13">
                  <c:v>MCAS</c:v>
                </c:pt>
                <c:pt idx="14">
                  <c:v>SMGR</c:v>
                </c:pt>
                <c:pt idx="15">
                  <c:v>TLKM</c:v>
                </c:pt>
              </c:strCache>
            </c:strRef>
          </c:cat>
          <c:val>
            <c:numRef>
              <c:f>Worksheet!$B$702:$B$717</c:f>
              <c:numCache>
                <c:ptCount val="16"/>
                <c:pt idx="0">
                  <c:v>233</c:v>
                </c:pt>
                <c:pt idx="1">
                  <c:v>230</c:v>
                </c:pt>
                <c:pt idx="2">
                  <c:v>94</c:v>
                </c:pt>
                <c:pt idx="3">
                  <c:v>40</c:v>
                </c:pt>
                <c:pt idx="4">
                  <c:v>78</c:v>
                </c:pt>
                <c:pt idx="5">
                  <c:v>219</c:v>
                </c:pt>
                <c:pt idx="6">
                  <c:v>246</c:v>
                </c:pt>
                <c:pt idx="7">
                  <c:v>149</c:v>
                </c:pt>
                <c:pt idx="8">
                  <c:v>48</c:v>
                </c:pt>
                <c:pt idx="9">
                  <c:v>50</c:v>
                </c:pt>
                <c:pt idx="10">
                  <c:v>60</c:v>
                </c:pt>
                <c:pt idx="11">
                  <c:v>26</c:v>
                </c:pt>
                <c:pt idx="12">
                  <c:v>170</c:v>
                </c:pt>
                <c:pt idx="13">
                  <c:v>173</c:v>
                </c:pt>
                <c:pt idx="14">
                  <c:v>107</c:v>
                </c:pt>
                <c:pt idx="15">
                  <c:v>148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bulan 37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Worksheet!$B$721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Worksheet!$A$722:$A$737</c:f>
              <c:strCache>
                <c:ptCount val="16"/>
                <c:pt idx="0">
                  <c:v>AALI</c:v>
                </c:pt>
                <c:pt idx="1">
                  <c:v>ADRO</c:v>
                </c:pt>
                <c:pt idx="2">
                  <c:v>BBCA</c:v>
                </c:pt>
                <c:pt idx="3">
                  <c:v>BBRI</c:v>
                </c:pt>
                <c:pt idx="4">
                  <c:v>BBNI</c:v>
                </c:pt>
                <c:pt idx="5">
                  <c:v>BMRI</c:v>
                </c:pt>
                <c:pt idx="6">
                  <c:v>INCO</c:v>
                </c:pt>
                <c:pt idx="7">
                  <c:v>INKP</c:v>
                </c:pt>
                <c:pt idx="8">
                  <c:v>INTP</c:v>
                </c:pt>
                <c:pt idx="9">
                  <c:v>ISAT</c:v>
                </c:pt>
                <c:pt idx="10">
                  <c:v>KLBF</c:v>
                </c:pt>
                <c:pt idx="11">
                  <c:v>LSIP</c:v>
                </c:pt>
                <c:pt idx="12">
                  <c:v>LPKR</c:v>
                </c:pt>
                <c:pt idx="13">
                  <c:v>MCAS</c:v>
                </c:pt>
                <c:pt idx="14">
                  <c:v>SMGR</c:v>
                </c:pt>
                <c:pt idx="15">
                  <c:v>TLKM</c:v>
                </c:pt>
              </c:strCache>
            </c:strRef>
          </c:cat>
          <c:val>
            <c:numRef>
              <c:f>Worksheet!$B$722:$B$737</c:f>
              <c:numCache>
                <c:ptCount val="16"/>
                <c:pt idx="0">
                  <c:v>53</c:v>
                </c:pt>
                <c:pt idx="1">
                  <c:v>0</c:v>
                </c:pt>
                <c:pt idx="2">
                  <c:v>38</c:v>
                </c:pt>
                <c:pt idx="3">
                  <c:v>104</c:v>
                </c:pt>
                <c:pt idx="4">
                  <c:v>38</c:v>
                </c:pt>
                <c:pt idx="5">
                  <c:v>101</c:v>
                </c:pt>
                <c:pt idx="6">
                  <c:v>100</c:v>
                </c:pt>
                <c:pt idx="7">
                  <c:v>226</c:v>
                </c:pt>
                <c:pt idx="8">
                  <c:v>105</c:v>
                </c:pt>
                <c:pt idx="9">
                  <c:v>96</c:v>
                </c:pt>
                <c:pt idx="10">
                  <c:v>132</c:v>
                </c:pt>
                <c:pt idx="11">
                  <c:v>78</c:v>
                </c:pt>
                <c:pt idx="12">
                  <c:v>173</c:v>
                </c:pt>
                <c:pt idx="13">
                  <c:v>239</c:v>
                </c:pt>
                <c:pt idx="14">
                  <c:v>99</c:v>
                </c:pt>
                <c:pt idx="15">
                  <c:v>194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bulan 38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Worksheet!$B$741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Worksheet!$A$742:$A$757</c:f>
              <c:strCache>
                <c:ptCount val="16"/>
                <c:pt idx="0">
                  <c:v>AALI</c:v>
                </c:pt>
                <c:pt idx="1">
                  <c:v>ADRO</c:v>
                </c:pt>
                <c:pt idx="2">
                  <c:v>BBCA</c:v>
                </c:pt>
                <c:pt idx="3">
                  <c:v>BBRI</c:v>
                </c:pt>
                <c:pt idx="4">
                  <c:v>BBNI</c:v>
                </c:pt>
                <c:pt idx="5">
                  <c:v>BMRI</c:v>
                </c:pt>
                <c:pt idx="6">
                  <c:v>INCO</c:v>
                </c:pt>
                <c:pt idx="7">
                  <c:v>INKP</c:v>
                </c:pt>
                <c:pt idx="8">
                  <c:v>INTP</c:v>
                </c:pt>
                <c:pt idx="9">
                  <c:v>ISAT</c:v>
                </c:pt>
                <c:pt idx="10">
                  <c:v>KLBF</c:v>
                </c:pt>
                <c:pt idx="11">
                  <c:v>LSIP</c:v>
                </c:pt>
                <c:pt idx="12">
                  <c:v>LPKR</c:v>
                </c:pt>
                <c:pt idx="13">
                  <c:v>MCAS</c:v>
                </c:pt>
                <c:pt idx="14">
                  <c:v>SMGR</c:v>
                </c:pt>
                <c:pt idx="15">
                  <c:v>TLKM</c:v>
                </c:pt>
              </c:strCache>
            </c:strRef>
          </c:cat>
          <c:val>
            <c:numRef>
              <c:f>Worksheet!$B$742:$B$757</c:f>
              <c:numCache>
                <c:ptCount val="16"/>
                <c:pt idx="0">
                  <c:v>86</c:v>
                </c:pt>
                <c:pt idx="1">
                  <c:v>62</c:v>
                </c:pt>
                <c:pt idx="2">
                  <c:v>146</c:v>
                </c:pt>
                <c:pt idx="3">
                  <c:v>213</c:v>
                </c:pt>
                <c:pt idx="4">
                  <c:v>225</c:v>
                </c:pt>
                <c:pt idx="5">
                  <c:v>192</c:v>
                </c:pt>
                <c:pt idx="6">
                  <c:v>80</c:v>
                </c:pt>
                <c:pt idx="7">
                  <c:v>100</c:v>
                </c:pt>
                <c:pt idx="8">
                  <c:v>3</c:v>
                </c:pt>
                <c:pt idx="9">
                  <c:v>58</c:v>
                </c:pt>
                <c:pt idx="10">
                  <c:v>81</c:v>
                </c:pt>
                <c:pt idx="11">
                  <c:v>47</c:v>
                </c:pt>
                <c:pt idx="12">
                  <c:v>22</c:v>
                </c:pt>
                <c:pt idx="13">
                  <c:v>14</c:v>
                </c:pt>
                <c:pt idx="14">
                  <c:v>130</c:v>
                </c:pt>
                <c:pt idx="15">
                  <c:v>76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bulan 39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Worksheet!$B$761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Worksheet!$A$762:$A$777</c:f>
              <c:strCache>
                <c:ptCount val="16"/>
                <c:pt idx="0">
                  <c:v>AALI</c:v>
                </c:pt>
                <c:pt idx="1">
                  <c:v>ADRO</c:v>
                </c:pt>
                <c:pt idx="2">
                  <c:v>BBCA</c:v>
                </c:pt>
                <c:pt idx="3">
                  <c:v>BBRI</c:v>
                </c:pt>
                <c:pt idx="4">
                  <c:v>BBNI</c:v>
                </c:pt>
                <c:pt idx="5">
                  <c:v>BMRI</c:v>
                </c:pt>
                <c:pt idx="6">
                  <c:v>INCO</c:v>
                </c:pt>
                <c:pt idx="7">
                  <c:v>INKP</c:v>
                </c:pt>
                <c:pt idx="8">
                  <c:v>INTP</c:v>
                </c:pt>
                <c:pt idx="9">
                  <c:v>ISAT</c:v>
                </c:pt>
                <c:pt idx="10">
                  <c:v>KLBF</c:v>
                </c:pt>
                <c:pt idx="11">
                  <c:v>LSIP</c:v>
                </c:pt>
                <c:pt idx="12">
                  <c:v>LPKR</c:v>
                </c:pt>
                <c:pt idx="13">
                  <c:v>MCAS</c:v>
                </c:pt>
                <c:pt idx="14">
                  <c:v>SMGR</c:v>
                </c:pt>
                <c:pt idx="15">
                  <c:v>TLKM</c:v>
                </c:pt>
              </c:strCache>
            </c:strRef>
          </c:cat>
          <c:val>
            <c:numRef>
              <c:f>Worksheet!$B$762:$B$777</c:f>
              <c:numCache>
                <c:ptCount val="16"/>
                <c:pt idx="0">
                  <c:v>146</c:v>
                </c:pt>
                <c:pt idx="1">
                  <c:v>217</c:v>
                </c:pt>
                <c:pt idx="2">
                  <c:v>105</c:v>
                </c:pt>
                <c:pt idx="3">
                  <c:v>247</c:v>
                </c:pt>
                <c:pt idx="4">
                  <c:v>190</c:v>
                </c:pt>
                <c:pt idx="5">
                  <c:v>76</c:v>
                </c:pt>
                <c:pt idx="6">
                  <c:v>197</c:v>
                </c:pt>
                <c:pt idx="7">
                  <c:v>44</c:v>
                </c:pt>
                <c:pt idx="8">
                  <c:v>71</c:v>
                </c:pt>
                <c:pt idx="9">
                  <c:v>7</c:v>
                </c:pt>
                <c:pt idx="10">
                  <c:v>145</c:v>
                </c:pt>
                <c:pt idx="11">
                  <c:v>229</c:v>
                </c:pt>
                <c:pt idx="12">
                  <c:v>215</c:v>
                </c:pt>
                <c:pt idx="13">
                  <c:v>8</c:v>
                </c:pt>
                <c:pt idx="14">
                  <c:v>125</c:v>
                </c:pt>
                <c:pt idx="15">
                  <c:v>219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bulan 40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Worksheet!$B$781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Worksheet!$A$782:$A$797</c:f>
              <c:strCache>
                <c:ptCount val="16"/>
                <c:pt idx="0">
                  <c:v>AALI</c:v>
                </c:pt>
                <c:pt idx="1">
                  <c:v>ADRO</c:v>
                </c:pt>
                <c:pt idx="2">
                  <c:v>BBCA</c:v>
                </c:pt>
                <c:pt idx="3">
                  <c:v>BBRI</c:v>
                </c:pt>
                <c:pt idx="4">
                  <c:v>BBNI</c:v>
                </c:pt>
                <c:pt idx="5">
                  <c:v>BMRI</c:v>
                </c:pt>
                <c:pt idx="6">
                  <c:v>INCO</c:v>
                </c:pt>
                <c:pt idx="7">
                  <c:v>INKP</c:v>
                </c:pt>
                <c:pt idx="8">
                  <c:v>INTP</c:v>
                </c:pt>
                <c:pt idx="9">
                  <c:v>ISAT</c:v>
                </c:pt>
                <c:pt idx="10">
                  <c:v>KLBF</c:v>
                </c:pt>
                <c:pt idx="11">
                  <c:v>LSIP</c:v>
                </c:pt>
                <c:pt idx="12">
                  <c:v>LPKR</c:v>
                </c:pt>
                <c:pt idx="13">
                  <c:v>MCAS</c:v>
                </c:pt>
                <c:pt idx="14">
                  <c:v>SMGR</c:v>
                </c:pt>
                <c:pt idx="15">
                  <c:v>TLKM</c:v>
                </c:pt>
              </c:strCache>
            </c:strRef>
          </c:cat>
          <c:val>
            <c:numRef>
              <c:f>Worksheet!$B$782:$B$797</c:f>
              <c:numCache>
                <c:ptCount val="16"/>
                <c:pt idx="0">
                  <c:v>49</c:v>
                </c:pt>
                <c:pt idx="1">
                  <c:v>250</c:v>
                </c:pt>
                <c:pt idx="2">
                  <c:v>21</c:v>
                </c:pt>
                <c:pt idx="3">
                  <c:v>109</c:v>
                </c:pt>
                <c:pt idx="4">
                  <c:v>86</c:v>
                </c:pt>
                <c:pt idx="5">
                  <c:v>98</c:v>
                </c:pt>
                <c:pt idx="6">
                  <c:v>162</c:v>
                </c:pt>
                <c:pt idx="7">
                  <c:v>222</c:v>
                </c:pt>
                <c:pt idx="8">
                  <c:v>191</c:v>
                </c:pt>
                <c:pt idx="9">
                  <c:v>73</c:v>
                </c:pt>
                <c:pt idx="10">
                  <c:v>191</c:v>
                </c:pt>
                <c:pt idx="11">
                  <c:v>250</c:v>
                </c:pt>
                <c:pt idx="12">
                  <c:v>206</c:v>
                </c:pt>
                <c:pt idx="13">
                  <c:v>236</c:v>
                </c:pt>
                <c:pt idx="14">
                  <c:v>117</c:v>
                </c:pt>
                <c:pt idx="15">
                  <c:v>16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bulan 41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Worksheet!$B$801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Worksheet!$A$802:$A$817</c:f>
              <c:strCache>
                <c:ptCount val="16"/>
                <c:pt idx="0">
                  <c:v>AALI</c:v>
                </c:pt>
                <c:pt idx="1">
                  <c:v>ADRO</c:v>
                </c:pt>
                <c:pt idx="2">
                  <c:v>BBCA</c:v>
                </c:pt>
                <c:pt idx="3">
                  <c:v>BBRI</c:v>
                </c:pt>
                <c:pt idx="4">
                  <c:v>BBNI</c:v>
                </c:pt>
                <c:pt idx="5">
                  <c:v>BMRI</c:v>
                </c:pt>
                <c:pt idx="6">
                  <c:v>INCO</c:v>
                </c:pt>
                <c:pt idx="7">
                  <c:v>INKP</c:v>
                </c:pt>
                <c:pt idx="8">
                  <c:v>INTP</c:v>
                </c:pt>
                <c:pt idx="9">
                  <c:v>ISAT</c:v>
                </c:pt>
                <c:pt idx="10">
                  <c:v>KLBF</c:v>
                </c:pt>
                <c:pt idx="11">
                  <c:v>LSIP</c:v>
                </c:pt>
                <c:pt idx="12">
                  <c:v>LPKR</c:v>
                </c:pt>
                <c:pt idx="13">
                  <c:v>MCAS</c:v>
                </c:pt>
                <c:pt idx="14">
                  <c:v>SMGR</c:v>
                </c:pt>
                <c:pt idx="15">
                  <c:v>TLKM</c:v>
                </c:pt>
              </c:strCache>
            </c:strRef>
          </c:cat>
          <c:val>
            <c:numRef>
              <c:f>Worksheet!$B$802:$B$817</c:f>
              <c:numCache>
                <c:ptCount val="16"/>
                <c:pt idx="0">
                  <c:v>193</c:v>
                </c:pt>
                <c:pt idx="1">
                  <c:v>111</c:v>
                </c:pt>
                <c:pt idx="2">
                  <c:v>82</c:v>
                </c:pt>
                <c:pt idx="3">
                  <c:v>101</c:v>
                </c:pt>
                <c:pt idx="4">
                  <c:v>138</c:v>
                </c:pt>
                <c:pt idx="5">
                  <c:v>253</c:v>
                </c:pt>
                <c:pt idx="6">
                  <c:v>156</c:v>
                </c:pt>
                <c:pt idx="7">
                  <c:v>13</c:v>
                </c:pt>
                <c:pt idx="8">
                  <c:v>199</c:v>
                </c:pt>
                <c:pt idx="9">
                  <c:v>119</c:v>
                </c:pt>
                <c:pt idx="10">
                  <c:v>238</c:v>
                </c:pt>
                <c:pt idx="11">
                  <c:v>114</c:v>
                </c:pt>
                <c:pt idx="12">
                  <c:v>71</c:v>
                </c:pt>
                <c:pt idx="13">
                  <c:v>9</c:v>
                </c:pt>
                <c:pt idx="14">
                  <c:v>122</c:v>
                </c:pt>
                <c:pt idx="15">
                  <c:v>220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bulan 42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Worksheet!$B$821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Worksheet!$A$822:$A$837</c:f>
              <c:strCache>
                <c:ptCount val="16"/>
                <c:pt idx="0">
                  <c:v>AALI</c:v>
                </c:pt>
                <c:pt idx="1">
                  <c:v>ADRO</c:v>
                </c:pt>
                <c:pt idx="2">
                  <c:v>BBCA</c:v>
                </c:pt>
                <c:pt idx="3">
                  <c:v>BBRI</c:v>
                </c:pt>
                <c:pt idx="4">
                  <c:v>BBNI</c:v>
                </c:pt>
                <c:pt idx="5">
                  <c:v>BMRI</c:v>
                </c:pt>
                <c:pt idx="6">
                  <c:v>INCO</c:v>
                </c:pt>
                <c:pt idx="7">
                  <c:v>INKP</c:v>
                </c:pt>
                <c:pt idx="8">
                  <c:v>INTP</c:v>
                </c:pt>
                <c:pt idx="9">
                  <c:v>ISAT</c:v>
                </c:pt>
                <c:pt idx="10">
                  <c:v>KLBF</c:v>
                </c:pt>
                <c:pt idx="11">
                  <c:v>LSIP</c:v>
                </c:pt>
                <c:pt idx="12">
                  <c:v>LPKR</c:v>
                </c:pt>
                <c:pt idx="13">
                  <c:v>MCAS</c:v>
                </c:pt>
                <c:pt idx="14">
                  <c:v>SMGR</c:v>
                </c:pt>
                <c:pt idx="15">
                  <c:v>TLKM</c:v>
                </c:pt>
              </c:strCache>
            </c:strRef>
          </c:cat>
          <c:val>
            <c:numRef>
              <c:f>Worksheet!$B$822:$B$837</c:f>
              <c:numCache>
                <c:ptCount val="16"/>
                <c:pt idx="0">
                  <c:v>208</c:v>
                </c:pt>
                <c:pt idx="1">
                  <c:v>133</c:v>
                </c:pt>
                <c:pt idx="2">
                  <c:v>50</c:v>
                </c:pt>
                <c:pt idx="3">
                  <c:v>9</c:v>
                </c:pt>
                <c:pt idx="4">
                  <c:v>228</c:v>
                </c:pt>
                <c:pt idx="5">
                  <c:v>141</c:v>
                </c:pt>
                <c:pt idx="6">
                  <c:v>142</c:v>
                </c:pt>
                <c:pt idx="7">
                  <c:v>175</c:v>
                </c:pt>
                <c:pt idx="8">
                  <c:v>227</c:v>
                </c:pt>
                <c:pt idx="9">
                  <c:v>124</c:v>
                </c:pt>
                <c:pt idx="10">
                  <c:v>135</c:v>
                </c:pt>
                <c:pt idx="11">
                  <c:v>12</c:v>
                </c:pt>
                <c:pt idx="12">
                  <c:v>104</c:v>
                </c:pt>
                <c:pt idx="13">
                  <c:v>72</c:v>
                </c:pt>
                <c:pt idx="14">
                  <c:v>192</c:v>
                </c:pt>
                <c:pt idx="15">
                  <c:v>32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bulan 43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Worksheet!$B$841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Worksheet!$A$842:$A$857</c:f>
              <c:strCache>
                <c:ptCount val="16"/>
                <c:pt idx="0">
                  <c:v>AALI</c:v>
                </c:pt>
                <c:pt idx="1">
                  <c:v>ADRO</c:v>
                </c:pt>
                <c:pt idx="2">
                  <c:v>BBCA</c:v>
                </c:pt>
                <c:pt idx="3">
                  <c:v>BBRI</c:v>
                </c:pt>
                <c:pt idx="4">
                  <c:v>BBNI</c:v>
                </c:pt>
                <c:pt idx="5">
                  <c:v>BMRI</c:v>
                </c:pt>
                <c:pt idx="6">
                  <c:v>INCO</c:v>
                </c:pt>
                <c:pt idx="7">
                  <c:v>INKP</c:v>
                </c:pt>
                <c:pt idx="8">
                  <c:v>INTP</c:v>
                </c:pt>
                <c:pt idx="9">
                  <c:v>ISAT</c:v>
                </c:pt>
                <c:pt idx="10">
                  <c:v>KLBF</c:v>
                </c:pt>
                <c:pt idx="11">
                  <c:v>LSIP</c:v>
                </c:pt>
                <c:pt idx="12">
                  <c:v>LPKR</c:v>
                </c:pt>
                <c:pt idx="13">
                  <c:v>MCAS</c:v>
                </c:pt>
                <c:pt idx="14">
                  <c:v>SMGR</c:v>
                </c:pt>
                <c:pt idx="15">
                  <c:v>TLKM</c:v>
                </c:pt>
              </c:strCache>
            </c:strRef>
          </c:cat>
          <c:val>
            <c:numRef>
              <c:f>Worksheet!$B$842:$B$857</c:f>
              <c:numCache>
                <c:ptCount val="16"/>
                <c:pt idx="0">
                  <c:v>4</c:v>
                </c:pt>
                <c:pt idx="1">
                  <c:v>52</c:v>
                </c:pt>
                <c:pt idx="2">
                  <c:v>52</c:v>
                </c:pt>
                <c:pt idx="3">
                  <c:v>63</c:v>
                </c:pt>
                <c:pt idx="4">
                  <c:v>28</c:v>
                </c:pt>
                <c:pt idx="5">
                  <c:v>201</c:v>
                </c:pt>
                <c:pt idx="6">
                  <c:v>106</c:v>
                </c:pt>
                <c:pt idx="7">
                  <c:v>140</c:v>
                </c:pt>
                <c:pt idx="8">
                  <c:v>108</c:v>
                </c:pt>
                <c:pt idx="9">
                  <c:v>36</c:v>
                </c:pt>
                <c:pt idx="10">
                  <c:v>116</c:v>
                </c:pt>
                <c:pt idx="11">
                  <c:v>135</c:v>
                </c:pt>
                <c:pt idx="12">
                  <c:v>170</c:v>
                </c:pt>
                <c:pt idx="13">
                  <c:v>215</c:v>
                </c:pt>
                <c:pt idx="14">
                  <c:v>50</c:v>
                </c:pt>
                <c:pt idx="15">
                  <c:v>48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bulan 44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Worksheet!$B$861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Worksheet!$A$862:$A$877</c:f>
              <c:strCache>
                <c:ptCount val="16"/>
                <c:pt idx="0">
                  <c:v>AALI</c:v>
                </c:pt>
                <c:pt idx="1">
                  <c:v>ADRO</c:v>
                </c:pt>
                <c:pt idx="2">
                  <c:v>BBCA</c:v>
                </c:pt>
                <c:pt idx="3">
                  <c:v>BBRI</c:v>
                </c:pt>
                <c:pt idx="4">
                  <c:v>BBNI</c:v>
                </c:pt>
                <c:pt idx="5">
                  <c:v>BMRI</c:v>
                </c:pt>
                <c:pt idx="6">
                  <c:v>INCO</c:v>
                </c:pt>
                <c:pt idx="7">
                  <c:v>INKP</c:v>
                </c:pt>
                <c:pt idx="8">
                  <c:v>INTP</c:v>
                </c:pt>
                <c:pt idx="9">
                  <c:v>ISAT</c:v>
                </c:pt>
                <c:pt idx="10">
                  <c:v>KLBF</c:v>
                </c:pt>
                <c:pt idx="11">
                  <c:v>LSIP</c:v>
                </c:pt>
                <c:pt idx="12">
                  <c:v>LPKR</c:v>
                </c:pt>
                <c:pt idx="13">
                  <c:v>MCAS</c:v>
                </c:pt>
                <c:pt idx="14">
                  <c:v>SMGR</c:v>
                </c:pt>
                <c:pt idx="15">
                  <c:v>TLKM</c:v>
                </c:pt>
              </c:strCache>
            </c:strRef>
          </c:cat>
          <c:val>
            <c:numRef>
              <c:f>Worksheet!$B$862:$B$877</c:f>
              <c:numCache>
                <c:ptCount val="16"/>
                <c:pt idx="0">
                  <c:v>111</c:v>
                </c:pt>
                <c:pt idx="1">
                  <c:v>243</c:v>
                </c:pt>
                <c:pt idx="2">
                  <c:v>97</c:v>
                </c:pt>
                <c:pt idx="3">
                  <c:v>96</c:v>
                </c:pt>
                <c:pt idx="4">
                  <c:v>43</c:v>
                </c:pt>
                <c:pt idx="5">
                  <c:v>159</c:v>
                </c:pt>
                <c:pt idx="6">
                  <c:v>19</c:v>
                </c:pt>
                <c:pt idx="7">
                  <c:v>30</c:v>
                </c:pt>
                <c:pt idx="8">
                  <c:v>139</c:v>
                </c:pt>
                <c:pt idx="9">
                  <c:v>196</c:v>
                </c:pt>
                <c:pt idx="10">
                  <c:v>25</c:v>
                </c:pt>
                <c:pt idx="11">
                  <c:v>190</c:v>
                </c:pt>
                <c:pt idx="12">
                  <c:v>101</c:v>
                </c:pt>
                <c:pt idx="13">
                  <c:v>99</c:v>
                </c:pt>
                <c:pt idx="14">
                  <c:v>203</c:v>
                </c:pt>
                <c:pt idx="15">
                  <c:v>42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bulan 45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Worksheet!$B$881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Worksheet!$A$882:$A$897</c:f>
              <c:strCache>
                <c:ptCount val="16"/>
                <c:pt idx="0">
                  <c:v>AALI</c:v>
                </c:pt>
                <c:pt idx="1">
                  <c:v>ADRO</c:v>
                </c:pt>
                <c:pt idx="2">
                  <c:v>BBCA</c:v>
                </c:pt>
                <c:pt idx="3">
                  <c:v>BBRI</c:v>
                </c:pt>
                <c:pt idx="4">
                  <c:v>BBNI</c:v>
                </c:pt>
                <c:pt idx="5">
                  <c:v>BMRI</c:v>
                </c:pt>
                <c:pt idx="6">
                  <c:v>INCO</c:v>
                </c:pt>
                <c:pt idx="7">
                  <c:v>INKP</c:v>
                </c:pt>
                <c:pt idx="8">
                  <c:v>INTP</c:v>
                </c:pt>
                <c:pt idx="9">
                  <c:v>ISAT</c:v>
                </c:pt>
                <c:pt idx="10">
                  <c:v>KLBF</c:v>
                </c:pt>
                <c:pt idx="11">
                  <c:v>LSIP</c:v>
                </c:pt>
                <c:pt idx="12">
                  <c:v>LPKR</c:v>
                </c:pt>
                <c:pt idx="13">
                  <c:v>MCAS</c:v>
                </c:pt>
                <c:pt idx="14">
                  <c:v>SMGR</c:v>
                </c:pt>
                <c:pt idx="15">
                  <c:v>TLKM</c:v>
                </c:pt>
              </c:strCache>
            </c:strRef>
          </c:cat>
          <c:val>
            <c:numRef>
              <c:f>Worksheet!$B$882:$B$897</c:f>
              <c:numCache>
                <c:ptCount val="16"/>
                <c:pt idx="0">
                  <c:v>251</c:v>
                </c:pt>
                <c:pt idx="1">
                  <c:v>189</c:v>
                </c:pt>
                <c:pt idx="2">
                  <c:v>75</c:v>
                </c:pt>
                <c:pt idx="3">
                  <c:v>112</c:v>
                </c:pt>
                <c:pt idx="4">
                  <c:v>210</c:v>
                </c:pt>
                <c:pt idx="5">
                  <c:v>215</c:v>
                </c:pt>
                <c:pt idx="6">
                  <c:v>206</c:v>
                </c:pt>
                <c:pt idx="7">
                  <c:v>172</c:v>
                </c:pt>
                <c:pt idx="8">
                  <c:v>33</c:v>
                </c:pt>
                <c:pt idx="9">
                  <c:v>209</c:v>
                </c:pt>
                <c:pt idx="10">
                  <c:v>193</c:v>
                </c:pt>
                <c:pt idx="11">
                  <c:v>218</c:v>
                </c:pt>
                <c:pt idx="12">
                  <c:v>86</c:v>
                </c:pt>
                <c:pt idx="13">
                  <c:v>67</c:v>
                </c:pt>
                <c:pt idx="14">
                  <c:v>41</c:v>
                </c:pt>
                <c:pt idx="15">
                  <c:v>20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bulan 46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Worksheet!$B$901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Worksheet!$A$902:$A$917</c:f>
              <c:strCache>
                <c:ptCount val="16"/>
                <c:pt idx="0">
                  <c:v>AALI</c:v>
                </c:pt>
                <c:pt idx="1">
                  <c:v>ADRO</c:v>
                </c:pt>
                <c:pt idx="2">
                  <c:v>BBCA</c:v>
                </c:pt>
                <c:pt idx="3">
                  <c:v>BBRI</c:v>
                </c:pt>
                <c:pt idx="4">
                  <c:v>BBNI</c:v>
                </c:pt>
                <c:pt idx="5">
                  <c:v>BMRI</c:v>
                </c:pt>
                <c:pt idx="6">
                  <c:v>INCO</c:v>
                </c:pt>
                <c:pt idx="7">
                  <c:v>INKP</c:v>
                </c:pt>
                <c:pt idx="8">
                  <c:v>INTP</c:v>
                </c:pt>
                <c:pt idx="9">
                  <c:v>ISAT</c:v>
                </c:pt>
                <c:pt idx="10">
                  <c:v>KLBF</c:v>
                </c:pt>
                <c:pt idx="11">
                  <c:v>LSIP</c:v>
                </c:pt>
                <c:pt idx="12">
                  <c:v>LPKR</c:v>
                </c:pt>
                <c:pt idx="13">
                  <c:v>MCAS</c:v>
                </c:pt>
                <c:pt idx="14">
                  <c:v>SMGR</c:v>
                </c:pt>
                <c:pt idx="15">
                  <c:v>TLKM</c:v>
                </c:pt>
              </c:strCache>
            </c:strRef>
          </c:cat>
          <c:val>
            <c:numRef>
              <c:f>Worksheet!$B$902:$B$917</c:f>
              <c:numCache>
                <c:ptCount val="16"/>
                <c:pt idx="0">
                  <c:v>228</c:v>
                </c:pt>
                <c:pt idx="1">
                  <c:v>140</c:v>
                </c:pt>
                <c:pt idx="2">
                  <c:v>212</c:v>
                </c:pt>
                <c:pt idx="3">
                  <c:v>238</c:v>
                </c:pt>
                <c:pt idx="4">
                  <c:v>81</c:v>
                </c:pt>
                <c:pt idx="5">
                  <c:v>201</c:v>
                </c:pt>
                <c:pt idx="6">
                  <c:v>0</c:v>
                </c:pt>
                <c:pt idx="7">
                  <c:v>50</c:v>
                </c:pt>
                <c:pt idx="8">
                  <c:v>147</c:v>
                </c:pt>
                <c:pt idx="9">
                  <c:v>97</c:v>
                </c:pt>
                <c:pt idx="10">
                  <c:v>31</c:v>
                </c:pt>
                <c:pt idx="11">
                  <c:v>159</c:v>
                </c:pt>
                <c:pt idx="12">
                  <c:v>2</c:v>
                </c:pt>
                <c:pt idx="13">
                  <c:v>40</c:v>
                </c:pt>
                <c:pt idx="14">
                  <c:v>48</c:v>
                </c:pt>
                <c:pt idx="15">
                  <c:v>212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bulan 47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Worksheet!$B$921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Worksheet!$A$922:$A$937</c:f>
              <c:strCache>
                <c:ptCount val="16"/>
                <c:pt idx="0">
                  <c:v>AALI</c:v>
                </c:pt>
                <c:pt idx="1">
                  <c:v>ADRO</c:v>
                </c:pt>
                <c:pt idx="2">
                  <c:v>BBCA</c:v>
                </c:pt>
                <c:pt idx="3">
                  <c:v>BBRI</c:v>
                </c:pt>
                <c:pt idx="4">
                  <c:v>BBNI</c:v>
                </c:pt>
                <c:pt idx="5">
                  <c:v>BMRI</c:v>
                </c:pt>
                <c:pt idx="6">
                  <c:v>INCO</c:v>
                </c:pt>
                <c:pt idx="7">
                  <c:v>INKP</c:v>
                </c:pt>
                <c:pt idx="8">
                  <c:v>INTP</c:v>
                </c:pt>
                <c:pt idx="9">
                  <c:v>ISAT</c:v>
                </c:pt>
                <c:pt idx="10">
                  <c:v>KLBF</c:v>
                </c:pt>
                <c:pt idx="11">
                  <c:v>LSIP</c:v>
                </c:pt>
                <c:pt idx="12">
                  <c:v>LPKR</c:v>
                </c:pt>
                <c:pt idx="13">
                  <c:v>MCAS</c:v>
                </c:pt>
                <c:pt idx="14">
                  <c:v>SMGR</c:v>
                </c:pt>
                <c:pt idx="15">
                  <c:v>TLKM</c:v>
                </c:pt>
              </c:strCache>
            </c:strRef>
          </c:cat>
          <c:val>
            <c:numRef>
              <c:f>Worksheet!$B$922:$B$937</c:f>
              <c:numCache>
                <c:ptCount val="16"/>
                <c:pt idx="0">
                  <c:v>181</c:v>
                </c:pt>
                <c:pt idx="1">
                  <c:v>151</c:v>
                </c:pt>
                <c:pt idx="2">
                  <c:v>145</c:v>
                </c:pt>
                <c:pt idx="3">
                  <c:v>128</c:v>
                </c:pt>
                <c:pt idx="4">
                  <c:v>247</c:v>
                </c:pt>
                <c:pt idx="5">
                  <c:v>162</c:v>
                </c:pt>
                <c:pt idx="6">
                  <c:v>223</c:v>
                </c:pt>
                <c:pt idx="7">
                  <c:v>10</c:v>
                </c:pt>
                <c:pt idx="8">
                  <c:v>170</c:v>
                </c:pt>
                <c:pt idx="9">
                  <c:v>197</c:v>
                </c:pt>
                <c:pt idx="10">
                  <c:v>4</c:v>
                </c:pt>
                <c:pt idx="11">
                  <c:v>111</c:v>
                </c:pt>
                <c:pt idx="12">
                  <c:v>100</c:v>
                </c:pt>
                <c:pt idx="13">
                  <c:v>138</c:v>
                </c:pt>
                <c:pt idx="14">
                  <c:v>71</c:v>
                </c:pt>
                <c:pt idx="15">
                  <c:v>119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bulan 48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Worksheet!$B$941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Worksheet!$A$942:$A$957</c:f>
              <c:strCache>
                <c:ptCount val="16"/>
                <c:pt idx="0">
                  <c:v>AALI</c:v>
                </c:pt>
                <c:pt idx="1">
                  <c:v>ADRO</c:v>
                </c:pt>
                <c:pt idx="2">
                  <c:v>BBCA</c:v>
                </c:pt>
                <c:pt idx="3">
                  <c:v>BBRI</c:v>
                </c:pt>
                <c:pt idx="4">
                  <c:v>BBNI</c:v>
                </c:pt>
                <c:pt idx="5">
                  <c:v>BMRI</c:v>
                </c:pt>
                <c:pt idx="6">
                  <c:v>INCO</c:v>
                </c:pt>
                <c:pt idx="7">
                  <c:v>INKP</c:v>
                </c:pt>
                <c:pt idx="8">
                  <c:v>INTP</c:v>
                </c:pt>
                <c:pt idx="9">
                  <c:v>ISAT</c:v>
                </c:pt>
                <c:pt idx="10">
                  <c:v>KLBF</c:v>
                </c:pt>
                <c:pt idx="11">
                  <c:v>LSIP</c:v>
                </c:pt>
                <c:pt idx="12">
                  <c:v>LPKR</c:v>
                </c:pt>
                <c:pt idx="13">
                  <c:v>MCAS</c:v>
                </c:pt>
                <c:pt idx="14">
                  <c:v>SMGR</c:v>
                </c:pt>
                <c:pt idx="15">
                  <c:v>TLKM</c:v>
                </c:pt>
              </c:strCache>
            </c:strRef>
          </c:cat>
          <c:val>
            <c:numRef>
              <c:f>Worksheet!$B$942:$B$957</c:f>
              <c:numCache>
                <c:ptCount val="16"/>
                <c:pt idx="0">
                  <c:v>244</c:v>
                </c:pt>
                <c:pt idx="1">
                  <c:v>177</c:v>
                </c:pt>
                <c:pt idx="2">
                  <c:v>57</c:v>
                </c:pt>
                <c:pt idx="3">
                  <c:v>38</c:v>
                </c:pt>
                <c:pt idx="4">
                  <c:v>110</c:v>
                </c:pt>
                <c:pt idx="5">
                  <c:v>79</c:v>
                </c:pt>
                <c:pt idx="6">
                  <c:v>200</c:v>
                </c:pt>
                <c:pt idx="7">
                  <c:v>127</c:v>
                </c:pt>
                <c:pt idx="8">
                  <c:v>110</c:v>
                </c:pt>
                <c:pt idx="9">
                  <c:v>207</c:v>
                </c:pt>
                <c:pt idx="10">
                  <c:v>198</c:v>
                </c:pt>
                <c:pt idx="11">
                  <c:v>199</c:v>
                </c:pt>
                <c:pt idx="12">
                  <c:v>92</c:v>
                </c:pt>
                <c:pt idx="13">
                  <c:v>242</c:v>
                </c:pt>
                <c:pt idx="14">
                  <c:v>253</c:v>
                </c:pt>
                <c:pt idx="15">
                  <c:v>239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bulan 49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Worksheet!$B$961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Worksheet!$A$962:$A$977</c:f>
              <c:strCache>
                <c:ptCount val="16"/>
                <c:pt idx="0">
                  <c:v>AALI</c:v>
                </c:pt>
                <c:pt idx="1">
                  <c:v>ADRO</c:v>
                </c:pt>
                <c:pt idx="2">
                  <c:v>BBCA</c:v>
                </c:pt>
                <c:pt idx="3">
                  <c:v>BBRI</c:v>
                </c:pt>
                <c:pt idx="4">
                  <c:v>BBNI</c:v>
                </c:pt>
                <c:pt idx="5">
                  <c:v>BMRI</c:v>
                </c:pt>
                <c:pt idx="6">
                  <c:v>INCO</c:v>
                </c:pt>
                <c:pt idx="7">
                  <c:v>INKP</c:v>
                </c:pt>
                <c:pt idx="8">
                  <c:v>INTP</c:v>
                </c:pt>
                <c:pt idx="9">
                  <c:v>ISAT</c:v>
                </c:pt>
                <c:pt idx="10">
                  <c:v>KLBF</c:v>
                </c:pt>
                <c:pt idx="11">
                  <c:v>LSIP</c:v>
                </c:pt>
                <c:pt idx="12">
                  <c:v>LPKR</c:v>
                </c:pt>
                <c:pt idx="13">
                  <c:v>MCAS</c:v>
                </c:pt>
                <c:pt idx="14">
                  <c:v>SMGR</c:v>
                </c:pt>
                <c:pt idx="15">
                  <c:v>TLKM</c:v>
                </c:pt>
              </c:strCache>
            </c:strRef>
          </c:cat>
          <c:val>
            <c:numRef>
              <c:f>Worksheet!$B$962:$B$977</c:f>
              <c:numCache>
                <c:ptCount val="16"/>
                <c:pt idx="0">
                  <c:v>31</c:v>
                </c:pt>
                <c:pt idx="1">
                  <c:v>120</c:v>
                </c:pt>
                <c:pt idx="2">
                  <c:v>218</c:v>
                </c:pt>
                <c:pt idx="3">
                  <c:v>95</c:v>
                </c:pt>
                <c:pt idx="4">
                  <c:v>234</c:v>
                </c:pt>
                <c:pt idx="5">
                  <c:v>36</c:v>
                </c:pt>
                <c:pt idx="6">
                  <c:v>165</c:v>
                </c:pt>
                <c:pt idx="7">
                  <c:v>108</c:v>
                </c:pt>
                <c:pt idx="8">
                  <c:v>118</c:v>
                </c:pt>
                <c:pt idx="9">
                  <c:v>146</c:v>
                </c:pt>
                <c:pt idx="10">
                  <c:v>178</c:v>
                </c:pt>
                <c:pt idx="11">
                  <c:v>142</c:v>
                </c:pt>
                <c:pt idx="12">
                  <c:v>62</c:v>
                </c:pt>
                <c:pt idx="13">
                  <c:v>246</c:v>
                </c:pt>
                <c:pt idx="14">
                  <c:v>175</c:v>
                </c:pt>
                <c:pt idx="15">
                  <c:v>191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bulan 50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Worksheet!$B$981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Worksheet!$A$982:$A$997</c:f>
              <c:strCache>
                <c:ptCount val="16"/>
                <c:pt idx="0">
                  <c:v>AALI</c:v>
                </c:pt>
                <c:pt idx="1">
                  <c:v>ADRO</c:v>
                </c:pt>
                <c:pt idx="2">
                  <c:v>BBCA</c:v>
                </c:pt>
                <c:pt idx="3">
                  <c:v>BBRI</c:v>
                </c:pt>
                <c:pt idx="4">
                  <c:v>BBNI</c:v>
                </c:pt>
                <c:pt idx="5">
                  <c:v>BMRI</c:v>
                </c:pt>
                <c:pt idx="6">
                  <c:v>INCO</c:v>
                </c:pt>
                <c:pt idx="7">
                  <c:v>INKP</c:v>
                </c:pt>
                <c:pt idx="8">
                  <c:v>INTP</c:v>
                </c:pt>
                <c:pt idx="9">
                  <c:v>ISAT</c:v>
                </c:pt>
                <c:pt idx="10">
                  <c:v>KLBF</c:v>
                </c:pt>
                <c:pt idx="11">
                  <c:v>LSIP</c:v>
                </c:pt>
                <c:pt idx="12">
                  <c:v>LPKR</c:v>
                </c:pt>
                <c:pt idx="13">
                  <c:v>MCAS</c:v>
                </c:pt>
                <c:pt idx="14">
                  <c:v>SMGR</c:v>
                </c:pt>
                <c:pt idx="15">
                  <c:v>TLKM</c:v>
                </c:pt>
              </c:strCache>
            </c:strRef>
          </c:cat>
          <c:val>
            <c:numRef>
              <c:f>Worksheet!$B$982:$B$997</c:f>
              <c:numCache>
                <c:ptCount val="16"/>
                <c:pt idx="0">
                  <c:v>87</c:v>
                </c:pt>
                <c:pt idx="1">
                  <c:v>1</c:v>
                </c:pt>
                <c:pt idx="2">
                  <c:v>25</c:v>
                </c:pt>
                <c:pt idx="3">
                  <c:v>182</c:v>
                </c:pt>
                <c:pt idx="4">
                  <c:v>20</c:v>
                </c:pt>
                <c:pt idx="5">
                  <c:v>102</c:v>
                </c:pt>
                <c:pt idx="6">
                  <c:v>11</c:v>
                </c:pt>
                <c:pt idx="7">
                  <c:v>126</c:v>
                </c:pt>
                <c:pt idx="8">
                  <c:v>73</c:v>
                </c:pt>
                <c:pt idx="9">
                  <c:v>181</c:v>
                </c:pt>
                <c:pt idx="10">
                  <c:v>35</c:v>
                </c:pt>
                <c:pt idx="11">
                  <c:v>200</c:v>
                </c:pt>
                <c:pt idx="12">
                  <c:v>67</c:v>
                </c:pt>
                <c:pt idx="13">
                  <c:v>42</c:v>
                </c:pt>
                <c:pt idx="14">
                  <c:v>58</c:v>
                </c:pt>
                <c:pt idx="15">
                  <c:v>142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Relationship Id="rId9" Type="http://schemas.openxmlformats.org/officeDocument/2006/relationships/chart" Target="../charts/chart9.xml"/><Relationship Id="rId10" Type="http://schemas.openxmlformats.org/officeDocument/2006/relationships/chart" Target="../charts/chart10.xml"/><Relationship Id="rId11" Type="http://schemas.openxmlformats.org/officeDocument/2006/relationships/chart" Target="../charts/chart11.xml"/><Relationship Id="rId12" Type="http://schemas.openxmlformats.org/officeDocument/2006/relationships/chart" Target="../charts/chart12.xml"/><Relationship Id="rId13" Type="http://schemas.openxmlformats.org/officeDocument/2006/relationships/chart" Target="../charts/chart13.xml"/><Relationship Id="rId14" Type="http://schemas.openxmlformats.org/officeDocument/2006/relationships/chart" Target="../charts/chart14.xml"/><Relationship Id="rId15" Type="http://schemas.openxmlformats.org/officeDocument/2006/relationships/chart" Target="../charts/chart15.xml"/><Relationship Id="rId16" Type="http://schemas.openxmlformats.org/officeDocument/2006/relationships/chart" Target="../charts/chart16.xml"/><Relationship Id="rId17" Type="http://schemas.openxmlformats.org/officeDocument/2006/relationships/chart" Target="../charts/chart17.xml"/><Relationship Id="rId18" Type="http://schemas.openxmlformats.org/officeDocument/2006/relationships/chart" Target="../charts/chart18.xml"/><Relationship Id="rId19" Type="http://schemas.openxmlformats.org/officeDocument/2006/relationships/chart" Target="../charts/chart19.xml"/><Relationship Id="rId20" Type="http://schemas.openxmlformats.org/officeDocument/2006/relationships/chart" Target="../charts/chart20.xml"/><Relationship Id="rId21" Type="http://schemas.openxmlformats.org/officeDocument/2006/relationships/chart" Target="../charts/chart21.xml"/><Relationship Id="rId22" Type="http://schemas.openxmlformats.org/officeDocument/2006/relationships/chart" Target="../charts/chart22.xml"/><Relationship Id="rId23" Type="http://schemas.openxmlformats.org/officeDocument/2006/relationships/chart" Target="../charts/chart23.xml"/><Relationship Id="rId24" Type="http://schemas.openxmlformats.org/officeDocument/2006/relationships/chart" Target="../charts/chart24.xml"/><Relationship Id="rId25" Type="http://schemas.openxmlformats.org/officeDocument/2006/relationships/chart" Target="../charts/chart25.xml"/><Relationship Id="rId26" Type="http://schemas.openxmlformats.org/officeDocument/2006/relationships/chart" Target="../charts/chart26.xml"/><Relationship Id="rId27" Type="http://schemas.openxmlformats.org/officeDocument/2006/relationships/chart" Target="../charts/chart27.xml"/><Relationship Id="rId28" Type="http://schemas.openxmlformats.org/officeDocument/2006/relationships/chart" Target="../charts/chart28.xml"/><Relationship Id="rId29" Type="http://schemas.openxmlformats.org/officeDocument/2006/relationships/chart" Target="../charts/chart29.xml"/><Relationship Id="rId30" Type="http://schemas.openxmlformats.org/officeDocument/2006/relationships/chart" Target="../charts/chart30.xml"/><Relationship Id="rId31" Type="http://schemas.openxmlformats.org/officeDocument/2006/relationships/chart" Target="../charts/chart31.xml"/><Relationship Id="rId32" Type="http://schemas.openxmlformats.org/officeDocument/2006/relationships/chart" Target="../charts/chart32.xml"/><Relationship Id="rId33" Type="http://schemas.openxmlformats.org/officeDocument/2006/relationships/chart" Target="../charts/chart33.xml"/><Relationship Id="rId34" Type="http://schemas.openxmlformats.org/officeDocument/2006/relationships/chart" Target="../charts/chart34.xml"/><Relationship Id="rId35" Type="http://schemas.openxmlformats.org/officeDocument/2006/relationships/chart" Target="../charts/chart35.xml"/><Relationship Id="rId36" Type="http://schemas.openxmlformats.org/officeDocument/2006/relationships/chart" Target="../charts/chart36.xml"/><Relationship Id="rId37" Type="http://schemas.openxmlformats.org/officeDocument/2006/relationships/chart" Target="../charts/chart37.xml"/><Relationship Id="rId38" Type="http://schemas.openxmlformats.org/officeDocument/2006/relationships/chart" Target="../charts/chart38.xml"/><Relationship Id="rId39" Type="http://schemas.openxmlformats.org/officeDocument/2006/relationships/chart" Target="../charts/chart39.xml"/><Relationship Id="rId40" Type="http://schemas.openxmlformats.org/officeDocument/2006/relationships/chart" Target="../charts/chart40.xml"/><Relationship Id="rId41" Type="http://schemas.openxmlformats.org/officeDocument/2006/relationships/chart" Target="../charts/chart41.xml"/><Relationship Id="rId42" Type="http://schemas.openxmlformats.org/officeDocument/2006/relationships/chart" Target="../charts/chart42.xml"/><Relationship Id="rId43" Type="http://schemas.openxmlformats.org/officeDocument/2006/relationships/chart" Target="../charts/chart43.xml"/><Relationship Id="rId44" Type="http://schemas.openxmlformats.org/officeDocument/2006/relationships/chart" Target="../charts/chart44.xml"/><Relationship Id="rId45" Type="http://schemas.openxmlformats.org/officeDocument/2006/relationships/chart" Target="../charts/chart45.xml"/><Relationship Id="rId46" Type="http://schemas.openxmlformats.org/officeDocument/2006/relationships/chart" Target="../charts/chart46.xml"/><Relationship Id="rId47" Type="http://schemas.openxmlformats.org/officeDocument/2006/relationships/chart" Target="../charts/chart47.xml"/><Relationship Id="rId48" Type="http://schemas.openxmlformats.org/officeDocument/2006/relationships/chart" Target="../charts/chart48.xml"/><Relationship Id="rId49" Type="http://schemas.openxmlformats.org/officeDocument/2006/relationships/chart" Target="../charts/chart49.xml"/><Relationship Id="rId50" Type="http://schemas.openxmlformats.org/officeDocument/2006/relationships/chart" Target="../charts/chart5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11</xdr:col>
      <xdr:colOff>95250</xdr:colOff>
      <xdr:row>14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20</xdr:row>
      <xdr:rowOff>0</xdr:rowOff>
    </xdr:from>
    <xdr:to>
      <xdr:col>11</xdr:col>
      <xdr:colOff>95250</xdr:colOff>
      <xdr:row>34</xdr:row>
      <xdr:rowOff>95250</xdr:rowOff>
    </xdr:to>
    <xdr:graphicFrame macro="">
      <xdr:nvGraphicFramePr>
        <xdr:cNvPr name="Chart 2" id="20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0</xdr:colOff>
      <xdr:row>40</xdr:row>
      <xdr:rowOff>0</xdr:rowOff>
    </xdr:from>
    <xdr:to>
      <xdr:col>11</xdr:col>
      <xdr:colOff>95250</xdr:colOff>
      <xdr:row>54</xdr:row>
      <xdr:rowOff>95250</xdr:rowOff>
    </xdr:to>
    <xdr:graphicFrame macro="">
      <xdr:nvGraphicFramePr>
        <xdr:cNvPr name="Chart 3" id="30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0</xdr:colOff>
      <xdr:row>60</xdr:row>
      <xdr:rowOff>0</xdr:rowOff>
    </xdr:from>
    <xdr:to>
      <xdr:col>11</xdr:col>
      <xdr:colOff>95250</xdr:colOff>
      <xdr:row>74</xdr:row>
      <xdr:rowOff>95250</xdr:rowOff>
    </xdr:to>
    <xdr:graphicFrame macro="">
      <xdr:nvGraphicFramePr>
        <xdr:cNvPr name="Chart 4" id="410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0</xdr:colOff>
      <xdr:row>80</xdr:row>
      <xdr:rowOff>0</xdr:rowOff>
    </xdr:from>
    <xdr:to>
      <xdr:col>11</xdr:col>
      <xdr:colOff>95250</xdr:colOff>
      <xdr:row>94</xdr:row>
      <xdr:rowOff>95250</xdr:rowOff>
    </xdr:to>
    <xdr:graphicFrame macro="">
      <xdr:nvGraphicFramePr>
        <xdr:cNvPr name="Chart 5" id="51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0</xdr:colOff>
      <xdr:row>100</xdr:row>
      <xdr:rowOff>0</xdr:rowOff>
    </xdr:from>
    <xdr:to>
      <xdr:col>11</xdr:col>
      <xdr:colOff>95250</xdr:colOff>
      <xdr:row>114</xdr:row>
      <xdr:rowOff>95250</xdr:rowOff>
    </xdr:to>
    <xdr:graphicFrame macro="">
      <xdr:nvGraphicFramePr>
        <xdr:cNvPr name="Chart 6" id="61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</xdr:col>
      <xdr:colOff>0</xdr:colOff>
      <xdr:row>120</xdr:row>
      <xdr:rowOff>0</xdr:rowOff>
    </xdr:from>
    <xdr:to>
      <xdr:col>11</xdr:col>
      <xdr:colOff>95250</xdr:colOff>
      <xdr:row>134</xdr:row>
      <xdr:rowOff>95250</xdr:rowOff>
    </xdr:to>
    <xdr:graphicFrame macro="">
      <xdr:nvGraphicFramePr>
        <xdr:cNvPr name="Chart 7" id="71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</xdr:col>
      <xdr:colOff>0</xdr:colOff>
      <xdr:row>140</xdr:row>
      <xdr:rowOff>0</xdr:rowOff>
    </xdr:from>
    <xdr:to>
      <xdr:col>11</xdr:col>
      <xdr:colOff>95250</xdr:colOff>
      <xdr:row>154</xdr:row>
      <xdr:rowOff>95250</xdr:rowOff>
    </xdr:to>
    <xdr:graphicFrame macro="">
      <xdr:nvGraphicFramePr>
        <xdr:cNvPr name="Chart 8" id="820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</xdr:col>
      <xdr:colOff>0</xdr:colOff>
      <xdr:row>160</xdr:row>
      <xdr:rowOff>0</xdr:rowOff>
    </xdr:from>
    <xdr:to>
      <xdr:col>11</xdr:col>
      <xdr:colOff>95250</xdr:colOff>
      <xdr:row>174</xdr:row>
      <xdr:rowOff>95250</xdr:rowOff>
    </xdr:to>
    <xdr:graphicFrame macro="">
      <xdr:nvGraphicFramePr>
        <xdr:cNvPr name="Chart 9" id="92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</xdr:col>
      <xdr:colOff>0</xdr:colOff>
      <xdr:row>180</xdr:row>
      <xdr:rowOff>0</xdr:rowOff>
    </xdr:from>
    <xdr:to>
      <xdr:col>11</xdr:col>
      <xdr:colOff>95250</xdr:colOff>
      <xdr:row>194</xdr:row>
      <xdr:rowOff>95250</xdr:rowOff>
    </xdr:to>
    <xdr:graphicFrame macro="">
      <xdr:nvGraphicFramePr>
        <xdr:cNvPr name="Chart 10" id="102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</xdr:col>
      <xdr:colOff>0</xdr:colOff>
      <xdr:row>200</xdr:row>
      <xdr:rowOff>0</xdr:rowOff>
    </xdr:from>
    <xdr:to>
      <xdr:col>11</xdr:col>
      <xdr:colOff>95250</xdr:colOff>
      <xdr:row>214</xdr:row>
      <xdr:rowOff>95250</xdr:rowOff>
    </xdr:to>
    <xdr:graphicFrame macro="">
      <xdr:nvGraphicFramePr>
        <xdr:cNvPr name="Chart 11" id="112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</xdr:col>
      <xdr:colOff>0</xdr:colOff>
      <xdr:row>220</xdr:row>
      <xdr:rowOff>0</xdr:rowOff>
    </xdr:from>
    <xdr:to>
      <xdr:col>11</xdr:col>
      <xdr:colOff>95250</xdr:colOff>
      <xdr:row>234</xdr:row>
      <xdr:rowOff>95250</xdr:rowOff>
    </xdr:to>
    <xdr:graphicFrame macro="">
      <xdr:nvGraphicFramePr>
        <xdr:cNvPr name="Chart 12" id="1230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3</xdr:col>
      <xdr:colOff>0</xdr:colOff>
      <xdr:row>240</xdr:row>
      <xdr:rowOff>0</xdr:rowOff>
    </xdr:from>
    <xdr:to>
      <xdr:col>11</xdr:col>
      <xdr:colOff>95250</xdr:colOff>
      <xdr:row>254</xdr:row>
      <xdr:rowOff>95250</xdr:rowOff>
    </xdr:to>
    <xdr:graphicFrame macro="">
      <xdr:nvGraphicFramePr>
        <xdr:cNvPr name="Chart 13" id="133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3</xdr:col>
      <xdr:colOff>0</xdr:colOff>
      <xdr:row>260</xdr:row>
      <xdr:rowOff>0</xdr:rowOff>
    </xdr:from>
    <xdr:to>
      <xdr:col>11</xdr:col>
      <xdr:colOff>95250</xdr:colOff>
      <xdr:row>274</xdr:row>
      <xdr:rowOff>95250</xdr:rowOff>
    </xdr:to>
    <xdr:graphicFrame macro="">
      <xdr:nvGraphicFramePr>
        <xdr:cNvPr name="Chart 14" id="143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3</xdr:col>
      <xdr:colOff>0</xdr:colOff>
      <xdr:row>280</xdr:row>
      <xdr:rowOff>0</xdr:rowOff>
    </xdr:from>
    <xdr:to>
      <xdr:col>11</xdr:col>
      <xdr:colOff>95250</xdr:colOff>
      <xdr:row>294</xdr:row>
      <xdr:rowOff>95250</xdr:rowOff>
    </xdr:to>
    <xdr:graphicFrame macro="">
      <xdr:nvGraphicFramePr>
        <xdr:cNvPr name="Chart 15" id="153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3</xdr:col>
      <xdr:colOff>0</xdr:colOff>
      <xdr:row>300</xdr:row>
      <xdr:rowOff>0</xdr:rowOff>
    </xdr:from>
    <xdr:to>
      <xdr:col>11</xdr:col>
      <xdr:colOff>95250</xdr:colOff>
      <xdr:row>314</xdr:row>
      <xdr:rowOff>95250</xdr:rowOff>
    </xdr:to>
    <xdr:graphicFrame macro="">
      <xdr:nvGraphicFramePr>
        <xdr:cNvPr name="Chart 16" id="1640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3</xdr:col>
      <xdr:colOff>0</xdr:colOff>
      <xdr:row>320</xdr:row>
      <xdr:rowOff>0</xdr:rowOff>
    </xdr:from>
    <xdr:to>
      <xdr:col>11</xdr:col>
      <xdr:colOff>95250</xdr:colOff>
      <xdr:row>334</xdr:row>
      <xdr:rowOff>95250</xdr:rowOff>
    </xdr:to>
    <xdr:graphicFrame macro="">
      <xdr:nvGraphicFramePr>
        <xdr:cNvPr name="Chart 17" id="174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3</xdr:col>
      <xdr:colOff>0</xdr:colOff>
      <xdr:row>340</xdr:row>
      <xdr:rowOff>0</xdr:rowOff>
    </xdr:from>
    <xdr:to>
      <xdr:col>11</xdr:col>
      <xdr:colOff>95250</xdr:colOff>
      <xdr:row>354</xdr:row>
      <xdr:rowOff>95250</xdr:rowOff>
    </xdr:to>
    <xdr:graphicFrame macro="">
      <xdr:nvGraphicFramePr>
        <xdr:cNvPr name="Chart 18" id="184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3</xdr:col>
      <xdr:colOff>0</xdr:colOff>
      <xdr:row>360</xdr:row>
      <xdr:rowOff>0</xdr:rowOff>
    </xdr:from>
    <xdr:to>
      <xdr:col>11</xdr:col>
      <xdr:colOff>95250</xdr:colOff>
      <xdr:row>374</xdr:row>
      <xdr:rowOff>95250</xdr:rowOff>
    </xdr:to>
    <xdr:graphicFrame macro="">
      <xdr:nvGraphicFramePr>
        <xdr:cNvPr name="Chart 19" id="194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3</xdr:col>
      <xdr:colOff>0</xdr:colOff>
      <xdr:row>380</xdr:row>
      <xdr:rowOff>0</xdr:rowOff>
    </xdr:from>
    <xdr:to>
      <xdr:col>11</xdr:col>
      <xdr:colOff>95250</xdr:colOff>
      <xdr:row>394</xdr:row>
      <xdr:rowOff>95250</xdr:rowOff>
    </xdr:to>
    <xdr:graphicFrame macro="">
      <xdr:nvGraphicFramePr>
        <xdr:cNvPr name="Chart 20" id="2050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3</xdr:col>
      <xdr:colOff>0</xdr:colOff>
      <xdr:row>400</xdr:row>
      <xdr:rowOff>0</xdr:rowOff>
    </xdr:from>
    <xdr:to>
      <xdr:col>11</xdr:col>
      <xdr:colOff>95250</xdr:colOff>
      <xdr:row>414</xdr:row>
      <xdr:rowOff>95250</xdr:rowOff>
    </xdr:to>
    <xdr:graphicFrame macro="">
      <xdr:nvGraphicFramePr>
        <xdr:cNvPr name="Chart 21" id="215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3</xdr:col>
      <xdr:colOff>0</xdr:colOff>
      <xdr:row>420</xdr:row>
      <xdr:rowOff>0</xdr:rowOff>
    </xdr:from>
    <xdr:to>
      <xdr:col>11</xdr:col>
      <xdr:colOff>95250</xdr:colOff>
      <xdr:row>434</xdr:row>
      <xdr:rowOff>95250</xdr:rowOff>
    </xdr:to>
    <xdr:graphicFrame macro="">
      <xdr:nvGraphicFramePr>
        <xdr:cNvPr name="Chart 22" id="225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3</xdr:col>
      <xdr:colOff>0</xdr:colOff>
      <xdr:row>440</xdr:row>
      <xdr:rowOff>0</xdr:rowOff>
    </xdr:from>
    <xdr:to>
      <xdr:col>11</xdr:col>
      <xdr:colOff>95250</xdr:colOff>
      <xdr:row>454</xdr:row>
      <xdr:rowOff>95250</xdr:rowOff>
    </xdr:to>
    <xdr:graphicFrame macro="">
      <xdr:nvGraphicFramePr>
        <xdr:cNvPr name="Chart 23" id="235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3</xdr:col>
      <xdr:colOff>0</xdr:colOff>
      <xdr:row>460</xdr:row>
      <xdr:rowOff>0</xdr:rowOff>
    </xdr:from>
    <xdr:to>
      <xdr:col>11</xdr:col>
      <xdr:colOff>95250</xdr:colOff>
      <xdr:row>474</xdr:row>
      <xdr:rowOff>95250</xdr:rowOff>
    </xdr:to>
    <xdr:graphicFrame macro="">
      <xdr:nvGraphicFramePr>
        <xdr:cNvPr name="Chart 24" id="2460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3</xdr:col>
      <xdr:colOff>0</xdr:colOff>
      <xdr:row>480</xdr:row>
      <xdr:rowOff>0</xdr:rowOff>
    </xdr:from>
    <xdr:to>
      <xdr:col>11</xdr:col>
      <xdr:colOff>95250</xdr:colOff>
      <xdr:row>494</xdr:row>
      <xdr:rowOff>95250</xdr:rowOff>
    </xdr:to>
    <xdr:graphicFrame macro="">
      <xdr:nvGraphicFramePr>
        <xdr:cNvPr name="Chart 25" id="256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3</xdr:col>
      <xdr:colOff>0</xdr:colOff>
      <xdr:row>500</xdr:row>
      <xdr:rowOff>0</xdr:rowOff>
    </xdr:from>
    <xdr:to>
      <xdr:col>11</xdr:col>
      <xdr:colOff>95250</xdr:colOff>
      <xdr:row>514</xdr:row>
      <xdr:rowOff>95250</xdr:rowOff>
    </xdr:to>
    <xdr:graphicFrame macro="">
      <xdr:nvGraphicFramePr>
        <xdr:cNvPr name="Chart 26" id="266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3</xdr:col>
      <xdr:colOff>0</xdr:colOff>
      <xdr:row>520</xdr:row>
      <xdr:rowOff>0</xdr:rowOff>
    </xdr:from>
    <xdr:to>
      <xdr:col>11</xdr:col>
      <xdr:colOff>95250</xdr:colOff>
      <xdr:row>534</xdr:row>
      <xdr:rowOff>95250</xdr:rowOff>
    </xdr:to>
    <xdr:graphicFrame macro="">
      <xdr:nvGraphicFramePr>
        <xdr:cNvPr name="Chart 27" id="276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3</xdr:col>
      <xdr:colOff>0</xdr:colOff>
      <xdr:row>540</xdr:row>
      <xdr:rowOff>0</xdr:rowOff>
    </xdr:from>
    <xdr:to>
      <xdr:col>11</xdr:col>
      <xdr:colOff>95250</xdr:colOff>
      <xdr:row>554</xdr:row>
      <xdr:rowOff>95250</xdr:rowOff>
    </xdr:to>
    <xdr:graphicFrame macro="">
      <xdr:nvGraphicFramePr>
        <xdr:cNvPr name="Chart 28" id="2870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3</xdr:col>
      <xdr:colOff>0</xdr:colOff>
      <xdr:row>560</xdr:row>
      <xdr:rowOff>0</xdr:rowOff>
    </xdr:from>
    <xdr:to>
      <xdr:col>11</xdr:col>
      <xdr:colOff>95250</xdr:colOff>
      <xdr:row>574</xdr:row>
      <xdr:rowOff>95250</xdr:rowOff>
    </xdr:to>
    <xdr:graphicFrame macro="">
      <xdr:nvGraphicFramePr>
        <xdr:cNvPr name="Chart 29" id="297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3</xdr:col>
      <xdr:colOff>0</xdr:colOff>
      <xdr:row>580</xdr:row>
      <xdr:rowOff>0</xdr:rowOff>
    </xdr:from>
    <xdr:to>
      <xdr:col>11</xdr:col>
      <xdr:colOff>95250</xdr:colOff>
      <xdr:row>594</xdr:row>
      <xdr:rowOff>95250</xdr:rowOff>
    </xdr:to>
    <xdr:graphicFrame macro="">
      <xdr:nvGraphicFramePr>
        <xdr:cNvPr name="Chart 30" id="307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3</xdr:col>
      <xdr:colOff>0</xdr:colOff>
      <xdr:row>600</xdr:row>
      <xdr:rowOff>0</xdr:rowOff>
    </xdr:from>
    <xdr:to>
      <xdr:col>11</xdr:col>
      <xdr:colOff>95250</xdr:colOff>
      <xdr:row>614</xdr:row>
      <xdr:rowOff>95250</xdr:rowOff>
    </xdr:to>
    <xdr:graphicFrame macro="">
      <xdr:nvGraphicFramePr>
        <xdr:cNvPr name="Chart 31" id="317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3</xdr:col>
      <xdr:colOff>0</xdr:colOff>
      <xdr:row>620</xdr:row>
      <xdr:rowOff>0</xdr:rowOff>
    </xdr:from>
    <xdr:to>
      <xdr:col>11</xdr:col>
      <xdr:colOff>95250</xdr:colOff>
      <xdr:row>634</xdr:row>
      <xdr:rowOff>95250</xdr:rowOff>
    </xdr:to>
    <xdr:graphicFrame macro="">
      <xdr:nvGraphicFramePr>
        <xdr:cNvPr name="Chart 32" id="3280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3</xdr:col>
      <xdr:colOff>0</xdr:colOff>
      <xdr:row>640</xdr:row>
      <xdr:rowOff>0</xdr:rowOff>
    </xdr:from>
    <xdr:to>
      <xdr:col>11</xdr:col>
      <xdr:colOff>95250</xdr:colOff>
      <xdr:row>654</xdr:row>
      <xdr:rowOff>95250</xdr:rowOff>
    </xdr:to>
    <xdr:graphicFrame macro="">
      <xdr:nvGraphicFramePr>
        <xdr:cNvPr name="Chart 33" id="338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3</xdr:col>
      <xdr:colOff>0</xdr:colOff>
      <xdr:row>660</xdr:row>
      <xdr:rowOff>0</xdr:rowOff>
    </xdr:from>
    <xdr:to>
      <xdr:col>11</xdr:col>
      <xdr:colOff>95250</xdr:colOff>
      <xdr:row>674</xdr:row>
      <xdr:rowOff>95250</xdr:rowOff>
    </xdr:to>
    <xdr:graphicFrame macro="">
      <xdr:nvGraphicFramePr>
        <xdr:cNvPr name="Chart 34" id="348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3</xdr:col>
      <xdr:colOff>0</xdr:colOff>
      <xdr:row>680</xdr:row>
      <xdr:rowOff>0</xdr:rowOff>
    </xdr:from>
    <xdr:to>
      <xdr:col>11</xdr:col>
      <xdr:colOff>95250</xdr:colOff>
      <xdr:row>694</xdr:row>
      <xdr:rowOff>95250</xdr:rowOff>
    </xdr:to>
    <xdr:graphicFrame macro="">
      <xdr:nvGraphicFramePr>
        <xdr:cNvPr name="Chart 35" id="358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3</xdr:col>
      <xdr:colOff>0</xdr:colOff>
      <xdr:row>700</xdr:row>
      <xdr:rowOff>0</xdr:rowOff>
    </xdr:from>
    <xdr:to>
      <xdr:col>11</xdr:col>
      <xdr:colOff>95250</xdr:colOff>
      <xdr:row>714</xdr:row>
      <xdr:rowOff>95250</xdr:rowOff>
    </xdr:to>
    <xdr:graphicFrame macro="">
      <xdr:nvGraphicFramePr>
        <xdr:cNvPr name="Chart 36" id="3690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3</xdr:col>
      <xdr:colOff>0</xdr:colOff>
      <xdr:row>720</xdr:row>
      <xdr:rowOff>0</xdr:rowOff>
    </xdr:from>
    <xdr:to>
      <xdr:col>11</xdr:col>
      <xdr:colOff>95250</xdr:colOff>
      <xdr:row>734</xdr:row>
      <xdr:rowOff>95250</xdr:rowOff>
    </xdr:to>
    <xdr:graphicFrame macro="">
      <xdr:nvGraphicFramePr>
        <xdr:cNvPr name="Chart 37" id="379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3</xdr:col>
      <xdr:colOff>0</xdr:colOff>
      <xdr:row>740</xdr:row>
      <xdr:rowOff>0</xdr:rowOff>
    </xdr:from>
    <xdr:to>
      <xdr:col>11</xdr:col>
      <xdr:colOff>95250</xdr:colOff>
      <xdr:row>754</xdr:row>
      <xdr:rowOff>95250</xdr:rowOff>
    </xdr:to>
    <xdr:graphicFrame macro="">
      <xdr:nvGraphicFramePr>
        <xdr:cNvPr name="Chart 38" id="389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  <xdr:twoCellAnchor>
    <xdr:from>
      <xdr:col>3</xdr:col>
      <xdr:colOff>0</xdr:colOff>
      <xdr:row>760</xdr:row>
      <xdr:rowOff>0</xdr:rowOff>
    </xdr:from>
    <xdr:to>
      <xdr:col>11</xdr:col>
      <xdr:colOff>95250</xdr:colOff>
      <xdr:row>774</xdr:row>
      <xdr:rowOff>95250</xdr:rowOff>
    </xdr:to>
    <xdr:graphicFrame macro="">
      <xdr:nvGraphicFramePr>
        <xdr:cNvPr name="Chart 39" id="399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9"/>
        </a:graphicData>
      </a:graphic>
    </xdr:graphicFrame>
    <xdr:clientData/>
  </xdr:twoCellAnchor>
  <xdr:twoCellAnchor>
    <xdr:from>
      <xdr:col>3</xdr:col>
      <xdr:colOff>0</xdr:colOff>
      <xdr:row>780</xdr:row>
      <xdr:rowOff>0</xdr:rowOff>
    </xdr:from>
    <xdr:to>
      <xdr:col>11</xdr:col>
      <xdr:colOff>95250</xdr:colOff>
      <xdr:row>794</xdr:row>
      <xdr:rowOff>95250</xdr:rowOff>
    </xdr:to>
    <xdr:graphicFrame macro="">
      <xdr:nvGraphicFramePr>
        <xdr:cNvPr name="Chart 40" id="4100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0"/>
        </a:graphicData>
      </a:graphic>
    </xdr:graphicFrame>
    <xdr:clientData/>
  </xdr:twoCellAnchor>
  <xdr:twoCellAnchor>
    <xdr:from>
      <xdr:col>3</xdr:col>
      <xdr:colOff>0</xdr:colOff>
      <xdr:row>800</xdr:row>
      <xdr:rowOff>0</xdr:rowOff>
    </xdr:from>
    <xdr:to>
      <xdr:col>11</xdr:col>
      <xdr:colOff>95250</xdr:colOff>
      <xdr:row>814</xdr:row>
      <xdr:rowOff>95250</xdr:rowOff>
    </xdr:to>
    <xdr:graphicFrame macro="">
      <xdr:nvGraphicFramePr>
        <xdr:cNvPr name="Chart 41" id="42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1"/>
        </a:graphicData>
      </a:graphic>
    </xdr:graphicFrame>
    <xdr:clientData/>
  </xdr:twoCellAnchor>
  <xdr:twoCellAnchor>
    <xdr:from>
      <xdr:col>3</xdr:col>
      <xdr:colOff>0</xdr:colOff>
      <xdr:row>820</xdr:row>
      <xdr:rowOff>0</xdr:rowOff>
    </xdr:from>
    <xdr:to>
      <xdr:col>11</xdr:col>
      <xdr:colOff>95250</xdr:colOff>
      <xdr:row>834</xdr:row>
      <xdr:rowOff>95250</xdr:rowOff>
    </xdr:to>
    <xdr:graphicFrame macro="">
      <xdr:nvGraphicFramePr>
        <xdr:cNvPr name="Chart 42" id="430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2"/>
        </a:graphicData>
      </a:graphic>
    </xdr:graphicFrame>
    <xdr:clientData/>
  </xdr:twoCellAnchor>
  <xdr:twoCellAnchor>
    <xdr:from>
      <xdr:col>3</xdr:col>
      <xdr:colOff>0</xdr:colOff>
      <xdr:row>840</xdr:row>
      <xdr:rowOff>0</xdr:rowOff>
    </xdr:from>
    <xdr:to>
      <xdr:col>11</xdr:col>
      <xdr:colOff>95250</xdr:colOff>
      <xdr:row>854</xdr:row>
      <xdr:rowOff>95250</xdr:rowOff>
    </xdr:to>
    <xdr:graphicFrame macro="">
      <xdr:nvGraphicFramePr>
        <xdr:cNvPr name="Chart 43" id="440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3"/>
        </a:graphicData>
      </a:graphic>
    </xdr:graphicFrame>
    <xdr:clientData/>
  </xdr:twoCellAnchor>
  <xdr:twoCellAnchor>
    <xdr:from>
      <xdr:col>3</xdr:col>
      <xdr:colOff>0</xdr:colOff>
      <xdr:row>860</xdr:row>
      <xdr:rowOff>0</xdr:rowOff>
    </xdr:from>
    <xdr:to>
      <xdr:col>11</xdr:col>
      <xdr:colOff>95250</xdr:colOff>
      <xdr:row>874</xdr:row>
      <xdr:rowOff>95250</xdr:rowOff>
    </xdr:to>
    <xdr:graphicFrame macro="">
      <xdr:nvGraphicFramePr>
        <xdr:cNvPr name="Chart 44" id="4510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4"/>
        </a:graphicData>
      </a:graphic>
    </xdr:graphicFrame>
    <xdr:clientData/>
  </xdr:twoCellAnchor>
  <xdr:twoCellAnchor>
    <xdr:from>
      <xdr:col>3</xdr:col>
      <xdr:colOff>0</xdr:colOff>
      <xdr:row>880</xdr:row>
      <xdr:rowOff>0</xdr:rowOff>
    </xdr:from>
    <xdr:to>
      <xdr:col>11</xdr:col>
      <xdr:colOff>95250</xdr:colOff>
      <xdr:row>894</xdr:row>
      <xdr:rowOff>95250</xdr:rowOff>
    </xdr:to>
    <xdr:graphicFrame macro="">
      <xdr:nvGraphicFramePr>
        <xdr:cNvPr name="Chart 45" id="461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5"/>
        </a:graphicData>
      </a:graphic>
    </xdr:graphicFrame>
    <xdr:clientData/>
  </xdr:twoCellAnchor>
  <xdr:twoCellAnchor>
    <xdr:from>
      <xdr:col>3</xdr:col>
      <xdr:colOff>0</xdr:colOff>
      <xdr:row>900</xdr:row>
      <xdr:rowOff>0</xdr:rowOff>
    </xdr:from>
    <xdr:to>
      <xdr:col>11</xdr:col>
      <xdr:colOff>95250</xdr:colOff>
      <xdr:row>914</xdr:row>
      <xdr:rowOff>95250</xdr:rowOff>
    </xdr:to>
    <xdr:graphicFrame macro="">
      <xdr:nvGraphicFramePr>
        <xdr:cNvPr name="Chart 46" id="471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6"/>
        </a:graphicData>
      </a:graphic>
    </xdr:graphicFrame>
    <xdr:clientData/>
  </xdr:twoCellAnchor>
  <xdr:twoCellAnchor>
    <xdr:from>
      <xdr:col>3</xdr:col>
      <xdr:colOff>0</xdr:colOff>
      <xdr:row>920</xdr:row>
      <xdr:rowOff>0</xdr:rowOff>
    </xdr:from>
    <xdr:to>
      <xdr:col>11</xdr:col>
      <xdr:colOff>95250</xdr:colOff>
      <xdr:row>934</xdr:row>
      <xdr:rowOff>95250</xdr:rowOff>
    </xdr:to>
    <xdr:graphicFrame macro="">
      <xdr:nvGraphicFramePr>
        <xdr:cNvPr name="Chart 47" id="481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7"/>
        </a:graphicData>
      </a:graphic>
    </xdr:graphicFrame>
    <xdr:clientData/>
  </xdr:twoCellAnchor>
  <xdr:twoCellAnchor>
    <xdr:from>
      <xdr:col>3</xdr:col>
      <xdr:colOff>0</xdr:colOff>
      <xdr:row>940</xdr:row>
      <xdr:rowOff>0</xdr:rowOff>
    </xdr:from>
    <xdr:to>
      <xdr:col>11</xdr:col>
      <xdr:colOff>95250</xdr:colOff>
      <xdr:row>954</xdr:row>
      <xdr:rowOff>95250</xdr:rowOff>
    </xdr:to>
    <xdr:graphicFrame macro="">
      <xdr:nvGraphicFramePr>
        <xdr:cNvPr name="Chart 48" id="4920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8"/>
        </a:graphicData>
      </a:graphic>
    </xdr:graphicFrame>
    <xdr:clientData/>
  </xdr:twoCellAnchor>
  <xdr:twoCellAnchor>
    <xdr:from>
      <xdr:col>3</xdr:col>
      <xdr:colOff>0</xdr:colOff>
      <xdr:row>960</xdr:row>
      <xdr:rowOff>0</xdr:rowOff>
    </xdr:from>
    <xdr:to>
      <xdr:col>11</xdr:col>
      <xdr:colOff>95250</xdr:colOff>
      <xdr:row>974</xdr:row>
      <xdr:rowOff>95250</xdr:rowOff>
    </xdr:to>
    <xdr:graphicFrame macro="">
      <xdr:nvGraphicFramePr>
        <xdr:cNvPr name="Chart 49" id="502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9"/>
        </a:graphicData>
      </a:graphic>
    </xdr:graphicFrame>
    <xdr:clientData/>
  </xdr:twoCellAnchor>
  <xdr:twoCellAnchor>
    <xdr:from>
      <xdr:col>3</xdr:col>
      <xdr:colOff>0</xdr:colOff>
      <xdr:row>980</xdr:row>
      <xdr:rowOff>0</xdr:rowOff>
    </xdr:from>
    <xdr:to>
      <xdr:col>11</xdr:col>
      <xdr:colOff>95250</xdr:colOff>
      <xdr:row>994</xdr:row>
      <xdr:rowOff>95250</xdr:rowOff>
    </xdr:to>
    <xdr:graphicFrame macro="">
      <xdr:nvGraphicFramePr>
        <xdr:cNvPr name="Chart 50" id="512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9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45</v>
      </c>
    </row>
    <row r="3" spans="1:2">
      <c r="A3" t="s">
        <v>3</v>
      </c>
      <c r="B3">
        <v>97</v>
      </c>
    </row>
    <row r="4" spans="1:2">
      <c r="A4" t="s">
        <v>4</v>
      </c>
      <c r="B4">
        <v>216</v>
      </c>
    </row>
    <row r="5" spans="1:2">
      <c r="A5" t="s">
        <v>5</v>
      </c>
      <c r="B5">
        <v>236</v>
      </c>
    </row>
    <row r="6" spans="1:2">
      <c r="A6" t="s">
        <v>6</v>
      </c>
      <c r="B6">
        <v>204</v>
      </c>
    </row>
    <row r="7" spans="1:2">
      <c r="A7" t="s">
        <v>7</v>
      </c>
      <c r="B7">
        <v>122</v>
      </c>
    </row>
    <row r="8" spans="1:2">
      <c r="A8" t="s">
        <v>8</v>
      </c>
      <c r="B8">
        <v>58</v>
      </c>
    </row>
    <row r="9" spans="1:2">
      <c r="A9" t="s">
        <v>9</v>
      </c>
      <c r="B9">
        <v>9</v>
      </c>
    </row>
    <row r="10" spans="1:2">
      <c r="A10" t="s">
        <v>10</v>
      </c>
      <c r="B10">
        <v>87</v>
      </c>
    </row>
    <row r="11" spans="1:2">
      <c r="A11" t="s">
        <v>11</v>
      </c>
      <c r="B11">
        <v>127</v>
      </c>
    </row>
    <row r="12" spans="1:2">
      <c r="A12" t="s">
        <v>12</v>
      </c>
      <c r="B12">
        <v>25</v>
      </c>
    </row>
    <row r="13" spans="1:2">
      <c r="A13" t="s">
        <v>13</v>
      </c>
      <c r="B13">
        <v>134</v>
      </c>
    </row>
    <row r="14" spans="1:2">
      <c r="A14" t="s">
        <v>14</v>
      </c>
      <c r="B14">
        <v>2</v>
      </c>
    </row>
    <row r="15" spans="1:2">
      <c r="A15" t="s">
        <v>15</v>
      </c>
      <c r="B15">
        <v>231</v>
      </c>
    </row>
    <row r="16" spans="1:2">
      <c r="A16" t="s">
        <v>16</v>
      </c>
      <c r="B16">
        <v>166</v>
      </c>
    </row>
    <row r="17" spans="1:2">
      <c r="A17" t="s">
        <v>17</v>
      </c>
      <c r="B17">
        <v>50</v>
      </c>
    </row>
    <row r="21" spans="1:2">
      <c r="A21" t="s">
        <v>0</v>
      </c>
      <c r="B21" t="s">
        <v>1</v>
      </c>
    </row>
    <row r="22" spans="1:2">
      <c r="A22" t="s">
        <v>2</v>
      </c>
      <c r="B22">
        <v>212</v>
      </c>
    </row>
    <row r="23" spans="1:2">
      <c r="A23" t="s">
        <v>3</v>
      </c>
      <c r="B23">
        <v>138</v>
      </c>
    </row>
    <row r="24" spans="1:2">
      <c r="A24" t="s">
        <v>4</v>
      </c>
      <c r="B24">
        <v>29</v>
      </c>
    </row>
    <row r="25" spans="1:2">
      <c r="A25" t="s">
        <v>5</v>
      </c>
      <c r="B25">
        <v>207</v>
      </c>
    </row>
    <row r="26" spans="1:2">
      <c r="A26" t="s">
        <v>6</v>
      </c>
      <c r="B26">
        <v>120</v>
      </c>
    </row>
    <row r="27" spans="1:2">
      <c r="A27" t="s">
        <v>7</v>
      </c>
      <c r="B27">
        <v>36</v>
      </c>
    </row>
    <row r="28" spans="1:2">
      <c r="A28" t="s">
        <v>8</v>
      </c>
      <c r="B28">
        <v>248</v>
      </c>
    </row>
    <row r="29" spans="1:2">
      <c r="A29" t="s">
        <v>9</v>
      </c>
      <c r="B29">
        <v>209</v>
      </c>
    </row>
    <row r="30" spans="1:2">
      <c r="A30" t="s">
        <v>10</v>
      </c>
      <c r="B30">
        <v>223</v>
      </c>
    </row>
    <row r="31" spans="1:2">
      <c r="A31" t="s">
        <v>11</v>
      </c>
      <c r="B31">
        <v>136</v>
      </c>
    </row>
    <row r="32" spans="1:2">
      <c r="A32" t="s">
        <v>12</v>
      </c>
      <c r="B32">
        <v>127</v>
      </c>
    </row>
    <row r="33" spans="1:2">
      <c r="A33" t="s">
        <v>13</v>
      </c>
      <c r="B33">
        <v>202</v>
      </c>
    </row>
    <row r="34" spans="1:2">
      <c r="A34" t="s">
        <v>14</v>
      </c>
      <c r="B34">
        <v>165</v>
      </c>
    </row>
    <row r="35" spans="1:2">
      <c r="A35" t="s">
        <v>15</v>
      </c>
      <c r="B35">
        <v>49</v>
      </c>
    </row>
    <row r="36" spans="1:2">
      <c r="A36" t="s">
        <v>16</v>
      </c>
      <c r="B36">
        <v>209</v>
      </c>
    </row>
    <row r="37" spans="1:2">
      <c r="A37" t="s">
        <v>17</v>
      </c>
      <c r="B37">
        <v>36</v>
      </c>
    </row>
    <row r="41" spans="1:2">
      <c r="A41" t="s">
        <v>0</v>
      </c>
      <c r="B41" t="s">
        <v>1</v>
      </c>
    </row>
    <row r="42" spans="1:2">
      <c r="A42" t="s">
        <v>2</v>
      </c>
      <c r="B42">
        <v>19</v>
      </c>
    </row>
    <row r="43" spans="1:2">
      <c r="A43" t="s">
        <v>3</v>
      </c>
      <c r="B43">
        <v>224</v>
      </c>
    </row>
    <row r="44" spans="1:2">
      <c r="A44" t="s">
        <v>4</v>
      </c>
      <c r="B44">
        <v>235</v>
      </c>
    </row>
    <row r="45" spans="1:2">
      <c r="A45" t="s">
        <v>5</v>
      </c>
      <c r="B45">
        <v>16</v>
      </c>
    </row>
    <row r="46" spans="1:2">
      <c r="A46" t="s">
        <v>6</v>
      </c>
      <c r="B46">
        <v>51</v>
      </c>
    </row>
    <row r="47" spans="1:2">
      <c r="A47" t="s">
        <v>7</v>
      </c>
      <c r="B47">
        <v>87</v>
      </c>
    </row>
    <row r="48" spans="1:2">
      <c r="A48" t="s">
        <v>8</v>
      </c>
      <c r="B48">
        <v>255</v>
      </c>
    </row>
    <row r="49" spans="1:2">
      <c r="A49" t="s">
        <v>9</v>
      </c>
      <c r="B49">
        <v>226</v>
      </c>
    </row>
    <row r="50" spans="1:2">
      <c r="A50" t="s">
        <v>10</v>
      </c>
      <c r="B50">
        <v>218</v>
      </c>
    </row>
    <row r="51" spans="1:2">
      <c r="A51" t="s">
        <v>11</v>
      </c>
      <c r="B51">
        <v>4</v>
      </c>
    </row>
    <row r="52" spans="1:2">
      <c r="A52" t="s">
        <v>12</v>
      </c>
      <c r="B52">
        <v>62</v>
      </c>
    </row>
    <row r="53" spans="1:2">
      <c r="A53" t="s">
        <v>13</v>
      </c>
      <c r="B53">
        <v>113</v>
      </c>
    </row>
    <row r="54" spans="1:2">
      <c r="A54" t="s">
        <v>14</v>
      </c>
      <c r="B54">
        <v>70</v>
      </c>
    </row>
    <row r="55" spans="1:2">
      <c r="A55" t="s">
        <v>15</v>
      </c>
      <c r="B55">
        <v>32</v>
      </c>
    </row>
    <row r="56" spans="1:2">
      <c r="A56" t="s">
        <v>16</v>
      </c>
      <c r="B56">
        <v>251</v>
      </c>
    </row>
    <row r="57" spans="1:2">
      <c r="A57" t="s">
        <v>17</v>
      </c>
      <c r="B57">
        <v>47</v>
      </c>
    </row>
    <row r="61" spans="1:2">
      <c r="A61" t="s">
        <v>0</v>
      </c>
      <c r="B61" t="s">
        <v>1</v>
      </c>
    </row>
    <row r="62" spans="1:2">
      <c r="A62" t="s">
        <v>2</v>
      </c>
      <c r="B62">
        <v>203</v>
      </c>
    </row>
    <row r="63" spans="1:2">
      <c r="A63" t="s">
        <v>3</v>
      </c>
      <c r="B63">
        <v>128</v>
      </c>
    </row>
    <row r="64" spans="1:2">
      <c r="A64" t="s">
        <v>4</v>
      </c>
      <c r="B64">
        <v>221</v>
      </c>
    </row>
    <row r="65" spans="1:2">
      <c r="A65" t="s">
        <v>5</v>
      </c>
      <c r="B65">
        <v>192</v>
      </c>
    </row>
    <row r="66" spans="1:2">
      <c r="A66" t="s">
        <v>6</v>
      </c>
      <c r="B66">
        <v>74</v>
      </c>
    </row>
    <row r="67" spans="1:2">
      <c r="A67" t="s">
        <v>7</v>
      </c>
      <c r="B67">
        <v>66</v>
      </c>
    </row>
    <row r="68" spans="1:2">
      <c r="A68" t="s">
        <v>8</v>
      </c>
      <c r="B68">
        <v>86</v>
      </c>
    </row>
    <row r="69" spans="1:2">
      <c r="A69" t="s">
        <v>9</v>
      </c>
      <c r="B69">
        <v>251</v>
      </c>
    </row>
    <row r="70" spans="1:2">
      <c r="A70" t="s">
        <v>10</v>
      </c>
      <c r="B70">
        <v>12</v>
      </c>
    </row>
    <row r="71" spans="1:2">
      <c r="A71" t="s">
        <v>11</v>
      </c>
      <c r="B71">
        <v>219</v>
      </c>
    </row>
    <row r="72" spans="1:2">
      <c r="A72" t="s">
        <v>12</v>
      </c>
      <c r="B72">
        <v>23</v>
      </c>
    </row>
    <row r="73" spans="1:2">
      <c r="A73" t="s">
        <v>13</v>
      </c>
      <c r="B73">
        <v>7</v>
      </c>
    </row>
    <row r="74" spans="1:2">
      <c r="A74" t="s">
        <v>14</v>
      </c>
      <c r="B74">
        <v>101</v>
      </c>
    </row>
    <row r="75" spans="1:2">
      <c r="A75" t="s">
        <v>15</v>
      </c>
      <c r="B75">
        <v>152</v>
      </c>
    </row>
    <row r="76" spans="1:2">
      <c r="A76" t="s">
        <v>16</v>
      </c>
      <c r="B76">
        <v>65</v>
      </c>
    </row>
    <row r="77" spans="1:2">
      <c r="A77" t="s">
        <v>17</v>
      </c>
      <c r="B77">
        <v>33</v>
      </c>
    </row>
    <row r="81" spans="1:2">
      <c r="A81" t="s">
        <v>0</v>
      </c>
      <c r="B81" t="s">
        <v>1</v>
      </c>
    </row>
    <row r="82" spans="1:2">
      <c r="A82" t="s">
        <v>2</v>
      </c>
      <c r="B82">
        <v>104</v>
      </c>
    </row>
    <row r="83" spans="1:2">
      <c r="A83" t="s">
        <v>3</v>
      </c>
      <c r="B83">
        <v>136</v>
      </c>
    </row>
    <row r="84" spans="1:2">
      <c r="A84" t="s">
        <v>4</v>
      </c>
      <c r="B84">
        <v>99</v>
      </c>
    </row>
    <row r="85" spans="1:2">
      <c r="A85" t="s">
        <v>5</v>
      </c>
      <c r="B85">
        <v>147</v>
      </c>
    </row>
    <row r="86" spans="1:2">
      <c r="A86" t="s">
        <v>6</v>
      </c>
      <c r="B86">
        <v>71</v>
      </c>
    </row>
    <row r="87" spans="1:2">
      <c r="A87" t="s">
        <v>7</v>
      </c>
      <c r="B87">
        <v>179</v>
      </c>
    </row>
    <row r="88" spans="1:2">
      <c r="A88" t="s">
        <v>8</v>
      </c>
      <c r="B88">
        <v>2</v>
      </c>
    </row>
    <row r="89" spans="1:2">
      <c r="A89" t="s">
        <v>9</v>
      </c>
      <c r="B89">
        <v>73</v>
      </c>
    </row>
    <row r="90" spans="1:2">
      <c r="A90" t="s">
        <v>10</v>
      </c>
      <c r="B90">
        <v>195</v>
      </c>
    </row>
    <row r="91" spans="1:2">
      <c r="A91" t="s">
        <v>11</v>
      </c>
      <c r="B91">
        <v>56</v>
      </c>
    </row>
    <row r="92" spans="1:2">
      <c r="A92" t="s">
        <v>12</v>
      </c>
      <c r="B92">
        <v>198</v>
      </c>
    </row>
    <row r="93" spans="1:2">
      <c r="A93" t="s">
        <v>13</v>
      </c>
      <c r="B93">
        <v>71</v>
      </c>
    </row>
    <row r="94" spans="1:2">
      <c r="A94" t="s">
        <v>14</v>
      </c>
      <c r="B94">
        <v>151</v>
      </c>
    </row>
    <row r="95" spans="1:2">
      <c r="A95" t="s">
        <v>15</v>
      </c>
      <c r="B95">
        <v>170</v>
      </c>
    </row>
    <row r="96" spans="1:2">
      <c r="A96" t="s">
        <v>16</v>
      </c>
      <c r="B96">
        <v>206</v>
      </c>
    </row>
    <row r="97" spans="1:2">
      <c r="A97" t="s">
        <v>17</v>
      </c>
      <c r="B97">
        <v>33</v>
      </c>
    </row>
    <row r="101" spans="1:2">
      <c r="A101" t="s">
        <v>0</v>
      </c>
      <c r="B101" t="s">
        <v>1</v>
      </c>
    </row>
    <row r="102" spans="1:2">
      <c r="A102" t="s">
        <v>2</v>
      </c>
      <c r="B102">
        <v>134</v>
      </c>
    </row>
    <row r="103" spans="1:2">
      <c r="A103" t="s">
        <v>3</v>
      </c>
      <c r="B103">
        <v>14</v>
      </c>
    </row>
    <row r="104" spans="1:2">
      <c r="A104" t="s">
        <v>4</v>
      </c>
      <c r="B104">
        <v>222</v>
      </c>
    </row>
    <row r="105" spans="1:2">
      <c r="A105" t="s">
        <v>5</v>
      </c>
      <c r="B105">
        <v>156</v>
      </c>
    </row>
    <row r="106" spans="1:2">
      <c r="A106" t="s">
        <v>6</v>
      </c>
      <c r="B106">
        <v>74</v>
      </c>
    </row>
    <row r="107" spans="1:2">
      <c r="A107" t="s">
        <v>7</v>
      </c>
      <c r="B107">
        <v>44</v>
      </c>
    </row>
    <row r="108" spans="1:2">
      <c r="A108" t="s">
        <v>8</v>
      </c>
      <c r="B108">
        <v>172</v>
      </c>
    </row>
    <row r="109" spans="1:2">
      <c r="A109" t="s">
        <v>9</v>
      </c>
      <c r="B109">
        <v>101</v>
      </c>
    </row>
    <row r="110" spans="1:2">
      <c r="A110" t="s">
        <v>10</v>
      </c>
      <c r="B110">
        <v>59</v>
      </c>
    </row>
    <row r="111" spans="1:2">
      <c r="A111" t="s">
        <v>11</v>
      </c>
      <c r="B111">
        <v>231</v>
      </c>
    </row>
    <row r="112" spans="1:2">
      <c r="A112" t="s">
        <v>12</v>
      </c>
      <c r="B112">
        <v>98</v>
      </c>
    </row>
    <row r="113" spans="1:2">
      <c r="A113" t="s">
        <v>13</v>
      </c>
      <c r="B113">
        <v>242</v>
      </c>
    </row>
    <row r="114" spans="1:2">
      <c r="A114" t="s">
        <v>14</v>
      </c>
      <c r="B114">
        <v>129</v>
      </c>
    </row>
    <row r="115" spans="1:2">
      <c r="A115" t="s">
        <v>15</v>
      </c>
      <c r="B115">
        <v>250</v>
      </c>
    </row>
    <row r="116" spans="1:2">
      <c r="A116" t="s">
        <v>16</v>
      </c>
      <c r="B116">
        <v>26</v>
      </c>
    </row>
    <row r="117" spans="1:2">
      <c r="A117" t="s">
        <v>17</v>
      </c>
      <c r="B117">
        <v>168</v>
      </c>
    </row>
    <row r="121" spans="1:2">
      <c r="A121" t="s">
        <v>0</v>
      </c>
      <c r="B121" t="s">
        <v>1</v>
      </c>
    </row>
    <row r="122" spans="1:2">
      <c r="A122" t="s">
        <v>2</v>
      </c>
      <c r="B122">
        <v>114</v>
      </c>
    </row>
    <row r="123" spans="1:2">
      <c r="A123" t="s">
        <v>3</v>
      </c>
      <c r="B123">
        <v>167</v>
      </c>
    </row>
    <row r="124" spans="1:2">
      <c r="A124" t="s">
        <v>4</v>
      </c>
      <c r="B124">
        <v>144</v>
      </c>
    </row>
    <row r="125" spans="1:2">
      <c r="A125" t="s">
        <v>5</v>
      </c>
      <c r="B125">
        <v>231</v>
      </c>
    </row>
    <row r="126" spans="1:2">
      <c r="A126" t="s">
        <v>6</v>
      </c>
      <c r="B126">
        <v>116</v>
      </c>
    </row>
    <row r="127" spans="1:2">
      <c r="A127" t="s">
        <v>7</v>
      </c>
      <c r="B127">
        <v>223</v>
      </c>
    </row>
    <row r="128" spans="1:2">
      <c r="A128" t="s">
        <v>8</v>
      </c>
      <c r="B128">
        <v>155</v>
      </c>
    </row>
    <row r="129" spans="1:2">
      <c r="A129" t="s">
        <v>9</v>
      </c>
      <c r="B129">
        <v>36</v>
      </c>
    </row>
    <row r="130" spans="1:2">
      <c r="A130" t="s">
        <v>10</v>
      </c>
      <c r="B130">
        <v>95</v>
      </c>
    </row>
    <row r="131" spans="1:2">
      <c r="A131" t="s">
        <v>11</v>
      </c>
      <c r="B131">
        <v>177</v>
      </c>
    </row>
    <row r="132" spans="1:2">
      <c r="A132" t="s">
        <v>12</v>
      </c>
      <c r="B132">
        <v>155</v>
      </c>
    </row>
    <row r="133" spans="1:2">
      <c r="A133" t="s">
        <v>13</v>
      </c>
      <c r="B133">
        <v>83</v>
      </c>
    </row>
    <row r="134" spans="1:2">
      <c r="A134" t="s">
        <v>14</v>
      </c>
      <c r="B134">
        <v>62</v>
      </c>
    </row>
    <row r="135" spans="1:2">
      <c r="A135" t="s">
        <v>15</v>
      </c>
      <c r="B135">
        <v>200</v>
      </c>
    </row>
    <row r="136" spans="1:2">
      <c r="A136" t="s">
        <v>16</v>
      </c>
      <c r="B136">
        <v>193</v>
      </c>
    </row>
    <row r="137" spans="1:2">
      <c r="A137" t="s">
        <v>17</v>
      </c>
      <c r="B137">
        <v>210</v>
      </c>
    </row>
    <row r="141" spans="1:2">
      <c r="A141" t="s">
        <v>0</v>
      </c>
      <c r="B141" t="s">
        <v>1</v>
      </c>
    </row>
    <row r="142" spans="1:2">
      <c r="A142" t="s">
        <v>2</v>
      </c>
      <c r="B142">
        <v>139</v>
      </c>
    </row>
    <row r="143" spans="1:2">
      <c r="A143" t="s">
        <v>3</v>
      </c>
      <c r="B143">
        <v>60</v>
      </c>
    </row>
    <row r="144" spans="1:2">
      <c r="A144" t="s">
        <v>4</v>
      </c>
      <c r="B144">
        <v>78</v>
      </c>
    </row>
    <row r="145" spans="1:2">
      <c r="A145" t="s">
        <v>5</v>
      </c>
      <c r="B145">
        <v>74</v>
      </c>
    </row>
    <row r="146" spans="1:2">
      <c r="A146" t="s">
        <v>6</v>
      </c>
      <c r="B146">
        <v>75</v>
      </c>
    </row>
    <row r="147" spans="1:2">
      <c r="A147" t="s">
        <v>7</v>
      </c>
      <c r="B147">
        <v>76</v>
      </c>
    </row>
    <row r="148" spans="1:2">
      <c r="A148" t="s">
        <v>8</v>
      </c>
      <c r="B148">
        <v>181</v>
      </c>
    </row>
    <row r="149" spans="1:2">
      <c r="A149" t="s">
        <v>9</v>
      </c>
      <c r="B149">
        <v>194</v>
      </c>
    </row>
    <row r="150" spans="1:2">
      <c r="A150" t="s">
        <v>10</v>
      </c>
      <c r="B150">
        <v>64</v>
      </c>
    </row>
    <row r="151" spans="1:2">
      <c r="A151" t="s">
        <v>11</v>
      </c>
      <c r="B151">
        <v>172</v>
      </c>
    </row>
    <row r="152" spans="1:2">
      <c r="A152" t="s">
        <v>12</v>
      </c>
      <c r="B152">
        <v>191</v>
      </c>
    </row>
    <row r="153" spans="1:2">
      <c r="A153" t="s">
        <v>13</v>
      </c>
      <c r="B153">
        <v>140</v>
      </c>
    </row>
    <row r="154" spans="1:2">
      <c r="A154" t="s">
        <v>14</v>
      </c>
      <c r="B154">
        <v>181</v>
      </c>
    </row>
    <row r="155" spans="1:2">
      <c r="A155" t="s">
        <v>15</v>
      </c>
      <c r="B155">
        <v>189</v>
      </c>
    </row>
    <row r="156" spans="1:2">
      <c r="A156" t="s">
        <v>16</v>
      </c>
      <c r="B156">
        <v>202</v>
      </c>
    </row>
    <row r="157" spans="1:2">
      <c r="A157" t="s">
        <v>17</v>
      </c>
      <c r="B157">
        <v>43</v>
      </c>
    </row>
    <row r="161" spans="1:2">
      <c r="A161" t="s">
        <v>0</v>
      </c>
      <c r="B161" t="s">
        <v>1</v>
      </c>
    </row>
    <row r="162" spans="1:2">
      <c r="A162" t="s">
        <v>2</v>
      </c>
      <c r="B162">
        <v>208</v>
      </c>
    </row>
    <row r="163" spans="1:2">
      <c r="A163" t="s">
        <v>3</v>
      </c>
      <c r="B163">
        <v>213</v>
      </c>
    </row>
    <row r="164" spans="1:2">
      <c r="A164" t="s">
        <v>4</v>
      </c>
      <c r="B164">
        <v>56</v>
      </c>
    </row>
    <row r="165" spans="1:2">
      <c r="A165" t="s">
        <v>5</v>
      </c>
      <c r="B165">
        <v>141</v>
      </c>
    </row>
    <row r="166" spans="1:2">
      <c r="A166" t="s">
        <v>6</v>
      </c>
      <c r="B166">
        <v>171</v>
      </c>
    </row>
    <row r="167" spans="1:2">
      <c r="A167" t="s">
        <v>7</v>
      </c>
      <c r="B167">
        <v>58</v>
      </c>
    </row>
    <row r="168" spans="1:2">
      <c r="A168" t="s">
        <v>8</v>
      </c>
      <c r="B168">
        <v>205</v>
      </c>
    </row>
    <row r="169" spans="1:2">
      <c r="A169" t="s">
        <v>9</v>
      </c>
      <c r="B169">
        <v>99</v>
      </c>
    </row>
    <row r="170" spans="1:2">
      <c r="A170" t="s">
        <v>10</v>
      </c>
      <c r="B170">
        <v>12</v>
      </c>
    </row>
    <row r="171" spans="1:2">
      <c r="A171" t="s">
        <v>11</v>
      </c>
      <c r="B171">
        <v>242</v>
      </c>
    </row>
    <row r="172" spans="1:2">
      <c r="A172" t="s">
        <v>12</v>
      </c>
      <c r="B172">
        <v>152</v>
      </c>
    </row>
    <row r="173" spans="1:2">
      <c r="A173" t="s">
        <v>13</v>
      </c>
      <c r="B173">
        <v>185</v>
      </c>
    </row>
    <row r="174" spans="1:2">
      <c r="A174" t="s">
        <v>14</v>
      </c>
      <c r="B174">
        <v>119</v>
      </c>
    </row>
    <row r="175" spans="1:2">
      <c r="A175" t="s">
        <v>15</v>
      </c>
      <c r="B175">
        <v>146</v>
      </c>
    </row>
    <row r="176" spans="1:2">
      <c r="A176" t="s">
        <v>16</v>
      </c>
      <c r="B176">
        <v>202</v>
      </c>
    </row>
    <row r="177" spans="1:2">
      <c r="A177" t="s">
        <v>17</v>
      </c>
      <c r="B177">
        <v>236</v>
      </c>
    </row>
    <row r="181" spans="1:2">
      <c r="A181" t="s">
        <v>0</v>
      </c>
      <c r="B181" t="s">
        <v>1</v>
      </c>
    </row>
    <row r="182" spans="1:2">
      <c r="A182" t="s">
        <v>2</v>
      </c>
      <c r="B182">
        <v>174</v>
      </c>
    </row>
    <row r="183" spans="1:2">
      <c r="A183" t="s">
        <v>3</v>
      </c>
      <c r="B183">
        <v>45</v>
      </c>
    </row>
    <row r="184" spans="1:2">
      <c r="A184" t="s">
        <v>4</v>
      </c>
      <c r="B184">
        <v>185</v>
      </c>
    </row>
    <row r="185" spans="1:2">
      <c r="A185" t="s">
        <v>5</v>
      </c>
      <c r="B185">
        <v>11</v>
      </c>
    </row>
    <row r="186" spans="1:2">
      <c r="A186" t="s">
        <v>6</v>
      </c>
      <c r="B186">
        <v>36</v>
      </c>
    </row>
    <row r="187" spans="1:2">
      <c r="A187" t="s">
        <v>7</v>
      </c>
      <c r="B187">
        <v>81</v>
      </c>
    </row>
    <row r="188" spans="1:2">
      <c r="A188" t="s">
        <v>8</v>
      </c>
      <c r="B188">
        <v>19</v>
      </c>
    </row>
    <row r="189" spans="1:2">
      <c r="A189" t="s">
        <v>9</v>
      </c>
      <c r="B189">
        <v>111</v>
      </c>
    </row>
    <row r="190" spans="1:2">
      <c r="A190" t="s">
        <v>10</v>
      </c>
      <c r="B190">
        <v>95</v>
      </c>
    </row>
    <row r="191" spans="1:2">
      <c r="A191" t="s">
        <v>11</v>
      </c>
      <c r="B191">
        <v>228</v>
      </c>
    </row>
    <row r="192" spans="1:2">
      <c r="A192" t="s">
        <v>12</v>
      </c>
      <c r="B192">
        <v>139</v>
      </c>
    </row>
    <row r="193" spans="1:2">
      <c r="A193" t="s">
        <v>13</v>
      </c>
      <c r="B193">
        <v>50</v>
      </c>
    </row>
    <row r="194" spans="1:2">
      <c r="A194" t="s">
        <v>14</v>
      </c>
      <c r="B194">
        <v>40</v>
      </c>
    </row>
    <row r="195" spans="1:2">
      <c r="A195" t="s">
        <v>15</v>
      </c>
      <c r="B195">
        <v>254</v>
      </c>
    </row>
    <row r="196" spans="1:2">
      <c r="A196" t="s">
        <v>16</v>
      </c>
      <c r="B196">
        <v>172</v>
      </c>
    </row>
    <row r="197" spans="1:2">
      <c r="A197" t="s">
        <v>17</v>
      </c>
      <c r="B197">
        <v>127</v>
      </c>
    </row>
    <row r="201" spans="1:2">
      <c r="A201" t="s">
        <v>0</v>
      </c>
      <c r="B201" t="s">
        <v>1</v>
      </c>
    </row>
    <row r="202" spans="1:2">
      <c r="A202" t="s">
        <v>2</v>
      </c>
      <c r="B202">
        <v>14</v>
      </c>
    </row>
    <row r="203" spans="1:2">
      <c r="A203" t="s">
        <v>3</v>
      </c>
      <c r="B203">
        <v>246</v>
      </c>
    </row>
    <row r="204" spans="1:2">
      <c r="A204" t="s">
        <v>4</v>
      </c>
      <c r="B204">
        <v>185</v>
      </c>
    </row>
    <row r="205" spans="1:2">
      <c r="A205" t="s">
        <v>5</v>
      </c>
      <c r="B205">
        <v>249</v>
      </c>
    </row>
    <row r="206" spans="1:2">
      <c r="A206" t="s">
        <v>6</v>
      </c>
      <c r="B206">
        <v>244</v>
      </c>
    </row>
    <row r="207" spans="1:2">
      <c r="A207" t="s">
        <v>7</v>
      </c>
      <c r="B207">
        <v>65</v>
      </c>
    </row>
    <row r="208" spans="1:2">
      <c r="A208" t="s">
        <v>8</v>
      </c>
      <c r="B208">
        <v>43</v>
      </c>
    </row>
    <row r="209" spans="1:2">
      <c r="A209" t="s">
        <v>9</v>
      </c>
      <c r="B209">
        <v>238</v>
      </c>
    </row>
    <row r="210" spans="1:2">
      <c r="A210" t="s">
        <v>10</v>
      </c>
      <c r="B210">
        <v>40</v>
      </c>
    </row>
    <row r="211" spans="1:2">
      <c r="A211" t="s">
        <v>11</v>
      </c>
      <c r="B211">
        <v>20</v>
      </c>
    </row>
    <row r="212" spans="1:2">
      <c r="A212" t="s">
        <v>12</v>
      </c>
      <c r="B212">
        <v>62</v>
      </c>
    </row>
    <row r="213" spans="1:2">
      <c r="A213" t="s">
        <v>13</v>
      </c>
      <c r="B213">
        <v>119</v>
      </c>
    </row>
    <row r="214" spans="1:2">
      <c r="A214" t="s">
        <v>14</v>
      </c>
      <c r="B214">
        <v>56</v>
      </c>
    </row>
    <row r="215" spans="1:2">
      <c r="A215" t="s">
        <v>15</v>
      </c>
      <c r="B215">
        <v>226</v>
      </c>
    </row>
    <row r="216" spans="1:2">
      <c r="A216" t="s">
        <v>16</v>
      </c>
      <c r="B216">
        <v>205</v>
      </c>
    </row>
    <row r="217" spans="1:2">
      <c r="A217" t="s">
        <v>17</v>
      </c>
      <c r="B217">
        <v>216</v>
      </c>
    </row>
    <row r="221" spans="1:2">
      <c r="A221" t="s">
        <v>0</v>
      </c>
      <c r="B221" t="s">
        <v>1</v>
      </c>
    </row>
    <row r="222" spans="1:2">
      <c r="A222" t="s">
        <v>2</v>
      </c>
      <c r="B222">
        <v>224</v>
      </c>
    </row>
    <row r="223" spans="1:2">
      <c r="A223" t="s">
        <v>3</v>
      </c>
      <c r="B223">
        <v>26</v>
      </c>
    </row>
    <row r="224" spans="1:2">
      <c r="A224" t="s">
        <v>4</v>
      </c>
      <c r="B224">
        <v>178</v>
      </c>
    </row>
    <row r="225" spans="1:2">
      <c r="A225" t="s">
        <v>5</v>
      </c>
      <c r="B225">
        <v>250</v>
      </c>
    </row>
    <row r="226" spans="1:2">
      <c r="A226" t="s">
        <v>6</v>
      </c>
      <c r="B226">
        <v>30</v>
      </c>
    </row>
    <row r="227" spans="1:2">
      <c r="A227" t="s">
        <v>7</v>
      </c>
      <c r="B227">
        <v>166</v>
      </c>
    </row>
    <row r="228" spans="1:2">
      <c r="A228" t="s">
        <v>8</v>
      </c>
      <c r="B228">
        <v>22</v>
      </c>
    </row>
    <row r="229" spans="1:2">
      <c r="A229" t="s">
        <v>9</v>
      </c>
      <c r="B229">
        <v>99</v>
      </c>
    </row>
    <row r="230" spans="1:2">
      <c r="A230" t="s">
        <v>10</v>
      </c>
      <c r="B230">
        <v>17</v>
      </c>
    </row>
    <row r="231" spans="1:2">
      <c r="A231" t="s">
        <v>11</v>
      </c>
      <c r="B231">
        <v>48</v>
      </c>
    </row>
    <row r="232" spans="1:2">
      <c r="A232" t="s">
        <v>12</v>
      </c>
      <c r="B232">
        <v>184</v>
      </c>
    </row>
    <row r="233" spans="1:2">
      <c r="A233" t="s">
        <v>13</v>
      </c>
      <c r="B233">
        <v>2</v>
      </c>
    </row>
    <row r="234" spans="1:2">
      <c r="A234" t="s">
        <v>14</v>
      </c>
      <c r="B234">
        <v>63</v>
      </c>
    </row>
    <row r="235" spans="1:2">
      <c r="A235" t="s">
        <v>15</v>
      </c>
      <c r="B235">
        <v>119</v>
      </c>
    </row>
    <row r="236" spans="1:2">
      <c r="A236" t="s">
        <v>16</v>
      </c>
      <c r="B236">
        <v>44</v>
      </c>
    </row>
    <row r="237" spans="1:2">
      <c r="A237" t="s">
        <v>17</v>
      </c>
      <c r="B237">
        <v>94</v>
      </c>
    </row>
    <row r="241" spans="1:2">
      <c r="A241" t="s">
        <v>0</v>
      </c>
      <c r="B241" t="s">
        <v>1</v>
      </c>
    </row>
    <row r="242" spans="1:2">
      <c r="A242" t="s">
        <v>2</v>
      </c>
      <c r="B242">
        <v>214</v>
      </c>
    </row>
    <row r="243" spans="1:2">
      <c r="A243" t="s">
        <v>3</v>
      </c>
      <c r="B243">
        <v>135</v>
      </c>
    </row>
    <row r="244" spans="1:2">
      <c r="A244" t="s">
        <v>4</v>
      </c>
      <c r="B244">
        <v>24</v>
      </c>
    </row>
    <row r="245" spans="1:2">
      <c r="A245" t="s">
        <v>5</v>
      </c>
      <c r="B245">
        <v>104</v>
      </c>
    </row>
    <row r="246" spans="1:2">
      <c r="A246" t="s">
        <v>6</v>
      </c>
      <c r="B246">
        <v>21</v>
      </c>
    </row>
    <row r="247" spans="1:2">
      <c r="A247" t="s">
        <v>7</v>
      </c>
      <c r="B247">
        <v>21</v>
      </c>
    </row>
    <row r="248" spans="1:2">
      <c r="A248" t="s">
        <v>8</v>
      </c>
      <c r="B248">
        <v>231</v>
      </c>
    </row>
    <row r="249" spans="1:2">
      <c r="A249" t="s">
        <v>9</v>
      </c>
      <c r="B249">
        <v>54</v>
      </c>
    </row>
    <row r="250" spans="1:2">
      <c r="A250" t="s">
        <v>10</v>
      </c>
      <c r="B250">
        <v>14</v>
      </c>
    </row>
    <row r="251" spans="1:2">
      <c r="A251" t="s">
        <v>11</v>
      </c>
      <c r="B251">
        <v>223</v>
      </c>
    </row>
    <row r="252" spans="1:2">
      <c r="A252" t="s">
        <v>12</v>
      </c>
      <c r="B252">
        <v>54</v>
      </c>
    </row>
    <row r="253" spans="1:2">
      <c r="A253" t="s">
        <v>13</v>
      </c>
      <c r="B253">
        <v>156</v>
      </c>
    </row>
    <row r="254" spans="1:2">
      <c r="A254" t="s">
        <v>14</v>
      </c>
      <c r="B254">
        <v>17</v>
      </c>
    </row>
    <row r="255" spans="1:2">
      <c r="A255" t="s">
        <v>15</v>
      </c>
      <c r="B255">
        <v>207</v>
      </c>
    </row>
    <row r="256" spans="1:2">
      <c r="A256" t="s">
        <v>16</v>
      </c>
      <c r="B256">
        <v>5</v>
      </c>
    </row>
    <row r="257" spans="1:2">
      <c r="A257" t="s">
        <v>17</v>
      </c>
      <c r="B257">
        <v>114</v>
      </c>
    </row>
    <row r="261" spans="1:2">
      <c r="A261" t="s">
        <v>0</v>
      </c>
      <c r="B261" t="s">
        <v>1</v>
      </c>
    </row>
    <row r="262" spans="1:2">
      <c r="A262" t="s">
        <v>2</v>
      </c>
      <c r="B262">
        <v>27</v>
      </c>
    </row>
    <row r="263" spans="1:2">
      <c r="A263" t="s">
        <v>3</v>
      </c>
      <c r="B263">
        <v>156</v>
      </c>
    </row>
    <row r="264" spans="1:2">
      <c r="A264" t="s">
        <v>4</v>
      </c>
      <c r="B264">
        <v>141</v>
      </c>
    </row>
    <row r="265" spans="1:2">
      <c r="A265" t="s">
        <v>5</v>
      </c>
      <c r="B265">
        <v>165</v>
      </c>
    </row>
    <row r="266" spans="1:2">
      <c r="A266" t="s">
        <v>6</v>
      </c>
      <c r="B266">
        <v>224</v>
      </c>
    </row>
    <row r="267" spans="1:2">
      <c r="A267" t="s">
        <v>7</v>
      </c>
      <c r="B267">
        <v>121</v>
      </c>
    </row>
    <row r="268" spans="1:2">
      <c r="A268" t="s">
        <v>8</v>
      </c>
      <c r="B268">
        <v>3</v>
      </c>
    </row>
    <row r="269" spans="1:2">
      <c r="A269" t="s">
        <v>9</v>
      </c>
      <c r="B269">
        <v>210</v>
      </c>
    </row>
    <row r="270" spans="1:2">
      <c r="A270" t="s">
        <v>10</v>
      </c>
      <c r="B270">
        <v>158</v>
      </c>
    </row>
    <row r="271" spans="1:2">
      <c r="A271" t="s">
        <v>11</v>
      </c>
      <c r="B271">
        <v>224</v>
      </c>
    </row>
    <row r="272" spans="1:2">
      <c r="A272" t="s">
        <v>12</v>
      </c>
      <c r="B272">
        <v>14</v>
      </c>
    </row>
    <row r="273" spans="1:2">
      <c r="A273" t="s">
        <v>13</v>
      </c>
      <c r="B273">
        <v>60</v>
      </c>
    </row>
    <row r="274" spans="1:2">
      <c r="A274" t="s">
        <v>14</v>
      </c>
      <c r="B274">
        <v>124</v>
      </c>
    </row>
    <row r="275" spans="1:2">
      <c r="A275" t="s">
        <v>15</v>
      </c>
      <c r="B275">
        <v>173</v>
      </c>
    </row>
    <row r="276" spans="1:2">
      <c r="A276" t="s">
        <v>16</v>
      </c>
      <c r="B276">
        <v>106</v>
      </c>
    </row>
    <row r="277" spans="1:2">
      <c r="A277" t="s">
        <v>17</v>
      </c>
      <c r="B277">
        <v>16</v>
      </c>
    </row>
    <row r="281" spans="1:2">
      <c r="A281" t="s">
        <v>0</v>
      </c>
      <c r="B281" t="s">
        <v>1</v>
      </c>
    </row>
    <row r="282" spans="1:2">
      <c r="A282" t="s">
        <v>2</v>
      </c>
      <c r="B282">
        <v>76</v>
      </c>
    </row>
    <row r="283" spans="1:2">
      <c r="A283" t="s">
        <v>3</v>
      </c>
      <c r="B283">
        <v>210</v>
      </c>
    </row>
    <row r="284" spans="1:2">
      <c r="A284" t="s">
        <v>4</v>
      </c>
      <c r="B284">
        <v>104</v>
      </c>
    </row>
    <row r="285" spans="1:2">
      <c r="A285" t="s">
        <v>5</v>
      </c>
      <c r="B285">
        <v>182</v>
      </c>
    </row>
    <row r="286" spans="1:2">
      <c r="A286" t="s">
        <v>6</v>
      </c>
      <c r="B286">
        <v>71</v>
      </c>
    </row>
    <row r="287" spans="1:2">
      <c r="A287" t="s">
        <v>7</v>
      </c>
      <c r="B287">
        <v>71</v>
      </c>
    </row>
    <row r="288" spans="1:2">
      <c r="A288" t="s">
        <v>8</v>
      </c>
      <c r="B288">
        <v>63</v>
      </c>
    </row>
    <row r="289" spans="1:2">
      <c r="A289" t="s">
        <v>9</v>
      </c>
      <c r="B289">
        <v>75</v>
      </c>
    </row>
    <row r="290" spans="1:2">
      <c r="A290" t="s">
        <v>10</v>
      </c>
      <c r="B290">
        <v>252</v>
      </c>
    </row>
    <row r="291" spans="1:2">
      <c r="A291" t="s">
        <v>11</v>
      </c>
      <c r="B291">
        <v>158</v>
      </c>
    </row>
    <row r="292" spans="1:2">
      <c r="A292" t="s">
        <v>12</v>
      </c>
      <c r="B292">
        <v>174</v>
      </c>
    </row>
    <row r="293" spans="1:2">
      <c r="A293" t="s">
        <v>13</v>
      </c>
      <c r="B293">
        <v>155</v>
      </c>
    </row>
    <row r="294" spans="1:2">
      <c r="A294" t="s">
        <v>14</v>
      </c>
      <c r="B294">
        <v>90</v>
      </c>
    </row>
    <row r="295" spans="1:2">
      <c r="A295" t="s">
        <v>15</v>
      </c>
      <c r="B295">
        <v>212</v>
      </c>
    </row>
    <row r="296" spans="1:2">
      <c r="A296" t="s">
        <v>16</v>
      </c>
      <c r="B296">
        <v>206</v>
      </c>
    </row>
    <row r="297" spans="1:2">
      <c r="A297" t="s">
        <v>17</v>
      </c>
      <c r="B297">
        <v>104</v>
      </c>
    </row>
    <row r="301" spans="1:2">
      <c r="A301" t="s">
        <v>0</v>
      </c>
      <c r="B301" t="s">
        <v>1</v>
      </c>
    </row>
    <row r="302" spans="1:2">
      <c r="A302" t="s">
        <v>2</v>
      </c>
      <c r="B302">
        <v>243</v>
      </c>
    </row>
    <row r="303" spans="1:2">
      <c r="A303" t="s">
        <v>3</v>
      </c>
      <c r="B303">
        <v>47</v>
      </c>
    </row>
    <row r="304" spans="1:2">
      <c r="A304" t="s">
        <v>4</v>
      </c>
      <c r="B304">
        <v>88</v>
      </c>
    </row>
    <row r="305" spans="1:2">
      <c r="A305" t="s">
        <v>5</v>
      </c>
      <c r="B305">
        <v>104</v>
      </c>
    </row>
    <row r="306" spans="1:2">
      <c r="A306" t="s">
        <v>6</v>
      </c>
      <c r="B306">
        <v>52</v>
      </c>
    </row>
    <row r="307" spans="1:2">
      <c r="A307" t="s">
        <v>7</v>
      </c>
      <c r="B307">
        <v>123</v>
      </c>
    </row>
    <row r="308" spans="1:2">
      <c r="A308" t="s">
        <v>8</v>
      </c>
      <c r="B308">
        <v>154</v>
      </c>
    </row>
    <row r="309" spans="1:2">
      <c r="A309" t="s">
        <v>9</v>
      </c>
      <c r="B309">
        <v>118</v>
      </c>
    </row>
    <row r="310" spans="1:2">
      <c r="A310" t="s">
        <v>10</v>
      </c>
      <c r="B310">
        <v>155</v>
      </c>
    </row>
    <row r="311" spans="1:2">
      <c r="A311" t="s">
        <v>11</v>
      </c>
      <c r="B311">
        <v>21</v>
      </c>
    </row>
    <row r="312" spans="1:2">
      <c r="A312" t="s">
        <v>12</v>
      </c>
      <c r="B312">
        <v>133</v>
      </c>
    </row>
    <row r="313" spans="1:2">
      <c r="A313" t="s">
        <v>13</v>
      </c>
      <c r="B313">
        <v>204</v>
      </c>
    </row>
    <row r="314" spans="1:2">
      <c r="A314" t="s">
        <v>14</v>
      </c>
      <c r="B314">
        <v>205</v>
      </c>
    </row>
    <row r="315" spans="1:2">
      <c r="A315" t="s">
        <v>15</v>
      </c>
      <c r="B315">
        <v>230</v>
      </c>
    </row>
    <row r="316" spans="1:2">
      <c r="A316" t="s">
        <v>16</v>
      </c>
      <c r="B316">
        <v>180</v>
      </c>
    </row>
    <row r="317" spans="1:2">
      <c r="A317" t="s">
        <v>17</v>
      </c>
      <c r="B317">
        <v>110</v>
      </c>
    </row>
    <row r="321" spans="1:2">
      <c r="A321" t="s">
        <v>0</v>
      </c>
      <c r="B321" t="s">
        <v>1</v>
      </c>
    </row>
    <row r="322" spans="1:2">
      <c r="A322" t="s">
        <v>2</v>
      </c>
      <c r="B322">
        <v>60</v>
      </c>
    </row>
    <row r="323" spans="1:2">
      <c r="A323" t="s">
        <v>3</v>
      </c>
      <c r="B323">
        <v>241</v>
      </c>
    </row>
    <row r="324" spans="1:2">
      <c r="A324" t="s">
        <v>4</v>
      </c>
      <c r="B324">
        <v>48</v>
      </c>
    </row>
    <row r="325" spans="1:2">
      <c r="A325" t="s">
        <v>5</v>
      </c>
      <c r="B325">
        <v>85</v>
      </c>
    </row>
    <row r="326" spans="1:2">
      <c r="A326" t="s">
        <v>6</v>
      </c>
      <c r="B326">
        <v>94</v>
      </c>
    </row>
    <row r="327" spans="1:2">
      <c r="A327" t="s">
        <v>7</v>
      </c>
      <c r="B327">
        <v>156</v>
      </c>
    </row>
    <row r="328" spans="1:2">
      <c r="A328" t="s">
        <v>8</v>
      </c>
      <c r="B328">
        <v>198</v>
      </c>
    </row>
    <row r="329" spans="1:2">
      <c r="A329" t="s">
        <v>9</v>
      </c>
      <c r="B329">
        <v>123</v>
      </c>
    </row>
    <row r="330" spans="1:2">
      <c r="A330" t="s">
        <v>10</v>
      </c>
      <c r="B330">
        <v>127</v>
      </c>
    </row>
    <row r="331" spans="1:2">
      <c r="A331" t="s">
        <v>11</v>
      </c>
      <c r="B331">
        <v>0</v>
      </c>
    </row>
    <row r="332" spans="1:2">
      <c r="A332" t="s">
        <v>12</v>
      </c>
      <c r="B332">
        <v>2</v>
      </c>
    </row>
    <row r="333" spans="1:2">
      <c r="A333" t="s">
        <v>13</v>
      </c>
      <c r="B333">
        <v>11</v>
      </c>
    </row>
    <row r="334" spans="1:2">
      <c r="A334" t="s">
        <v>14</v>
      </c>
      <c r="B334">
        <v>255</v>
      </c>
    </row>
    <row r="335" spans="1:2">
      <c r="A335" t="s">
        <v>15</v>
      </c>
      <c r="B335">
        <v>31</v>
      </c>
    </row>
    <row r="336" spans="1:2">
      <c r="A336" t="s">
        <v>16</v>
      </c>
      <c r="B336">
        <v>144</v>
      </c>
    </row>
    <row r="337" spans="1:2">
      <c r="A337" t="s">
        <v>17</v>
      </c>
      <c r="B337">
        <v>39</v>
      </c>
    </row>
    <row r="341" spans="1:2">
      <c r="A341" t="s">
        <v>0</v>
      </c>
      <c r="B341" t="s">
        <v>1</v>
      </c>
    </row>
    <row r="342" spans="1:2">
      <c r="A342" t="s">
        <v>2</v>
      </c>
      <c r="B342">
        <v>109</v>
      </c>
    </row>
    <row r="343" spans="1:2">
      <c r="A343" t="s">
        <v>3</v>
      </c>
      <c r="B343">
        <v>72</v>
      </c>
    </row>
    <row r="344" spans="1:2">
      <c r="A344" t="s">
        <v>4</v>
      </c>
      <c r="B344">
        <v>16</v>
      </c>
    </row>
    <row r="345" spans="1:2">
      <c r="A345" t="s">
        <v>5</v>
      </c>
      <c r="B345">
        <v>54</v>
      </c>
    </row>
    <row r="346" spans="1:2">
      <c r="A346" t="s">
        <v>6</v>
      </c>
      <c r="B346">
        <v>65</v>
      </c>
    </row>
    <row r="347" spans="1:2">
      <c r="A347" t="s">
        <v>7</v>
      </c>
      <c r="B347">
        <v>1</v>
      </c>
    </row>
    <row r="348" spans="1:2">
      <c r="A348" t="s">
        <v>8</v>
      </c>
      <c r="B348">
        <v>95</v>
      </c>
    </row>
    <row r="349" spans="1:2">
      <c r="A349" t="s">
        <v>9</v>
      </c>
      <c r="B349">
        <v>253</v>
      </c>
    </row>
    <row r="350" spans="1:2">
      <c r="A350" t="s">
        <v>10</v>
      </c>
      <c r="B350">
        <v>12</v>
      </c>
    </row>
    <row r="351" spans="1:2">
      <c r="A351" t="s">
        <v>11</v>
      </c>
      <c r="B351">
        <v>201</v>
      </c>
    </row>
    <row r="352" spans="1:2">
      <c r="A352" t="s">
        <v>12</v>
      </c>
      <c r="B352">
        <v>116</v>
      </c>
    </row>
    <row r="353" spans="1:2">
      <c r="A353" t="s">
        <v>13</v>
      </c>
      <c r="B353">
        <v>151</v>
      </c>
    </row>
    <row r="354" spans="1:2">
      <c r="A354" t="s">
        <v>14</v>
      </c>
      <c r="B354">
        <v>235</v>
      </c>
    </row>
    <row r="355" spans="1:2">
      <c r="A355" t="s">
        <v>15</v>
      </c>
      <c r="B355">
        <v>110</v>
      </c>
    </row>
    <row r="356" spans="1:2">
      <c r="A356" t="s">
        <v>16</v>
      </c>
      <c r="B356">
        <v>18</v>
      </c>
    </row>
    <row r="357" spans="1:2">
      <c r="A357" t="s">
        <v>17</v>
      </c>
      <c r="B357">
        <v>8</v>
      </c>
    </row>
    <row r="361" spans="1:2">
      <c r="A361" t="s">
        <v>0</v>
      </c>
      <c r="B361" t="s">
        <v>1</v>
      </c>
    </row>
    <row r="362" spans="1:2">
      <c r="A362" t="s">
        <v>2</v>
      </c>
      <c r="B362">
        <v>91</v>
      </c>
    </row>
    <row r="363" spans="1:2">
      <c r="A363" t="s">
        <v>3</v>
      </c>
      <c r="B363">
        <v>153</v>
      </c>
    </row>
    <row r="364" spans="1:2">
      <c r="A364" t="s">
        <v>4</v>
      </c>
      <c r="B364">
        <v>186</v>
      </c>
    </row>
    <row r="365" spans="1:2">
      <c r="A365" t="s">
        <v>5</v>
      </c>
      <c r="B365">
        <v>18</v>
      </c>
    </row>
    <row r="366" spans="1:2">
      <c r="A366" t="s">
        <v>6</v>
      </c>
      <c r="B366">
        <v>23</v>
      </c>
    </row>
    <row r="367" spans="1:2">
      <c r="A367" t="s">
        <v>7</v>
      </c>
      <c r="B367">
        <v>162</v>
      </c>
    </row>
    <row r="368" spans="1:2">
      <c r="A368" t="s">
        <v>8</v>
      </c>
      <c r="B368">
        <v>40</v>
      </c>
    </row>
    <row r="369" spans="1:2">
      <c r="A369" t="s">
        <v>9</v>
      </c>
      <c r="B369">
        <v>23</v>
      </c>
    </row>
    <row r="370" spans="1:2">
      <c r="A370" t="s">
        <v>10</v>
      </c>
      <c r="B370">
        <v>248</v>
      </c>
    </row>
    <row r="371" spans="1:2">
      <c r="A371" t="s">
        <v>11</v>
      </c>
      <c r="B371">
        <v>68</v>
      </c>
    </row>
    <row r="372" spans="1:2">
      <c r="A372" t="s">
        <v>12</v>
      </c>
      <c r="B372">
        <v>173</v>
      </c>
    </row>
    <row r="373" spans="1:2">
      <c r="A373" t="s">
        <v>13</v>
      </c>
      <c r="B373">
        <v>103</v>
      </c>
    </row>
    <row r="374" spans="1:2">
      <c r="A374" t="s">
        <v>14</v>
      </c>
      <c r="B374">
        <v>94</v>
      </c>
    </row>
    <row r="375" spans="1:2">
      <c r="A375" t="s">
        <v>15</v>
      </c>
      <c r="B375">
        <v>149</v>
      </c>
    </row>
    <row r="376" spans="1:2">
      <c r="A376" t="s">
        <v>16</v>
      </c>
      <c r="B376">
        <v>214</v>
      </c>
    </row>
    <row r="377" spans="1:2">
      <c r="A377" t="s">
        <v>17</v>
      </c>
      <c r="B377">
        <v>104</v>
      </c>
    </row>
    <row r="381" spans="1:2">
      <c r="A381" t="s">
        <v>0</v>
      </c>
      <c r="B381" t="s">
        <v>1</v>
      </c>
    </row>
    <row r="382" spans="1:2">
      <c r="A382" t="s">
        <v>2</v>
      </c>
      <c r="B382">
        <v>93</v>
      </c>
    </row>
    <row r="383" spans="1:2">
      <c r="A383" t="s">
        <v>3</v>
      </c>
      <c r="B383">
        <v>14</v>
      </c>
    </row>
    <row r="384" spans="1:2">
      <c r="A384" t="s">
        <v>4</v>
      </c>
      <c r="B384">
        <v>39</v>
      </c>
    </row>
    <row r="385" spans="1:2">
      <c r="A385" t="s">
        <v>5</v>
      </c>
      <c r="B385">
        <v>217</v>
      </c>
    </row>
    <row r="386" spans="1:2">
      <c r="A386" t="s">
        <v>6</v>
      </c>
      <c r="B386">
        <v>128</v>
      </c>
    </row>
    <row r="387" spans="1:2">
      <c r="A387" t="s">
        <v>7</v>
      </c>
      <c r="B387">
        <v>41</v>
      </c>
    </row>
    <row r="388" spans="1:2">
      <c r="A388" t="s">
        <v>8</v>
      </c>
      <c r="B388">
        <v>152</v>
      </c>
    </row>
    <row r="389" spans="1:2">
      <c r="A389" t="s">
        <v>9</v>
      </c>
      <c r="B389">
        <v>7</v>
      </c>
    </row>
    <row r="390" spans="1:2">
      <c r="A390" t="s">
        <v>10</v>
      </c>
      <c r="B390">
        <v>207</v>
      </c>
    </row>
    <row r="391" spans="1:2">
      <c r="A391" t="s">
        <v>11</v>
      </c>
      <c r="B391">
        <v>136</v>
      </c>
    </row>
    <row r="392" spans="1:2">
      <c r="A392" t="s">
        <v>12</v>
      </c>
      <c r="B392">
        <v>250</v>
      </c>
    </row>
    <row r="393" spans="1:2">
      <c r="A393" t="s">
        <v>13</v>
      </c>
      <c r="B393">
        <v>102</v>
      </c>
    </row>
    <row r="394" spans="1:2">
      <c r="A394" t="s">
        <v>14</v>
      </c>
      <c r="B394">
        <v>13</v>
      </c>
    </row>
    <row r="395" spans="1:2">
      <c r="A395" t="s">
        <v>15</v>
      </c>
      <c r="B395">
        <v>121</v>
      </c>
    </row>
    <row r="396" spans="1:2">
      <c r="A396" t="s">
        <v>16</v>
      </c>
      <c r="B396">
        <v>206</v>
      </c>
    </row>
    <row r="397" spans="1:2">
      <c r="A397" t="s">
        <v>17</v>
      </c>
      <c r="B397">
        <v>255</v>
      </c>
    </row>
    <row r="401" spans="1:2">
      <c r="A401" t="s">
        <v>0</v>
      </c>
      <c r="B401" t="s">
        <v>1</v>
      </c>
    </row>
    <row r="402" spans="1:2">
      <c r="A402" t="s">
        <v>2</v>
      </c>
      <c r="B402">
        <v>87</v>
      </c>
    </row>
    <row r="403" spans="1:2">
      <c r="A403" t="s">
        <v>3</v>
      </c>
      <c r="B403">
        <v>116</v>
      </c>
    </row>
    <row r="404" spans="1:2">
      <c r="A404" t="s">
        <v>4</v>
      </c>
      <c r="B404">
        <v>138</v>
      </c>
    </row>
    <row r="405" spans="1:2">
      <c r="A405" t="s">
        <v>5</v>
      </c>
      <c r="B405">
        <v>235</v>
      </c>
    </row>
    <row r="406" spans="1:2">
      <c r="A406" t="s">
        <v>6</v>
      </c>
      <c r="B406">
        <v>121</v>
      </c>
    </row>
    <row r="407" spans="1:2">
      <c r="A407" t="s">
        <v>7</v>
      </c>
      <c r="B407">
        <v>60</v>
      </c>
    </row>
    <row r="408" spans="1:2">
      <c r="A408" t="s">
        <v>8</v>
      </c>
      <c r="B408">
        <v>172</v>
      </c>
    </row>
    <row r="409" spans="1:2">
      <c r="A409" t="s">
        <v>9</v>
      </c>
      <c r="B409">
        <v>111</v>
      </c>
    </row>
    <row r="410" spans="1:2">
      <c r="A410" t="s">
        <v>10</v>
      </c>
      <c r="B410">
        <v>90</v>
      </c>
    </row>
    <row r="411" spans="1:2">
      <c r="A411" t="s">
        <v>11</v>
      </c>
      <c r="B411">
        <v>25</v>
      </c>
    </row>
    <row r="412" spans="1:2">
      <c r="A412" t="s">
        <v>12</v>
      </c>
      <c r="B412">
        <v>95</v>
      </c>
    </row>
    <row r="413" spans="1:2">
      <c r="A413" t="s">
        <v>13</v>
      </c>
      <c r="B413">
        <v>126</v>
      </c>
    </row>
    <row r="414" spans="1:2">
      <c r="A414" t="s">
        <v>14</v>
      </c>
      <c r="B414">
        <v>214</v>
      </c>
    </row>
    <row r="415" spans="1:2">
      <c r="A415" t="s">
        <v>15</v>
      </c>
      <c r="B415">
        <v>231</v>
      </c>
    </row>
    <row r="416" spans="1:2">
      <c r="A416" t="s">
        <v>16</v>
      </c>
      <c r="B416">
        <v>62</v>
      </c>
    </row>
    <row r="417" spans="1:2">
      <c r="A417" t="s">
        <v>17</v>
      </c>
      <c r="B417">
        <v>177</v>
      </c>
    </row>
    <row r="421" spans="1:2">
      <c r="A421" t="s">
        <v>0</v>
      </c>
      <c r="B421" t="s">
        <v>1</v>
      </c>
    </row>
    <row r="422" spans="1:2">
      <c r="A422" t="s">
        <v>2</v>
      </c>
      <c r="B422">
        <v>33</v>
      </c>
    </row>
    <row r="423" spans="1:2">
      <c r="A423" t="s">
        <v>3</v>
      </c>
      <c r="B423">
        <v>44</v>
      </c>
    </row>
    <row r="424" spans="1:2">
      <c r="A424" t="s">
        <v>4</v>
      </c>
      <c r="B424">
        <v>75</v>
      </c>
    </row>
    <row r="425" spans="1:2">
      <c r="A425" t="s">
        <v>5</v>
      </c>
      <c r="B425">
        <v>164</v>
      </c>
    </row>
    <row r="426" spans="1:2">
      <c r="A426" t="s">
        <v>6</v>
      </c>
      <c r="B426">
        <v>239</v>
      </c>
    </row>
    <row r="427" spans="1:2">
      <c r="A427" t="s">
        <v>7</v>
      </c>
      <c r="B427">
        <v>141</v>
      </c>
    </row>
    <row r="428" spans="1:2">
      <c r="A428" t="s">
        <v>8</v>
      </c>
      <c r="B428">
        <v>246</v>
      </c>
    </row>
    <row r="429" spans="1:2">
      <c r="A429" t="s">
        <v>9</v>
      </c>
      <c r="B429">
        <v>158</v>
      </c>
    </row>
    <row r="430" spans="1:2">
      <c r="A430" t="s">
        <v>10</v>
      </c>
      <c r="B430">
        <v>132</v>
      </c>
    </row>
    <row r="431" spans="1:2">
      <c r="A431" t="s">
        <v>11</v>
      </c>
      <c r="B431">
        <v>12</v>
      </c>
    </row>
    <row r="432" spans="1:2">
      <c r="A432" t="s">
        <v>12</v>
      </c>
      <c r="B432">
        <v>25</v>
      </c>
    </row>
    <row r="433" spans="1:2">
      <c r="A433" t="s">
        <v>13</v>
      </c>
      <c r="B433">
        <v>151</v>
      </c>
    </row>
    <row r="434" spans="1:2">
      <c r="A434" t="s">
        <v>14</v>
      </c>
      <c r="B434">
        <v>111</v>
      </c>
    </row>
    <row r="435" spans="1:2">
      <c r="A435" t="s">
        <v>15</v>
      </c>
      <c r="B435">
        <v>171</v>
      </c>
    </row>
    <row r="436" spans="1:2">
      <c r="A436" t="s">
        <v>16</v>
      </c>
      <c r="B436">
        <v>29</v>
      </c>
    </row>
    <row r="437" spans="1:2">
      <c r="A437" t="s">
        <v>17</v>
      </c>
      <c r="B437">
        <v>46</v>
      </c>
    </row>
    <row r="441" spans="1:2">
      <c r="A441" t="s">
        <v>0</v>
      </c>
      <c r="B441" t="s">
        <v>1</v>
      </c>
    </row>
    <row r="442" spans="1:2">
      <c r="A442" t="s">
        <v>2</v>
      </c>
      <c r="B442">
        <v>170</v>
      </c>
    </row>
    <row r="443" spans="1:2">
      <c r="A443" t="s">
        <v>3</v>
      </c>
      <c r="B443">
        <v>66</v>
      </c>
    </row>
    <row r="444" spans="1:2">
      <c r="A444" t="s">
        <v>4</v>
      </c>
      <c r="B444">
        <v>234</v>
      </c>
    </row>
    <row r="445" spans="1:2">
      <c r="A445" t="s">
        <v>5</v>
      </c>
      <c r="B445">
        <v>167</v>
      </c>
    </row>
    <row r="446" spans="1:2">
      <c r="A446" t="s">
        <v>6</v>
      </c>
      <c r="B446">
        <v>3</v>
      </c>
    </row>
    <row r="447" spans="1:2">
      <c r="A447" t="s">
        <v>7</v>
      </c>
      <c r="B447">
        <v>209</v>
      </c>
    </row>
    <row r="448" spans="1:2">
      <c r="A448" t="s">
        <v>8</v>
      </c>
      <c r="B448">
        <v>90</v>
      </c>
    </row>
    <row r="449" spans="1:2">
      <c r="A449" t="s">
        <v>9</v>
      </c>
      <c r="B449">
        <v>31</v>
      </c>
    </row>
    <row r="450" spans="1:2">
      <c r="A450" t="s">
        <v>10</v>
      </c>
      <c r="B450">
        <v>216</v>
      </c>
    </row>
    <row r="451" spans="1:2">
      <c r="A451" t="s">
        <v>11</v>
      </c>
      <c r="B451">
        <v>147</v>
      </c>
    </row>
    <row r="452" spans="1:2">
      <c r="A452" t="s">
        <v>12</v>
      </c>
      <c r="B452">
        <v>149</v>
      </c>
    </row>
    <row r="453" spans="1:2">
      <c r="A453" t="s">
        <v>13</v>
      </c>
      <c r="B453">
        <v>189</v>
      </c>
    </row>
    <row r="454" spans="1:2">
      <c r="A454" t="s">
        <v>14</v>
      </c>
      <c r="B454">
        <v>223</v>
      </c>
    </row>
    <row r="455" spans="1:2">
      <c r="A455" t="s">
        <v>15</v>
      </c>
      <c r="B455">
        <v>197</v>
      </c>
    </row>
    <row r="456" spans="1:2">
      <c r="A456" t="s">
        <v>16</v>
      </c>
      <c r="B456">
        <v>208</v>
      </c>
    </row>
    <row r="457" spans="1:2">
      <c r="A457" t="s">
        <v>17</v>
      </c>
      <c r="B457">
        <v>242</v>
      </c>
    </row>
    <row r="461" spans="1:2">
      <c r="A461" t="s">
        <v>0</v>
      </c>
      <c r="B461" t="s">
        <v>1</v>
      </c>
    </row>
    <row r="462" spans="1:2">
      <c r="A462" t="s">
        <v>2</v>
      </c>
      <c r="B462">
        <v>208</v>
      </c>
    </row>
    <row r="463" spans="1:2">
      <c r="A463" t="s">
        <v>3</v>
      </c>
      <c r="B463">
        <v>156</v>
      </c>
    </row>
    <row r="464" spans="1:2">
      <c r="A464" t="s">
        <v>4</v>
      </c>
      <c r="B464">
        <v>83</v>
      </c>
    </row>
    <row r="465" spans="1:2">
      <c r="A465" t="s">
        <v>5</v>
      </c>
      <c r="B465">
        <v>174</v>
      </c>
    </row>
    <row r="466" spans="1:2">
      <c r="A466" t="s">
        <v>6</v>
      </c>
      <c r="B466">
        <v>245</v>
      </c>
    </row>
    <row r="467" spans="1:2">
      <c r="A467" t="s">
        <v>7</v>
      </c>
      <c r="B467">
        <v>247</v>
      </c>
    </row>
    <row r="468" spans="1:2">
      <c r="A468" t="s">
        <v>8</v>
      </c>
      <c r="B468">
        <v>86</v>
      </c>
    </row>
    <row r="469" spans="1:2">
      <c r="A469" t="s">
        <v>9</v>
      </c>
      <c r="B469">
        <v>179</v>
      </c>
    </row>
    <row r="470" spans="1:2">
      <c r="A470" t="s">
        <v>10</v>
      </c>
      <c r="B470">
        <v>116</v>
      </c>
    </row>
    <row r="471" spans="1:2">
      <c r="A471" t="s">
        <v>11</v>
      </c>
      <c r="B471">
        <v>126</v>
      </c>
    </row>
    <row r="472" spans="1:2">
      <c r="A472" t="s">
        <v>12</v>
      </c>
      <c r="B472">
        <v>126</v>
      </c>
    </row>
    <row r="473" spans="1:2">
      <c r="A473" t="s">
        <v>13</v>
      </c>
      <c r="B473">
        <v>50</v>
      </c>
    </row>
    <row r="474" spans="1:2">
      <c r="A474" t="s">
        <v>14</v>
      </c>
      <c r="B474">
        <v>143</v>
      </c>
    </row>
    <row r="475" spans="1:2">
      <c r="A475" t="s">
        <v>15</v>
      </c>
      <c r="B475">
        <v>24</v>
      </c>
    </row>
    <row r="476" spans="1:2">
      <c r="A476" t="s">
        <v>16</v>
      </c>
      <c r="B476">
        <v>147</v>
      </c>
    </row>
    <row r="477" spans="1:2">
      <c r="A477" t="s">
        <v>17</v>
      </c>
      <c r="B477">
        <v>16</v>
      </c>
    </row>
    <row r="481" spans="1:2">
      <c r="A481" t="s">
        <v>0</v>
      </c>
      <c r="B481" t="s">
        <v>1</v>
      </c>
    </row>
    <row r="482" spans="1:2">
      <c r="A482" t="s">
        <v>2</v>
      </c>
      <c r="B482">
        <v>196</v>
      </c>
    </row>
    <row r="483" spans="1:2">
      <c r="A483" t="s">
        <v>3</v>
      </c>
      <c r="B483">
        <v>16</v>
      </c>
    </row>
    <row r="484" spans="1:2">
      <c r="A484" t="s">
        <v>4</v>
      </c>
      <c r="B484">
        <v>105</v>
      </c>
    </row>
    <row r="485" spans="1:2">
      <c r="A485" t="s">
        <v>5</v>
      </c>
      <c r="B485">
        <v>218</v>
      </c>
    </row>
    <row r="486" spans="1:2">
      <c r="A486" t="s">
        <v>6</v>
      </c>
      <c r="B486">
        <v>66</v>
      </c>
    </row>
    <row r="487" spans="1:2">
      <c r="A487" t="s">
        <v>7</v>
      </c>
      <c r="B487">
        <v>183</v>
      </c>
    </row>
    <row r="488" spans="1:2">
      <c r="A488" t="s">
        <v>8</v>
      </c>
      <c r="B488">
        <v>126</v>
      </c>
    </row>
    <row r="489" spans="1:2">
      <c r="A489" t="s">
        <v>9</v>
      </c>
      <c r="B489">
        <v>224</v>
      </c>
    </row>
    <row r="490" spans="1:2">
      <c r="A490" t="s">
        <v>10</v>
      </c>
      <c r="B490">
        <v>196</v>
      </c>
    </row>
    <row r="491" spans="1:2">
      <c r="A491" t="s">
        <v>11</v>
      </c>
      <c r="B491">
        <v>158</v>
      </c>
    </row>
    <row r="492" spans="1:2">
      <c r="A492" t="s">
        <v>12</v>
      </c>
      <c r="B492">
        <v>81</v>
      </c>
    </row>
    <row r="493" spans="1:2">
      <c r="A493" t="s">
        <v>13</v>
      </c>
      <c r="B493">
        <v>67</v>
      </c>
    </row>
    <row r="494" spans="1:2">
      <c r="A494" t="s">
        <v>14</v>
      </c>
      <c r="B494">
        <v>189</v>
      </c>
    </row>
    <row r="495" spans="1:2">
      <c r="A495" t="s">
        <v>15</v>
      </c>
      <c r="B495">
        <v>228</v>
      </c>
    </row>
    <row r="496" spans="1:2">
      <c r="A496" t="s">
        <v>16</v>
      </c>
      <c r="B496">
        <v>172</v>
      </c>
    </row>
    <row r="497" spans="1:2">
      <c r="A497" t="s">
        <v>17</v>
      </c>
      <c r="B497">
        <v>163</v>
      </c>
    </row>
    <row r="501" spans="1:2">
      <c r="A501" t="s">
        <v>0</v>
      </c>
      <c r="B501" t="s">
        <v>1</v>
      </c>
    </row>
    <row r="502" spans="1:2">
      <c r="A502" t="s">
        <v>2</v>
      </c>
      <c r="B502">
        <v>67</v>
      </c>
    </row>
    <row r="503" spans="1:2">
      <c r="A503" t="s">
        <v>3</v>
      </c>
      <c r="B503">
        <v>141</v>
      </c>
    </row>
    <row r="504" spans="1:2">
      <c r="A504" t="s">
        <v>4</v>
      </c>
      <c r="B504">
        <v>34</v>
      </c>
    </row>
    <row r="505" spans="1:2">
      <c r="A505" t="s">
        <v>5</v>
      </c>
      <c r="B505">
        <v>176</v>
      </c>
    </row>
    <row r="506" spans="1:2">
      <c r="A506" t="s">
        <v>6</v>
      </c>
      <c r="B506">
        <v>117</v>
      </c>
    </row>
    <row r="507" spans="1:2">
      <c r="A507" t="s">
        <v>7</v>
      </c>
      <c r="B507">
        <v>215</v>
      </c>
    </row>
    <row r="508" spans="1:2">
      <c r="A508" t="s">
        <v>8</v>
      </c>
      <c r="B508">
        <v>96</v>
      </c>
    </row>
    <row r="509" spans="1:2">
      <c r="A509" t="s">
        <v>9</v>
      </c>
      <c r="B509">
        <v>235</v>
      </c>
    </row>
    <row r="510" spans="1:2">
      <c r="A510" t="s">
        <v>10</v>
      </c>
      <c r="B510">
        <v>171</v>
      </c>
    </row>
    <row r="511" spans="1:2">
      <c r="A511" t="s">
        <v>11</v>
      </c>
      <c r="B511">
        <v>237</v>
      </c>
    </row>
    <row r="512" spans="1:2">
      <c r="A512" t="s">
        <v>12</v>
      </c>
      <c r="B512">
        <v>157</v>
      </c>
    </row>
    <row r="513" spans="1:2">
      <c r="A513" t="s">
        <v>13</v>
      </c>
      <c r="B513">
        <v>125</v>
      </c>
    </row>
    <row r="514" spans="1:2">
      <c r="A514" t="s">
        <v>14</v>
      </c>
      <c r="B514">
        <v>135</v>
      </c>
    </row>
    <row r="515" spans="1:2">
      <c r="A515" t="s">
        <v>15</v>
      </c>
      <c r="B515">
        <v>217</v>
      </c>
    </row>
    <row r="516" spans="1:2">
      <c r="A516" t="s">
        <v>16</v>
      </c>
      <c r="B516">
        <v>76</v>
      </c>
    </row>
    <row r="517" spans="1:2">
      <c r="A517" t="s">
        <v>17</v>
      </c>
      <c r="B517">
        <v>210</v>
      </c>
    </row>
    <row r="521" spans="1:2">
      <c r="A521" t="s">
        <v>0</v>
      </c>
      <c r="B521" t="s">
        <v>1</v>
      </c>
    </row>
    <row r="522" spans="1:2">
      <c r="A522" t="s">
        <v>2</v>
      </c>
      <c r="B522">
        <v>71</v>
      </c>
    </row>
    <row r="523" spans="1:2">
      <c r="A523" t="s">
        <v>3</v>
      </c>
      <c r="B523">
        <v>185</v>
      </c>
    </row>
    <row r="524" spans="1:2">
      <c r="A524" t="s">
        <v>4</v>
      </c>
      <c r="B524">
        <v>45</v>
      </c>
    </row>
    <row r="525" spans="1:2">
      <c r="A525" t="s">
        <v>5</v>
      </c>
      <c r="B525">
        <v>201</v>
      </c>
    </row>
    <row r="526" spans="1:2">
      <c r="A526" t="s">
        <v>6</v>
      </c>
      <c r="B526">
        <v>55</v>
      </c>
    </row>
    <row r="527" spans="1:2">
      <c r="A527" t="s">
        <v>7</v>
      </c>
      <c r="B527">
        <v>13</v>
      </c>
    </row>
    <row r="528" spans="1:2">
      <c r="A528" t="s">
        <v>8</v>
      </c>
      <c r="B528">
        <v>199</v>
      </c>
    </row>
    <row r="529" spans="1:2">
      <c r="A529" t="s">
        <v>9</v>
      </c>
      <c r="B529">
        <v>73</v>
      </c>
    </row>
    <row r="530" spans="1:2">
      <c r="A530" t="s">
        <v>10</v>
      </c>
      <c r="B530">
        <v>104</v>
      </c>
    </row>
    <row r="531" spans="1:2">
      <c r="A531" t="s">
        <v>11</v>
      </c>
      <c r="B531">
        <v>214</v>
      </c>
    </row>
    <row r="532" spans="1:2">
      <c r="A532" t="s">
        <v>12</v>
      </c>
      <c r="B532">
        <v>72</v>
      </c>
    </row>
    <row r="533" spans="1:2">
      <c r="A533" t="s">
        <v>13</v>
      </c>
      <c r="B533">
        <v>89</v>
      </c>
    </row>
    <row r="534" spans="1:2">
      <c r="A534" t="s">
        <v>14</v>
      </c>
      <c r="B534">
        <v>53</v>
      </c>
    </row>
    <row r="535" spans="1:2">
      <c r="A535" t="s">
        <v>15</v>
      </c>
      <c r="B535">
        <v>252</v>
      </c>
    </row>
    <row r="536" spans="1:2">
      <c r="A536" t="s">
        <v>16</v>
      </c>
      <c r="B536">
        <v>201</v>
      </c>
    </row>
    <row r="537" spans="1:2">
      <c r="A537" t="s">
        <v>17</v>
      </c>
      <c r="B537">
        <v>221</v>
      </c>
    </row>
    <row r="541" spans="1:2">
      <c r="A541" t="s">
        <v>0</v>
      </c>
      <c r="B541" t="s">
        <v>1</v>
      </c>
    </row>
    <row r="542" spans="1:2">
      <c r="A542" t="s">
        <v>2</v>
      </c>
      <c r="B542">
        <v>215</v>
      </c>
    </row>
    <row r="543" spans="1:2">
      <c r="A543" t="s">
        <v>3</v>
      </c>
      <c r="B543">
        <v>67</v>
      </c>
    </row>
    <row r="544" spans="1:2">
      <c r="A544" t="s">
        <v>4</v>
      </c>
      <c r="B544">
        <v>112</v>
      </c>
    </row>
    <row r="545" spans="1:2">
      <c r="A545" t="s">
        <v>5</v>
      </c>
      <c r="B545">
        <v>42</v>
      </c>
    </row>
    <row r="546" spans="1:2">
      <c r="A546" t="s">
        <v>6</v>
      </c>
      <c r="B546">
        <v>243</v>
      </c>
    </row>
    <row r="547" spans="1:2">
      <c r="A547" t="s">
        <v>7</v>
      </c>
      <c r="B547">
        <v>174</v>
      </c>
    </row>
    <row r="548" spans="1:2">
      <c r="A548" t="s">
        <v>8</v>
      </c>
      <c r="B548">
        <v>37</v>
      </c>
    </row>
    <row r="549" spans="1:2">
      <c r="A549" t="s">
        <v>9</v>
      </c>
      <c r="B549">
        <v>86</v>
      </c>
    </row>
    <row r="550" spans="1:2">
      <c r="A550" t="s">
        <v>10</v>
      </c>
      <c r="B550">
        <v>62</v>
      </c>
    </row>
    <row r="551" spans="1:2">
      <c r="A551" t="s">
        <v>11</v>
      </c>
      <c r="B551">
        <v>152</v>
      </c>
    </row>
    <row r="552" spans="1:2">
      <c r="A552" t="s">
        <v>12</v>
      </c>
      <c r="B552">
        <v>214</v>
      </c>
    </row>
    <row r="553" spans="1:2">
      <c r="A553" t="s">
        <v>13</v>
      </c>
      <c r="B553">
        <v>202</v>
      </c>
    </row>
    <row r="554" spans="1:2">
      <c r="A554" t="s">
        <v>14</v>
      </c>
      <c r="B554">
        <v>1</v>
      </c>
    </row>
    <row r="555" spans="1:2">
      <c r="A555" t="s">
        <v>15</v>
      </c>
      <c r="B555">
        <v>237</v>
      </c>
    </row>
    <row r="556" spans="1:2">
      <c r="A556" t="s">
        <v>16</v>
      </c>
      <c r="B556">
        <v>85</v>
      </c>
    </row>
    <row r="557" spans="1:2">
      <c r="A557" t="s">
        <v>17</v>
      </c>
      <c r="B557">
        <v>25</v>
      </c>
    </row>
    <row r="561" spans="1:2">
      <c r="A561" t="s">
        <v>0</v>
      </c>
      <c r="B561" t="s">
        <v>1</v>
      </c>
    </row>
    <row r="562" spans="1:2">
      <c r="A562" t="s">
        <v>2</v>
      </c>
      <c r="B562">
        <v>160</v>
      </c>
    </row>
    <row r="563" spans="1:2">
      <c r="A563" t="s">
        <v>3</v>
      </c>
      <c r="B563">
        <v>246</v>
      </c>
    </row>
    <row r="564" spans="1:2">
      <c r="A564" t="s">
        <v>4</v>
      </c>
      <c r="B564">
        <v>37</v>
      </c>
    </row>
    <row r="565" spans="1:2">
      <c r="A565" t="s">
        <v>5</v>
      </c>
      <c r="B565">
        <v>151</v>
      </c>
    </row>
    <row r="566" spans="1:2">
      <c r="A566" t="s">
        <v>6</v>
      </c>
      <c r="B566">
        <v>132</v>
      </c>
    </row>
    <row r="567" spans="1:2">
      <c r="A567" t="s">
        <v>7</v>
      </c>
      <c r="B567">
        <v>149</v>
      </c>
    </row>
    <row r="568" spans="1:2">
      <c r="A568" t="s">
        <v>8</v>
      </c>
      <c r="B568">
        <v>5</v>
      </c>
    </row>
    <row r="569" spans="1:2">
      <c r="A569" t="s">
        <v>9</v>
      </c>
      <c r="B569">
        <v>34</v>
      </c>
    </row>
    <row r="570" spans="1:2">
      <c r="A570" t="s">
        <v>10</v>
      </c>
      <c r="B570">
        <v>126</v>
      </c>
    </row>
    <row r="571" spans="1:2">
      <c r="A571" t="s">
        <v>11</v>
      </c>
      <c r="B571">
        <v>82</v>
      </c>
    </row>
    <row r="572" spans="1:2">
      <c r="A572" t="s">
        <v>12</v>
      </c>
      <c r="B572">
        <v>202</v>
      </c>
    </row>
    <row r="573" spans="1:2">
      <c r="A573" t="s">
        <v>13</v>
      </c>
      <c r="B573">
        <v>125</v>
      </c>
    </row>
    <row r="574" spans="1:2">
      <c r="A574" t="s">
        <v>14</v>
      </c>
      <c r="B574">
        <v>198</v>
      </c>
    </row>
    <row r="575" spans="1:2">
      <c r="A575" t="s">
        <v>15</v>
      </c>
      <c r="B575">
        <v>73</v>
      </c>
    </row>
    <row r="576" spans="1:2">
      <c r="A576" t="s">
        <v>16</v>
      </c>
      <c r="B576">
        <v>154</v>
      </c>
    </row>
    <row r="577" spans="1:2">
      <c r="A577" t="s">
        <v>17</v>
      </c>
      <c r="B577">
        <v>149</v>
      </c>
    </row>
    <row r="581" spans="1:2">
      <c r="A581" t="s">
        <v>0</v>
      </c>
      <c r="B581" t="s">
        <v>1</v>
      </c>
    </row>
    <row r="582" spans="1:2">
      <c r="A582" t="s">
        <v>2</v>
      </c>
      <c r="B582">
        <v>140</v>
      </c>
    </row>
    <row r="583" spans="1:2">
      <c r="A583" t="s">
        <v>3</v>
      </c>
      <c r="B583">
        <v>254</v>
      </c>
    </row>
    <row r="584" spans="1:2">
      <c r="A584" t="s">
        <v>4</v>
      </c>
      <c r="B584">
        <v>173</v>
      </c>
    </row>
    <row r="585" spans="1:2">
      <c r="A585" t="s">
        <v>5</v>
      </c>
      <c r="B585">
        <v>220</v>
      </c>
    </row>
    <row r="586" spans="1:2">
      <c r="A586" t="s">
        <v>6</v>
      </c>
      <c r="B586">
        <v>112</v>
      </c>
    </row>
    <row r="587" spans="1:2">
      <c r="A587" t="s">
        <v>7</v>
      </c>
      <c r="B587">
        <v>30</v>
      </c>
    </row>
    <row r="588" spans="1:2">
      <c r="A588" t="s">
        <v>8</v>
      </c>
      <c r="B588">
        <v>204</v>
      </c>
    </row>
    <row r="589" spans="1:2">
      <c r="A589" t="s">
        <v>9</v>
      </c>
      <c r="B589">
        <v>19</v>
      </c>
    </row>
    <row r="590" spans="1:2">
      <c r="A590" t="s">
        <v>10</v>
      </c>
      <c r="B590">
        <v>20</v>
      </c>
    </row>
    <row r="591" spans="1:2">
      <c r="A591" t="s">
        <v>11</v>
      </c>
      <c r="B591">
        <v>29</v>
      </c>
    </row>
    <row r="592" spans="1:2">
      <c r="A592" t="s">
        <v>12</v>
      </c>
      <c r="B592">
        <v>237</v>
      </c>
    </row>
    <row r="593" spans="1:2">
      <c r="A593" t="s">
        <v>13</v>
      </c>
      <c r="B593">
        <v>6</v>
      </c>
    </row>
    <row r="594" spans="1:2">
      <c r="A594" t="s">
        <v>14</v>
      </c>
      <c r="B594">
        <v>162</v>
      </c>
    </row>
    <row r="595" spans="1:2">
      <c r="A595" t="s">
        <v>15</v>
      </c>
      <c r="B595">
        <v>172</v>
      </c>
    </row>
    <row r="596" spans="1:2">
      <c r="A596" t="s">
        <v>16</v>
      </c>
      <c r="B596">
        <v>224</v>
      </c>
    </row>
    <row r="597" spans="1:2">
      <c r="A597" t="s">
        <v>17</v>
      </c>
      <c r="B597">
        <v>38</v>
      </c>
    </row>
    <row r="601" spans="1:2">
      <c r="A601" t="s">
        <v>0</v>
      </c>
      <c r="B601" t="s">
        <v>1</v>
      </c>
    </row>
    <row r="602" spans="1:2">
      <c r="A602" t="s">
        <v>2</v>
      </c>
      <c r="B602">
        <v>165</v>
      </c>
    </row>
    <row r="603" spans="1:2">
      <c r="A603" t="s">
        <v>3</v>
      </c>
      <c r="B603">
        <v>50</v>
      </c>
    </row>
    <row r="604" spans="1:2">
      <c r="A604" t="s">
        <v>4</v>
      </c>
      <c r="B604">
        <v>147</v>
      </c>
    </row>
    <row r="605" spans="1:2">
      <c r="A605" t="s">
        <v>5</v>
      </c>
      <c r="B605">
        <v>248</v>
      </c>
    </row>
    <row r="606" spans="1:2">
      <c r="A606" t="s">
        <v>6</v>
      </c>
      <c r="B606">
        <v>147</v>
      </c>
    </row>
    <row r="607" spans="1:2">
      <c r="A607" t="s">
        <v>7</v>
      </c>
      <c r="B607">
        <v>186</v>
      </c>
    </row>
    <row r="608" spans="1:2">
      <c r="A608" t="s">
        <v>8</v>
      </c>
      <c r="B608">
        <v>104</v>
      </c>
    </row>
    <row r="609" spans="1:2">
      <c r="A609" t="s">
        <v>9</v>
      </c>
      <c r="B609">
        <v>180</v>
      </c>
    </row>
    <row r="610" spans="1:2">
      <c r="A610" t="s">
        <v>10</v>
      </c>
      <c r="B610">
        <v>238</v>
      </c>
    </row>
    <row r="611" spans="1:2">
      <c r="A611" t="s">
        <v>11</v>
      </c>
      <c r="B611">
        <v>244</v>
      </c>
    </row>
    <row r="612" spans="1:2">
      <c r="A612" t="s">
        <v>12</v>
      </c>
      <c r="B612">
        <v>44</v>
      </c>
    </row>
    <row r="613" spans="1:2">
      <c r="A613" t="s">
        <v>13</v>
      </c>
      <c r="B613">
        <v>245</v>
      </c>
    </row>
    <row r="614" spans="1:2">
      <c r="A614" t="s">
        <v>14</v>
      </c>
      <c r="B614">
        <v>250</v>
      </c>
    </row>
    <row r="615" spans="1:2">
      <c r="A615" t="s">
        <v>15</v>
      </c>
      <c r="B615">
        <v>107</v>
      </c>
    </row>
    <row r="616" spans="1:2">
      <c r="A616" t="s">
        <v>16</v>
      </c>
      <c r="B616">
        <v>12</v>
      </c>
    </row>
    <row r="617" spans="1:2">
      <c r="A617" t="s">
        <v>17</v>
      </c>
      <c r="B617">
        <v>61</v>
      </c>
    </row>
    <row r="621" spans="1:2">
      <c r="A621" t="s">
        <v>0</v>
      </c>
      <c r="B621" t="s">
        <v>1</v>
      </c>
    </row>
    <row r="622" spans="1:2">
      <c r="A622" t="s">
        <v>2</v>
      </c>
      <c r="B622">
        <v>5</v>
      </c>
    </row>
    <row r="623" spans="1:2">
      <c r="A623" t="s">
        <v>3</v>
      </c>
      <c r="B623">
        <v>213</v>
      </c>
    </row>
    <row r="624" spans="1:2">
      <c r="A624" t="s">
        <v>4</v>
      </c>
      <c r="B624">
        <v>91</v>
      </c>
    </row>
    <row r="625" spans="1:2">
      <c r="A625" t="s">
        <v>5</v>
      </c>
      <c r="B625">
        <v>252</v>
      </c>
    </row>
    <row r="626" spans="1:2">
      <c r="A626" t="s">
        <v>6</v>
      </c>
      <c r="B626">
        <v>48</v>
      </c>
    </row>
    <row r="627" spans="1:2">
      <c r="A627" t="s">
        <v>7</v>
      </c>
      <c r="B627">
        <v>131</v>
      </c>
    </row>
    <row r="628" spans="1:2">
      <c r="A628" t="s">
        <v>8</v>
      </c>
      <c r="B628">
        <v>177</v>
      </c>
    </row>
    <row r="629" spans="1:2">
      <c r="A629" t="s">
        <v>9</v>
      </c>
      <c r="B629">
        <v>200</v>
      </c>
    </row>
    <row r="630" spans="1:2">
      <c r="A630" t="s">
        <v>10</v>
      </c>
      <c r="B630">
        <v>63</v>
      </c>
    </row>
    <row r="631" spans="1:2">
      <c r="A631" t="s">
        <v>11</v>
      </c>
      <c r="B631">
        <v>249</v>
      </c>
    </row>
    <row r="632" spans="1:2">
      <c r="A632" t="s">
        <v>12</v>
      </c>
      <c r="B632">
        <v>216</v>
      </c>
    </row>
    <row r="633" spans="1:2">
      <c r="A633" t="s">
        <v>13</v>
      </c>
      <c r="B633">
        <v>222</v>
      </c>
    </row>
    <row r="634" spans="1:2">
      <c r="A634" t="s">
        <v>14</v>
      </c>
      <c r="B634">
        <v>119</v>
      </c>
    </row>
    <row r="635" spans="1:2">
      <c r="A635" t="s">
        <v>15</v>
      </c>
      <c r="B635">
        <v>52</v>
      </c>
    </row>
    <row r="636" spans="1:2">
      <c r="A636" t="s">
        <v>16</v>
      </c>
      <c r="B636">
        <v>14</v>
      </c>
    </row>
    <row r="637" spans="1:2">
      <c r="A637" t="s">
        <v>17</v>
      </c>
      <c r="B637">
        <v>4</v>
      </c>
    </row>
    <row r="641" spans="1:2">
      <c r="A641" t="s">
        <v>0</v>
      </c>
      <c r="B641" t="s">
        <v>1</v>
      </c>
    </row>
    <row r="642" spans="1:2">
      <c r="A642" t="s">
        <v>2</v>
      </c>
      <c r="B642">
        <v>166</v>
      </c>
    </row>
    <row r="643" spans="1:2">
      <c r="A643" t="s">
        <v>3</v>
      </c>
      <c r="B643">
        <v>250</v>
      </c>
    </row>
    <row r="644" spans="1:2">
      <c r="A644" t="s">
        <v>4</v>
      </c>
      <c r="B644">
        <v>215</v>
      </c>
    </row>
    <row r="645" spans="1:2">
      <c r="A645" t="s">
        <v>5</v>
      </c>
      <c r="B645">
        <v>183</v>
      </c>
    </row>
    <row r="646" spans="1:2">
      <c r="A646" t="s">
        <v>6</v>
      </c>
      <c r="B646">
        <v>129</v>
      </c>
    </row>
    <row r="647" spans="1:2">
      <c r="A647" t="s">
        <v>7</v>
      </c>
      <c r="B647">
        <v>117</v>
      </c>
    </row>
    <row r="648" spans="1:2">
      <c r="A648" t="s">
        <v>8</v>
      </c>
      <c r="B648">
        <v>220</v>
      </c>
    </row>
    <row r="649" spans="1:2">
      <c r="A649" t="s">
        <v>9</v>
      </c>
      <c r="B649">
        <v>49</v>
      </c>
    </row>
    <row r="650" spans="1:2">
      <c r="A650" t="s">
        <v>10</v>
      </c>
      <c r="B650">
        <v>126</v>
      </c>
    </row>
    <row r="651" spans="1:2">
      <c r="A651" t="s">
        <v>11</v>
      </c>
      <c r="B651">
        <v>128</v>
      </c>
    </row>
    <row r="652" spans="1:2">
      <c r="A652" t="s">
        <v>12</v>
      </c>
      <c r="B652">
        <v>166</v>
      </c>
    </row>
    <row r="653" spans="1:2">
      <c r="A653" t="s">
        <v>13</v>
      </c>
      <c r="B653">
        <v>79</v>
      </c>
    </row>
    <row r="654" spans="1:2">
      <c r="A654" t="s">
        <v>14</v>
      </c>
      <c r="B654">
        <v>95</v>
      </c>
    </row>
    <row r="655" spans="1:2">
      <c r="A655" t="s">
        <v>15</v>
      </c>
      <c r="B655">
        <v>189</v>
      </c>
    </row>
    <row r="656" spans="1:2">
      <c r="A656" t="s">
        <v>16</v>
      </c>
      <c r="B656">
        <v>97</v>
      </c>
    </row>
    <row r="657" spans="1:2">
      <c r="A657" t="s">
        <v>17</v>
      </c>
      <c r="B657">
        <v>39</v>
      </c>
    </row>
    <row r="661" spans="1:2">
      <c r="A661" t="s">
        <v>0</v>
      </c>
      <c r="B661" t="s">
        <v>1</v>
      </c>
    </row>
    <row r="662" spans="1:2">
      <c r="A662" t="s">
        <v>2</v>
      </c>
      <c r="B662">
        <v>228</v>
      </c>
    </row>
    <row r="663" spans="1:2">
      <c r="A663" t="s">
        <v>3</v>
      </c>
      <c r="B663">
        <v>143</v>
      </c>
    </row>
    <row r="664" spans="1:2">
      <c r="A664" t="s">
        <v>4</v>
      </c>
      <c r="B664">
        <v>82</v>
      </c>
    </row>
    <row r="665" spans="1:2">
      <c r="A665" t="s">
        <v>5</v>
      </c>
      <c r="B665">
        <v>138</v>
      </c>
    </row>
    <row r="666" spans="1:2">
      <c r="A666" t="s">
        <v>6</v>
      </c>
      <c r="B666">
        <v>154</v>
      </c>
    </row>
    <row r="667" spans="1:2">
      <c r="A667" t="s">
        <v>7</v>
      </c>
      <c r="B667">
        <v>47</v>
      </c>
    </row>
    <row r="668" spans="1:2">
      <c r="A668" t="s">
        <v>8</v>
      </c>
      <c r="B668">
        <v>5</v>
      </c>
    </row>
    <row r="669" spans="1:2">
      <c r="A669" t="s">
        <v>9</v>
      </c>
      <c r="B669">
        <v>166</v>
      </c>
    </row>
    <row r="670" spans="1:2">
      <c r="A670" t="s">
        <v>10</v>
      </c>
      <c r="B670">
        <v>75</v>
      </c>
    </row>
    <row r="671" spans="1:2">
      <c r="A671" t="s">
        <v>11</v>
      </c>
      <c r="B671">
        <v>212</v>
      </c>
    </row>
    <row r="672" spans="1:2">
      <c r="A672" t="s">
        <v>12</v>
      </c>
      <c r="B672">
        <v>144</v>
      </c>
    </row>
    <row r="673" spans="1:2">
      <c r="A673" t="s">
        <v>13</v>
      </c>
      <c r="B673">
        <v>226</v>
      </c>
    </row>
    <row r="674" spans="1:2">
      <c r="A674" t="s">
        <v>14</v>
      </c>
      <c r="B674">
        <v>81</v>
      </c>
    </row>
    <row r="675" spans="1:2">
      <c r="A675" t="s">
        <v>15</v>
      </c>
      <c r="B675">
        <v>113</v>
      </c>
    </row>
    <row r="676" spans="1:2">
      <c r="A676" t="s">
        <v>16</v>
      </c>
      <c r="B676">
        <v>101</v>
      </c>
    </row>
    <row r="677" spans="1:2">
      <c r="A677" t="s">
        <v>17</v>
      </c>
      <c r="B677">
        <v>233</v>
      </c>
    </row>
    <row r="681" spans="1:2">
      <c r="A681" t="s">
        <v>0</v>
      </c>
      <c r="B681" t="s">
        <v>1</v>
      </c>
    </row>
    <row r="682" spans="1:2">
      <c r="A682" t="s">
        <v>2</v>
      </c>
      <c r="B682">
        <v>57</v>
      </c>
    </row>
    <row r="683" spans="1:2">
      <c r="A683" t="s">
        <v>3</v>
      </c>
      <c r="B683">
        <v>20</v>
      </c>
    </row>
    <row r="684" spans="1:2">
      <c r="A684" t="s">
        <v>4</v>
      </c>
      <c r="B684">
        <v>13</v>
      </c>
    </row>
    <row r="685" spans="1:2">
      <c r="A685" t="s">
        <v>5</v>
      </c>
      <c r="B685">
        <v>90</v>
      </c>
    </row>
    <row r="686" spans="1:2">
      <c r="A686" t="s">
        <v>6</v>
      </c>
      <c r="B686">
        <v>27</v>
      </c>
    </row>
    <row r="687" spans="1:2">
      <c r="A687" t="s">
        <v>7</v>
      </c>
      <c r="B687">
        <v>41</v>
      </c>
    </row>
    <row r="688" spans="1:2">
      <c r="A688" t="s">
        <v>8</v>
      </c>
      <c r="B688">
        <v>250</v>
      </c>
    </row>
    <row r="689" spans="1:2">
      <c r="A689" t="s">
        <v>9</v>
      </c>
      <c r="B689">
        <v>115</v>
      </c>
    </row>
    <row r="690" spans="1:2">
      <c r="A690" t="s">
        <v>10</v>
      </c>
      <c r="B690">
        <v>36</v>
      </c>
    </row>
    <row r="691" spans="1:2">
      <c r="A691" t="s">
        <v>11</v>
      </c>
      <c r="B691">
        <v>103</v>
      </c>
    </row>
    <row r="692" spans="1:2">
      <c r="A692" t="s">
        <v>12</v>
      </c>
      <c r="B692">
        <v>190</v>
      </c>
    </row>
    <row r="693" spans="1:2">
      <c r="A693" t="s">
        <v>13</v>
      </c>
      <c r="B693">
        <v>140</v>
      </c>
    </row>
    <row r="694" spans="1:2">
      <c r="A694" t="s">
        <v>14</v>
      </c>
      <c r="B694">
        <v>166</v>
      </c>
    </row>
    <row r="695" spans="1:2">
      <c r="A695" t="s">
        <v>15</v>
      </c>
      <c r="B695">
        <v>111</v>
      </c>
    </row>
    <row r="696" spans="1:2">
      <c r="A696" t="s">
        <v>16</v>
      </c>
      <c r="B696">
        <v>35</v>
      </c>
    </row>
    <row r="697" spans="1:2">
      <c r="A697" t="s">
        <v>17</v>
      </c>
      <c r="B697">
        <v>169</v>
      </c>
    </row>
    <row r="701" spans="1:2">
      <c r="A701" t="s">
        <v>0</v>
      </c>
      <c r="B701" t="s">
        <v>1</v>
      </c>
    </row>
    <row r="702" spans="1:2">
      <c r="A702" t="s">
        <v>2</v>
      </c>
      <c r="B702">
        <v>233</v>
      </c>
    </row>
    <row r="703" spans="1:2">
      <c r="A703" t="s">
        <v>3</v>
      </c>
      <c r="B703">
        <v>230</v>
      </c>
    </row>
    <row r="704" spans="1:2">
      <c r="A704" t="s">
        <v>4</v>
      </c>
      <c r="B704">
        <v>94</v>
      </c>
    </row>
    <row r="705" spans="1:2">
      <c r="A705" t="s">
        <v>5</v>
      </c>
      <c r="B705">
        <v>40</v>
      </c>
    </row>
    <row r="706" spans="1:2">
      <c r="A706" t="s">
        <v>6</v>
      </c>
      <c r="B706">
        <v>78</v>
      </c>
    </row>
    <row r="707" spans="1:2">
      <c r="A707" t="s">
        <v>7</v>
      </c>
      <c r="B707">
        <v>219</v>
      </c>
    </row>
    <row r="708" spans="1:2">
      <c r="A708" t="s">
        <v>8</v>
      </c>
      <c r="B708">
        <v>246</v>
      </c>
    </row>
    <row r="709" spans="1:2">
      <c r="A709" t="s">
        <v>9</v>
      </c>
      <c r="B709">
        <v>149</v>
      </c>
    </row>
    <row r="710" spans="1:2">
      <c r="A710" t="s">
        <v>10</v>
      </c>
      <c r="B710">
        <v>48</v>
      </c>
    </row>
    <row r="711" spans="1:2">
      <c r="A711" t="s">
        <v>11</v>
      </c>
      <c r="B711">
        <v>50</v>
      </c>
    </row>
    <row r="712" spans="1:2">
      <c r="A712" t="s">
        <v>12</v>
      </c>
      <c r="B712">
        <v>60</v>
      </c>
    </row>
    <row r="713" spans="1:2">
      <c r="A713" t="s">
        <v>13</v>
      </c>
      <c r="B713">
        <v>26</v>
      </c>
    </row>
    <row r="714" spans="1:2">
      <c r="A714" t="s">
        <v>14</v>
      </c>
      <c r="B714">
        <v>170</v>
      </c>
    </row>
    <row r="715" spans="1:2">
      <c r="A715" t="s">
        <v>15</v>
      </c>
      <c r="B715">
        <v>173</v>
      </c>
    </row>
    <row r="716" spans="1:2">
      <c r="A716" t="s">
        <v>16</v>
      </c>
      <c r="B716">
        <v>107</v>
      </c>
    </row>
    <row r="717" spans="1:2">
      <c r="A717" t="s">
        <v>17</v>
      </c>
      <c r="B717">
        <v>148</v>
      </c>
    </row>
    <row r="721" spans="1:2">
      <c r="A721" t="s">
        <v>0</v>
      </c>
      <c r="B721" t="s">
        <v>1</v>
      </c>
    </row>
    <row r="722" spans="1:2">
      <c r="A722" t="s">
        <v>2</v>
      </c>
      <c r="B722">
        <v>53</v>
      </c>
    </row>
    <row r="723" spans="1:2">
      <c r="A723" t="s">
        <v>3</v>
      </c>
      <c r="B723">
        <v>0</v>
      </c>
    </row>
    <row r="724" spans="1:2">
      <c r="A724" t="s">
        <v>4</v>
      </c>
      <c r="B724">
        <v>38</v>
      </c>
    </row>
    <row r="725" spans="1:2">
      <c r="A725" t="s">
        <v>5</v>
      </c>
      <c r="B725">
        <v>104</v>
      </c>
    </row>
    <row r="726" spans="1:2">
      <c r="A726" t="s">
        <v>6</v>
      </c>
      <c r="B726">
        <v>38</v>
      </c>
    </row>
    <row r="727" spans="1:2">
      <c r="A727" t="s">
        <v>7</v>
      </c>
      <c r="B727">
        <v>101</v>
      </c>
    </row>
    <row r="728" spans="1:2">
      <c r="A728" t="s">
        <v>8</v>
      </c>
      <c r="B728">
        <v>100</v>
      </c>
    </row>
    <row r="729" spans="1:2">
      <c r="A729" t="s">
        <v>9</v>
      </c>
      <c r="B729">
        <v>226</v>
      </c>
    </row>
    <row r="730" spans="1:2">
      <c r="A730" t="s">
        <v>10</v>
      </c>
      <c r="B730">
        <v>105</v>
      </c>
    </row>
    <row r="731" spans="1:2">
      <c r="A731" t="s">
        <v>11</v>
      </c>
      <c r="B731">
        <v>96</v>
      </c>
    </row>
    <row r="732" spans="1:2">
      <c r="A732" t="s">
        <v>12</v>
      </c>
      <c r="B732">
        <v>132</v>
      </c>
    </row>
    <row r="733" spans="1:2">
      <c r="A733" t="s">
        <v>13</v>
      </c>
      <c r="B733">
        <v>78</v>
      </c>
    </row>
    <row r="734" spans="1:2">
      <c r="A734" t="s">
        <v>14</v>
      </c>
      <c r="B734">
        <v>173</v>
      </c>
    </row>
    <row r="735" spans="1:2">
      <c r="A735" t="s">
        <v>15</v>
      </c>
      <c r="B735">
        <v>239</v>
      </c>
    </row>
    <row r="736" spans="1:2">
      <c r="A736" t="s">
        <v>16</v>
      </c>
      <c r="B736">
        <v>99</v>
      </c>
    </row>
    <row r="737" spans="1:2">
      <c r="A737" t="s">
        <v>17</v>
      </c>
      <c r="B737">
        <v>194</v>
      </c>
    </row>
    <row r="741" spans="1:2">
      <c r="A741" t="s">
        <v>0</v>
      </c>
      <c r="B741" t="s">
        <v>1</v>
      </c>
    </row>
    <row r="742" spans="1:2">
      <c r="A742" t="s">
        <v>2</v>
      </c>
      <c r="B742">
        <v>86</v>
      </c>
    </row>
    <row r="743" spans="1:2">
      <c r="A743" t="s">
        <v>3</v>
      </c>
      <c r="B743">
        <v>62</v>
      </c>
    </row>
    <row r="744" spans="1:2">
      <c r="A744" t="s">
        <v>4</v>
      </c>
      <c r="B744">
        <v>146</v>
      </c>
    </row>
    <row r="745" spans="1:2">
      <c r="A745" t="s">
        <v>5</v>
      </c>
      <c r="B745">
        <v>213</v>
      </c>
    </row>
    <row r="746" spans="1:2">
      <c r="A746" t="s">
        <v>6</v>
      </c>
      <c r="B746">
        <v>225</v>
      </c>
    </row>
    <row r="747" spans="1:2">
      <c r="A747" t="s">
        <v>7</v>
      </c>
      <c r="B747">
        <v>192</v>
      </c>
    </row>
    <row r="748" spans="1:2">
      <c r="A748" t="s">
        <v>8</v>
      </c>
      <c r="B748">
        <v>80</v>
      </c>
    </row>
    <row r="749" spans="1:2">
      <c r="A749" t="s">
        <v>9</v>
      </c>
      <c r="B749">
        <v>100</v>
      </c>
    </row>
    <row r="750" spans="1:2">
      <c r="A750" t="s">
        <v>10</v>
      </c>
      <c r="B750">
        <v>3</v>
      </c>
    </row>
    <row r="751" spans="1:2">
      <c r="A751" t="s">
        <v>11</v>
      </c>
      <c r="B751">
        <v>58</v>
      </c>
    </row>
    <row r="752" spans="1:2">
      <c r="A752" t="s">
        <v>12</v>
      </c>
      <c r="B752">
        <v>81</v>
      </c>
    </row>
    <row r="753" spans="1:2">
      <c r="A753" t="s">
        <v>13</v>
      </c>
      <c r="B753">
        <v>47</v>
      </c>
    </row>
    <row r="754" spans="1:2">
      <c r="A754" t="s">
        <v>14</v>
      </c>
      <c r="B754">
        <v>22</v>
      </c>
    </row>
    <row r="755" spans="1:2">
      <c r="A755" t="s">
        <v>15</v>
      </c>
      <c r="B755">
        <v>14</v>
      </c>
    </row>
    <row r="756" spans="1:2">
      <c r="A756" t="s">
        <v>16</v>
      </c>
      <c r="B756">
        <v>130</v>
      </c>
    </row>
    <row r="757" spans="1:2">
      <c r="A757" t="s">
        <v>17</v>
      </c>
      <c r="B757">
        <v>76</v>
      </c>
    </row>
    <row r="761" spans="1:2">
      <c r="A761" t="s">
        <v>0</v>
      </c>
      <c r="B761" t="s">
        <v>1</v>
      </c>
    </row>
    <row r="762" spans="1:2">
      <c r="A762" t="s">
        <v>2</v>
      </c>
      <c r="B762">
        <v>146</v>
      </c>
    </row>
    <row r="763" spans="1:2">
      <c r="A763" t="s">
        <v>3</v>
      </c>
      <c r="B763">
        <v>217</v>
      </c>
    </row>
    <row r="764" spans="1:2">
      <c r="A764" t="s">
        <v>4</v>
      </c>
      <c r="B764">
        <v>105</v>
      </c>
    </row>
    <row r="765" spans="1:2">
      <c r="A765" t="s">
        <v>5</v>
      </c>
      <c r="B765">
        <v>247</v>
      </c>
    </row>
    <row r="766" spans="1:2">
      <c r="A766" t="s">
        <v>6</v>
      </c>
      <c r="B766">
        <v>190</v>
      </c>
    </row>
    <row r="767" spans="1:2">
      <c r="A767" t="s">
        <v>7</v>
      </c>
      <c r="B767">
        <v>76</v>
      </c>
    </row>
    <row r="768" spans="1:2">
      <c r="A768" t="s">
        <v>8</v>
      </c>
      <c r="B768">
        <v>197</v>
      </c>
    </row>
    <row r="769" spans="1:2">
      <c r="A769" t="s">
        <v>9</v>
      </c>
      <c r="B769">
        <v>44</v>
      </c>
    </row>
    <row r="770" spans="1:2">
      <c r="A770" t="s">
        <v>10</v>
      </c>
      <c r="B770">
        <v>71</v>
      </c>
    </row>
    <row r="771" spans="1:2">
      <c r="A771" t="s">
        <v>11</v>
      </c>
      <c r="B771">
        <v>7</v>
      </c>
    </row>
    <row r="772" spans="1:2">
      <c r="A772" t="s">
        <v>12</v>
      </c>
      <c r="B772">
        <v>145</v>
      </c>
    </row>
    <row r="773" spans="1:2">
      <c r="A773" t="s">
        <v>13</v>
      </c>
      <c r="B773">
        <v>229</v>
      </c>
    </row>
    <row r="774" spans="1:2">
      <c r="A774" t="s">
        <v>14</v>
      </c>
      <c r="B774">
        <v>215</v>
      </c>
    </row>
    <row r="775" spans="1:2">
      <c r="A775" t="s">
        <v>15</v>
      </c>
      <c r="B775">
        <v>8</v>
      </c>
    </row>
    <row r="776" spans="1:2">
      <c r="A776" t="s">
        <v>16</v>
      </c>
      <c r="B776">
        <v>125</v>
      </c>
    </row>
    <row r="777" spans="1:2">
      <c r="A777" t="s">
        <v>17</v>
      </c>
      <c r="B777">
        <v>219</v>
      </c>
    </row>
    <row r="781" spans="1:2">
      <c r="A781" t="s">
        <v>0</v>
      </c>
      <c r="B781" t="s">
        <v>1</v>
      </c>
    </row>
    <row r="782" spans="1:2">
      <c r="A782" t="s">
        <v>2</v>
      </c>
      <c r="B782">
        <v>49</v>
      </c>
    </row>
    <row r="783" spans="1:2">
      <c r="A783" t="s">
        <v>3</v>
      </c>
      <c r="B783">
        <v>250</v>
      </c>
    </row>
    <row r="784" spans="1:2">
      <c r="A784" t="s">
        <v>4</v>
      </c>
      <c r="B784">
        <v>21</v>
      </c>
    </row>
    <row r="785" spans="1:2">
      <c r="A785" t="s">
        <v>5</v>
      </c>
      <c r="B785">
        <v>109</v>
      </c>
    </row>
    <row r="786" spans="1:2">
      <c r="A786" t="s">
        <v>6</v>
      </c>
      <c r="B786">
        <v>86</v>
      </c>
    </row>
    <row r="787" spans="1:2">
      <c r="A787" t="s">
        <v>7</v>
      </c>
      <c r="B787">
        <v>98</v>
      </c>
    </row>
    <row r="788" spans="1:2">
      <c r="A788" t="s">
        <v>8</v>
      </c>
      <c r="B788">
        <v>162</v>
      </c>
    </row>
    <row r="789" spans="1:2">
      <c r="A789" t="s">
        <v>9</v>
      </c>
      <c r="B789">
        <v>222</v>
      </c>
    </row>
    <row r="790" spans="1:2">
      <c r="A790" t="s">
        <v>10</v>
      </c>
      <c r="B790">
        <v>191</v>
      </c>
    </row>
    <row r="791" spans="1:2">
      <c r="A791" t="s">
        <v>11</v>
      </c>
      <c r="B791">
        <v>73</v>
      </c>
    </row>
    <row r="792" spans="1:2">
      <c r="A792" t="s">
        <v>12</v>
      </c>
      <c r="B792">
        <v>191</v>
      </c>
    </row>
    <row r="793" spans="1:2">
      <c r="A793" t="s">
        <v>13</v>
      </c>
      <c r="B793">
        <v>250</v>
      </c>
    </row>
    <row r="794" spans="1:2">
      <c r="A794" t="s">
        <v>14</v>
      </c>
      <c r="B794">
        <v>206</v>
      </c>
    </row>
    <row r="795" spans="1:2">
      <c r="A795" t="s">
        <v>15</v>
      </c>
      <c r="B795">
        <v>236</v>
      </c>
    </row>
    <row r="796" spans="1:2">
      <c r="A796" t="s">
        <v>16</v>
      </c>
      <c r="B796">
        <v>117</v>
      </c>
    </row>
    <row r="797" spans="1:2">
      <c r="A797" t="s">
        <v>17</v>
      </c>
      <c r="B797">
        <v>16</v>
      </c>
    </row>
    <row r="801" spans="1:2">
      <c r="A801" t="s">
        <v>0</v>
      </c>
      <c r="B801" t="s">
        <v>1</v>
      </c>
    </row>
    <row r="802" spans="1:2">
      <c r="A802" t="s">
        <v>2</v>
      </c>
      <c r="B802">
        <v>193</v>
      </c>
    </row>
    <row r="803" spans="1:2">
      <c r="A803" t="s">
        <v>3</v>
      </c>
      <c r="B803">
        <v>111</v>
      </c>
    </row>
    <row r="804" spans="1:2">
      <c r="A804" t="s">
        <v>4</v>
      </c>
      <c r="B804">
        <v>82</v>
      </c>
    </row>
    <row r="805" spans="1:2">
      <c r="A805" t="s">
        <v>5</v>
      </c>
      <c r="B805">
        <v>101</v>
      </c>
    </row>
    <row r="806" spans="1:2">
      <c r="A806" t="s">
        <v>6</v>
      </c>
      <c r="B806">
        <v>138</v>
      </c>
    </row>
    <row r="807" spans="1:2">
      <c r="A807" t="s">
        <v>7</v>
      </c>
      <c r="B807">
        <v>253</v>
      </c>
    </row>
    <row r="808" spans="1:2">
      <c r="A808" t="s">
        <v>8</v>
      </c>
      <c r="B808">
        <v>156</v>
      </c>
    </row>
    <row r="809" spans="1:2">
      <c r="A809" t="s">
        <v>9</v>
      </c>
      <c r="B809">
        <v>13</v>
      </c>
    </row>
    <row r="810" spans="1:2">
      <c r="A810" t="s">
        <v>10</v>
      </c>
      <c r="B810">
        <v>199</v>
      </c>
    </row>
    <row r="811" spans="1:2">
      <c r="A811" t="s">
        <v>11</v>
      </c>
      <c r="B811">
        <v>119</v>
      </c>
    </row>
    <row r="812" spans="1:2">
      <c r="A812" t="s">
        <v>12</v>
      </c>
      <c r="B812">
        <v>238</v>
      </c>
    </row>
    <row r="813" spans="1:2">
      <c r="A813" t="s">
        <v>13</v>
      </c>
      <c r="B813">
        <v>114</v>
      </c>
    </row>
    <row r="814" spans="1:2">
      <c r="A814" t="s">
        <v>14</v>
      </c>
      <c r="B814">
        <v>71</v>
      </c>
    </row>
    <row r="815" spans="1:2">
      <c r="A815" t="s">
        <v>15</v>
      </c>
      <c r="B815">
        <v>9</v>
      </c>
    </row>
    <row r="816" spans="1:2">
      <c r="A816" t="s">
        <v>16</v>
      </c>
      <c r="B816">
        <v>122</v>
      </c>
    </row>
    <row r="817" spans="1:2">
      <c r="A817" t="s">
        <v>17</v>
      </c>
      <c r="B817">
        <v>220</v>
      </c>
    </row>
    <row r="821" spans="1:2">
      <c r="A821" t="s">
        <v>0</v>
      </c>
      <c r="B821" t="s">
        <v>1</v>
      </c>
    </row>
    <row r="822" spans="1:2">
      <c r="A822" t="s">
        <v>2</v>
      </c>
      <c r="B822">
        <v>208</v>
      </c>
    </row>
    <row r="823" spans="1:2">
      <c r="A823" t="s">
        <v>3</v>
      </c>
      <c r="B823">
        <v>133</v>
      </c>
    </row>
    <row r="824" spans="1:2">
      <c r="A824" t="s">
        <v>4</v>
      </c>
      <c r="B824">
        <v>50</v>
      </c>
    </row>
    <row r="825" spans="1:2">
      <c r="A825" t="s">
        <v>5</v>
      </c>
      <c r="B825">
        <v>9</v>
      </c>
    </row>
    <row r="826" spans="1:2">
      <c r="A826" t="s">
        <v>6</v>
      </c>
      <c r="B826">
        <v>228</v>
      </c>
    </row>
    <row r="827" spans="1:2">
      <c r="A827" t="s">
        <v>7</v>
      </c>
      <c r="B827">
        <v>141</v>
      </c>
    </row>
    <row r="828" spans="1:2">
      <c r="A828" t="s">
        <v>8</v>
      </c>
      <c r="B828">
        <v>142</v>
      </c>
    </row>
    <row r="829" spans="1:2">
      <c r="A829" t="s">
        <v>9</v>
      </c>
      <c r="B829">
        <v>175</v>
      </c>
    </row>
    <row r="830" spans="1:2">
      <c r="A830" t="s">
        <v>10</v>
      </c>
      <c r="B830">
        <v>227</v>
      </c>
    </row>
    <row r="831" spans="1:2">
      <c r="A831" t="s">
        <v>11</v>
      </c>
      <c r="B831">
        <v>124</v>
      </c>
    </row>
    <row r="832" spans="1:2">
      <c r="A832" t="s">
        <v>12</v>
      </c>
      <c r="B832">
        <v>135</v>
      </c>
    </row>
    <row r="833" spans="1:2">
      <c r="A833" t="s">
        <v>13</v>
      </c>
      <c r="B833">
        <v>12</v>
      </c>
    </row>
    <row r="834" spans="1:2">
      <c r="A834" t="s">
        <v>14</v>
      </c>
      <c r="B834">
        <v>104</v>
      </c>
    </row>
    <row r="835" spans="1:2">
      <c r="A835" t="s">
        <v>15</v>
      </c>
      <c r="B835">
        <v>72</v>
      </c>
    </row>
    <row r="836" spans="1:2">
      <c r="A836" t="s">
        <v>16</v>
      </c>
      <c r="B836">
        <v>192</v>
      </c>
    </row>
    <row r="837" spans="1:2">
      <c r="A837" t="s">
        <v>17</v>
      </c>
      <c r="B837">
        <v>32</v>
      </c>
    </row>
    <row r="841" spans="1:2">
      <c r="A841" t="s">
        <v>0</v>
      </c>
      <c r="B841" t="s">
        <v>1</v>
      </c>
    </row>
    <row r="842" spans="1:2">
      <c r="A842" t="s">
        <v>2</v>
      </c>
      <c r="B842">
        <v>4</v>
      </c>
    </row>
    <row r="843" spans="1:2">
      <c r="A843" t="s">
        <v>3</v>
      </c>
      <c r="B843">
        <v>52</v>
      </c>
    </row>
    <row r="844" spans="1:2">
      <c r="A844" t="s">
        <v>4</v>
      </c>
      <c r="B844">
        <v>52</v>
      </c>
    </row>
    <row r="845" spans="1:2">
      <c r="A845" t="s">
        <v>5</v>
      </c>
      <c r="B845">
        <v>63</v>
      </c>
    </row>
    <row r="846" spans="1:2">
      <c r="A846" t="s">
        <v>6</v>
      </c>
      <c r="B846">
        <v>28</v>
      </c>
    </row>
    <row r="847" spans="1:2">
      <c r="A847" t="s">
        <v>7</v>
      </c>
      <c r="B847">
        <v>201</v>
      </c>
    </row>
    <row r="848" spans="1:2">
      <c r="A848" t="s">
        <v>8</v>
      </c>
      <c r="B848">
        <v>106</v>
      </c>
    </row>
    <row r="849" spans="1:2">
      <c r="A849" t="s">
        <v>9</v>
      </c>
      <c r="B849">
        <v>140</v>
      </c>
    </row>
    <row r="850" spans="1:2">
      <c r="A850" t="s">
        <v>10</v>
      </c>
      <c r="B850">
        <v>108</v>
      </c>
    </row>
    <row r="851" spans="1:2">
      <c r="A851" t="s">
        <v>11</v>
      </c>
      <c r="B851">
        <v>36</v>
      </c>
    </row>
    <row r="852" spans="1:2">
      <c r="A852" t="s">
        <v>12</v>
      </c>
      <c r="B852">
        <v>116</v>
      </c>
    </row>
    <row r="853" spans="1:2">
      <c r="A853" t="s">
        <v>13</v>
      </c>
      <c r="B853">
        <v>135</v>
      </c>
    </row>
    <row r="854" spans="1:2">
      <c r="A854" t="s">
        <v>14</v>
      </c>
      <c r="B854">
        <v>170</v>
      </c>
    </row>
    <row r="855" spans="1:2">
      <c r="A855" t="s">
        <v>15</v>
      </c>
      <c r="B855">
        <v>215</v>
      </c>
    </row>
    <row r="856" spans="1:2">
      <c r="A856" t="s">
        <v>16</v>
      </c>
      <c r="B856">
        <v>50</v>
      </c>
    </row>
    <row r="857" spans="1:2">
      <c r="A857" t="s">
        <v>17</v>
      </c>
      <c r="B857">
        <v>48</v>
      </c>
    </row>
    <row r="861" spans="1:2">
      <c r="A861" t="s">
        <v>0</v>
      </c>
      <c r="B861" t="s">
        <v>1</v>
      </c>
    </row>
    <row r="862" spans="1:2">
      <c r="A862" t="s">
        <v>2</v>
      </c>
      <c r="B862">
        <v>111</v>
      </c>
    </row>
    <row r="863" spans="1:2">
      <c r="A863" t="s">
        <v>3</v>
      </c>
      <c r="B863">
        <v>243</v>
      </c>
    </row>
    <row r="864" spans="1:2">
      <c r="A864" t="s">
        <v>4</v>
      </c>
      <c r="B864">
        <v>97</v>
      </c>
    </row>
    <row r="865" spans="1:2">
      <c r="A865" t="s">
        <v>5</v>
      </c>
      <c r="B865">
        <v>96</v>
      </c>
    </row>
    <row r="866" spans="1:2">
      <c r="A866" t="s">
        <v>6</v>
      </c>
      <c r="B866">
        <v>43</v>
      </c>
    </row>
    <row r="867" spans="1:2">
      <c r="A867" t="s">
        <v>7</v>
      </c>
      <c r="B867">
        <v>159</v>
      </c>
    </row>
    <row r="868" spans="1:2">
      <c r="A868" t="s">
        <v>8</v>
      </c>
      <c r="B868">
        <v>19</v>
      </c>
    </row>
    <row r="869" spans="1:2">
      <c r="A869" t="s">
        <v>9</v>
      </c>
      <c r="B869">
        <v>30</v>
      </c>
    </row>
    <row r="870" spans="1:2">
      <c r="A870" t="s">
        <v>10</v>
      </c>
      <c r="B870">
        <v>139</v>
      </c>
    </row>
    <row r="871" spans="1:2">
      <c r="A871" t="s">
        <v>11</v>
      </c>
      <c r="B871">
        <v>196</v>
      </c>
    </row>
    <row r="872" spans="1:2">
      <c r="A872" t="s">
        <v>12</v>
      </c>
      <c r="B872">
        <v>25</v>
      </c>
    </row>
    <row r="873" spans="1:2">
      <c r="A873" t="s">
        <v>13</v>
      </c>
      <c r="B873">
        <v>190</v>
      </c>
    </row>
    <row r="874" spans="1:2">
      <c r="A874" t="s">
        <v>14</v>
      </c>
      <c r="B874">
        <v>101</v>
      </c>
    </row>
    <row r="875" spans="1:2">
      <c r="A875" t="s">
        <v>15</v>
      </c>
      <c r="B875">
        <v>99</v>
      </c>
    </row>
    <row r="876" spans="1:2">
      <c r="A876" t="s">
        <v>16</v>
      </c>
      <c r="B876">
        <v>203</v>
      </c>
    </row>
    <row r="877" spans="1:2">
      <c r="A877" t="s">
        <v>17</v>
      </c>
      <c r="B877">
        <v>42</v>
      </c>
    </row>
    <row r="881" spans="1:2">
      <c r="A881" t="s">
        <v>0</v>
      </c>
      <c r="B881" t="s">
        <v>1</v>
      </c>
    </row>
    <row r="882" spans="1:2">
      <c r="A882" t="s">
        <v>2</v>
      </c>
      <c r="B882">
        <v>251</v>
      </c>
    </row>
    <row r="883" spans="1:2">
      <c r="A883" t="s">
        <v>3</v>
      </c>
      <c r="B883">
        <v>189</v>
      </c>
    </row>
    <row r="884" spans="1:2">
      <c r="A884" t="s">
        <v>4</v>
      </c>
      <c r="B884">
        <v>75</v>
      </c>
    </row>
    <row r="885" spans="1:2">
      <c r="A885" t="s">
        <v>5</v>
      </c>
      <c r="B885">
        <v>112</v>
      </c>
    </row>
    <row r="886" spans="1:2">
      <c r="A886" t="s">
        <v>6</v>
      </c>
      <c r="B886">
        <v>210</v>
      </c>
    </row>
    <row r="887" spans="1:2">
      <c r="A887" t="s">
        <v>7</v>
      </c>
      <c r="B887">
        <v>215</v>
      </c>
    </row>
    <row r="888" spans="1:2">
      <c r="A888" t="s">
        <v>8</v>
      </c>
      <c r="B888">
        <v>206</v>
      </c>
    </row>
    <row r="889" spans="1:2">
      <c r="A889" t="s">
        <v>9</v>
      </c>
      <c r="B889">
        <v>172</v>
      </c>
    </row>
    <row r="890" spans="1:2">
      <c r="A890" t="s">
        <v>10</v>
      </c>
      <c r="B890">
        <v>33</v>
      </c>
    </row>
    <row r="891" spans="1:2">
      <c r="A891" t="s">
        <v>11</v>
      </c>
      <c r="B891">
        <v>209</v>
      </c>
    </row>
    <row r="892" spans="1:2">
      <c r="A892" t="s">
        <v>12</v>
      </c>
      <c r="B892">
        <v>193</v>
      </c>
    </row>
    <row r="893" spans="1:2">
      <c r="A893" t="s">
        <v>13</v>
      </c>
      <c r="B893">
        <v>218</v>
      </c>
    </row>
    <row r="894" spans="1:2">
      <c r="A894" t="s">
        <v>14</v>
      </c>
      <c r="B894">
        <v>86</v>
      </c>
    </row>
    <row r="895" spans="1:2">
      <c r="A895" t="s">
        <v>15</v>
      </c>
      <c r="B895">
        <v>67</v>
      </c>
    </row>
    <row r="896" spans="1:2">
      <c r="A896" t="s">
        <v>16</v>
      </c>
      <c r="B896">
        <v>41</v>
      </c>
    </row>
    <row r="897" spans="1:2">
      <c r="A897" t="s">
        <v>17</v>
      </c>
      <c r="B897">
        <v>20</v>
      </c>
    </row>
    <row r="901" spans="1:2">
      <c r="A901" t="s">
        <v>0</v>
      </c>
      <c r="B901" t="s">
        <v>1</v>
      </c>
    </row>
    <row r="902" spans="1:2">
      <c r="A902" t="s">
        <v>2</v>
      </c>
      <c r="B902">
        <v>228</v>
      </c>
    </row>
    <row r="903" spans="1:2">
      <c r="A903" t="s">
        <v>3</v>
      </c>
      <c r="B903">
        <v>140</v>
      </c>
    </row>
    <row r="904" spans="1:2">
      <c r="A904" t="s">
        <v>4</v>
      </c>
      <c r="B904">
        <v>212</v>
      </c>
    </row>
    <row r="905" spans="1:2">
      <c r="A905" t="s">
        <v>5</v>
      </c>
      <c r="B905">
        <v>238</v>
      </c>
    </row>
    <row r="906" spans="1:2">
      <c r="A906" t="s">
        <v>6</v>
      </c>
      <c r="B906">
        <v>81</v>
      </c>
    </row>
    <row r="907" spans="1:2">
      <c r="A907" t="s">
        <v>7</v>
      </c>
      <c r="B907">
        <v>201</v>
      </c>
    </row>
    <row r="908" spans="1:2">
      <c r="A908" t="s">
        <v>8</v>
      </c>
      <c r="B908">
        <v>0</v>
      </c>
    </row>
    <row r="909" spans="1:2">
      <c r="A909" t="s">
        <v>9</v>
      </c>
      <c r="B909">
        <v>50</v>
      </c>
    </row>
    <row r="910" spans="1:2">
      <c r="A910" t="s">
        <v>10</v>
      </c>
      <c r="B910">
        <v>147</v>
      </c>
    </row>
    <row r="911" spans="1:2">
      <c r="A911" t="s">
        <v>11</v>
      </c>
      <c r="B911">
        <v>97</v>
      </c>
    </row>
    <row r="912" spans="1:2">
      <c r="A912" t="s">
        <v>12</v>
      </c>
      <c r="B912">
        <v>31</v>
      </c>
    </row>
    <row r="913" spans="1:2">
      <c r="A913" t="s">
        <v>13</v>
      </c>
      <c r="B913">
        <v>159</v>
      </c>
    </row>
    <row r="914" spans="1:2">
      <c r="A914" t="s">
        <v>14</v>
      </c>
      <c r="B914">
        <v>2</v>
      </c>
    </row>
    <row r="915" spans="1:2">
      <c r="A915" t="s">
        <v>15</v>
      </c>
      <c r="B915">
        <v>40</v>
      </c>
    </row>
    <row r="916" spans="1:2">
      <c r="A916" t="s">
        <v>16</v>
      </c>
      <c r="B916">
        <v>48</v>
      </c>
    </row>
    <row r="917" spans="1:2">
      <c r="A917" t="s">
        <v>17</v>
      </c>
      <c r="B917">
        <v>212</v>
      </c>
    </row>
    <row r="921" spans="1:2">
      <c r="A921" t="s">
        <v>0</v>
      </c>
      <c r="B921" t="s">
        <v>1</v>
      </c>
    </row>
    <row r="922" spans="1:2">
      <c r="A922" t="s">
        <v>2</v>
      </c>
      <c r="B922">
        <v>181</v>
      </c>
    </row>
    <row r="923" spans="1:2">
      <c r="A923" t="s">
        <v>3</v>
      </c>
      <c r="B923">
        <v>151</v>
      </c>
    </row>
    <row r="924" spans="1:2">
      <c r="A924" t="s">
        <v>4</v>
      </c>
      <c r="B924">
        <v>145</v>
      </c>
    </row>
    <row r="925" spans="1:2">
      <c r="A925" t="s">
        <v>5</v>
      </c>
      <c r="B925">
        <v>128</v>
      </c>
    </row>
    <row r="926" spans="1:2">
      <c r="A926" t="s">
        <v>6</v>
      </c>
      <c r="B926">
        <v>247</v>
      </c>
    </row>
    <row r="927" spans="1:2">
      <c r="A927" t="s">
        <v>7</v>
      </c>
      <c r="B927">
        <v>162</v>
      </c>
    </row>
    <row r="928" spans="1:2">
      <c r="A928" t="s">
        <v>8</v>
      </c>
      <c r="B928">
        <v>223</v>
      </c>
    </row>
    <row r="929" spans="1:2">
      <c r="A929" t="s">
        <v>9</v>
      </c>
      <c r="B929">
        <v>10</v>
      </c>
    </row>
    <row r="930" spans="1:2">
      <c r="A930" t="s">
        <v>10</v>
      </c>
      <c r="B930">
        <v>170</v>
      </c>
    </row>
    <row r="931" spans="1:2">
      <c r="A931" t="s">
        <v>11</v>
      </c>
      <c r="B931">
        <v>197</v>
      </c>
    </row>
    <row r="932" spans="1:2">
      <c r="A932" t="s">
        <v>12</v>
      </c>
      <c r="B932">
        <v>4</v>
      </c>
    </row>
    <row r="933" spans="1:2">
      <c r="A933" t="s">
        <v>13</v>
      </c>
      <c r="B933">
        <v>111</v>
      </c>
    </row>
    <row r="934" spans="1:2">
      <c r="A934" t="s">
        <v>14</v>
      </c>
      <c r="B934">
        <v>100</v>
      </c>
    </row>
    <row r="935" spans="1:2">
      <c r="A935" t="s">
        <v>15</v>
      </c>
      <c r="B935">
        <v>138</v>
      </c>
    </row>
    <row r="936" spans="1:2">
      <c r="A936" t="s">
        <v>16</v>
      </c>
      <c r="B936">
        <v>71</v>
      </c>
    </row>
    <row r="937" spans="1:2">
      <c r="A937" t="s">
        <v>17</v>
      </c>
      <c r="B937">
        <v>119</v>
      </c>
    </row>
    <row r="941" spans="1:2">
      <c r="A941" t="s">
        <v>0</v>
      </c>
      <c r="B941" t="s">
        <v>1</v>
      </c>
    </row>
    <row r="942" spans="1:2">
      <c r="A942" t="s">
        <v>2</v>
      </c>
      <c r="B942">
        <v>244</v>
      </c>
    </row>
    <row r="943" spans="1:2">
      <c r="A943" t="s">
        <v>3</v>
      </c>
      <c r="B943">
        <v>177</v>
      </c>
    </row>
    <row r="944" spans="1:2">
      <c r="A944" t="s">
        <v>4</v>
      </c>
      <c r="B944">
        <v>57</v>
      </c>
    </row>
    <row r="945" spans="1:2">
      <c r="A945" t="s">
        <v>5</v>
      </c>
      <c r="B945">
        <v>38</v>
      </c>
    </row>
    <row r="946" spans="1:2">
      <c r="A946" t="s">
        <v>6</v>
      </c>
      <c r="B946">
        <v>110</v>
      </c>
    </row>
    <row r="947" spans="1:2">
      <c r="A947" t="s">
        <v>7</v>
      </c>
      <c r="B947">
        <v>79</v>
      </c>
    </row>
    <row r="948" spans="1:2">
      <c r="A948" t="s">
        <v>8</v>
      </c>
      <c r="B948">
        <v>200</v>
      </c>
    </row>
    <row r="949" spans="1:2">
      <c r="A949" t="s">
        <v>9</v>
      </c>
      <c r="B949">
        <v>127</v>
      </c>
    </row>
    <row r="950" spans="1:2">
      <c r="A950" t="s">
        <v>10</v>
      </c>
      <c r="B950">
        <v>110</v>
      </c>
    </row>
    <row r="951" spans="1:2">
      <c r="A951" t="s">
        <v>11</v>
      </c>
      <c r="B951">
        <v>207</v>
      </c>
    </row>
    <row r="952" spans="1:2">
      <c r="A952" t="s">
        <v>12</v>
      </c>
      <c r="B952">
        <v>198</v>
      </c>
    </row>
    <row r="953" spans="1:2">
      <c r="A953" t="s">
        <v>13</v>
      </c>
      <c r="B953">
        <v>199</v>
      </c>
    </row>
    <row r="954" spans="1:2">
      <c r="A954" t="s">
        <v>14</v>
      </c>
      <c r="B954">
        <v>92</v>
      </c>
    </row>
    <row r="955" spans="1:2">
      <c r="A955" t="s">
        <v>15</v>
      </c>
      <c r="B955">
        <v>242</v>
      </c>
    </row>
    <row r="956" spans="1:2">
      <c r="A956" t="s">
        <v>16</v>
      </c>
      <c r="B956">
        <v>253</v>
      </c>
    </row>
    <row r="957" spans="1:2">
      <c r="A957" t="s">
        <v>17</v>
      </c>
      <c r="B957">
        <v>239</v>
      </c>
    </row>
    <row r="961" spans="1:2">
      <c r="A961" t="s">
        <v>0</v>
      </c>
      <c r="B961" t="s">
        <v>1</v>
      </c>
    </row>
    <row r="962" spans="1:2">
      <c r="A962" t="s">
        <v>2</v>
      </c>
      <c r="B962">
        <v>31</v>
      </c>
    </row>
    <row r="963" spans="1:2">
      <c r="A963" t="s">
        <v>3</v>
      </c>
      <c r="B963">
        <v>120</v>
      </c>
    </row>
    <row r="964" spans="1:2">
      <c r="A964" t="s">
        <v>4</v>
      </c>
      <c r="B964">
        <v>218</v>
      </c>
    </row>
    <row r="965" spans="1:2">
      <c r="A965" t="s">
        <v>5</v>
      </c>
      <c r="B965">
        <v>95</v>
      </c>
    </row>
    <row r="966" spans="1:2">
      <c r="A966" t="s">
        <v>6</v>
      </c>
      <c r="B966">
        <v>234</v>
      </c>
    </row>
    <row r="967" spans="1:2">
      <c r="A967" t="s">
        <v>7</v>
      </c>
      <c r="B967">
        <v>36</v>
      </c>
    </row>
    <row r="968" spans="1:2">
      <c r="A968" t="s">
        <v>8</v>
      </c>
      <c r="B968">
        <v>165</v>
      </c>
    </row>
    <row r="969" spans="1:2">
      <c r="A969" t="s">
        <v>9</v>
      </c>
      <c r="B969">
        <v>108</v>
      </c>
    </row>
    <row r="970" spans="1:2">
      <c r="A970" t="s">
        <v>10</v>
      </c>
      <c r="B970">
        <v>118</v>
      </c>
    </row>
    <row r="971" spans="1:2">
      <c r="A971" t="s">
        <v>11</v>
      </c>
      <c r="B971">
        <v>146</v>
      </c>
    </row>
    <row r="972" spans="1:2">
      <c r="A972" t="s">
        <v>12</v>
      </c>
      <c r="B972">
        <v>178</v>
      </c>
    </row>
    <row r="973" spans="1:2">
      <c r="A973" t="s">
        <v>13</v>
      </c>
      <c r="B973">
        <v>142</v>
      </c>
    </row>
    <row r="974" spans="1:2">
      <c r="A974" t="s">
        <v>14</v>
      </c>
      <c r="B974">
        <v>62</v>
      </c>
    </row>
    <row r="975" spans="1:2">
      <c r="A975" t="s">
        <v>15</v>
      </c>
      <c r="B975">
        <v>246</v>
      </c>
    </row>
    <row r="976" spans="1:2">
      <c r="A976" t="s">
        <v>16</v>
      </c>
      <c r="B976">
        <v>175</v>
      </c>
    </row>
    <row r="977" spans="1:2">
      <c r="A977" t="s">
        <v>17</v>
      </c>
      <c r="B977">
        <v>191</v>
      </c>
    </row>
    <row r="981" spans="1:2">
      <c r="A981" t="s">
        <v>0</v>
      </c>
      <c r="B981" t="s">
        <v>1</v>
      </c>
    </row>
    <row r="982" spans="1:2">
      <c r="A982" t="s">
        <v>2</v>
      </c>
      <c r="B982">
        <v>87</v>
      </c>
    </row>
    <row r="983" spans="1:2">
      <c r="A983" t="s">
        <v>3</v>
      </c>
      <c r="B983">
        <v>1</v>
      </c>
    </row>
    <row r="984" spans="1:2">
      <c r="A984" t="s">
        <v>4</v>
      </c>
      <c r="B984">
        <v>25</v>
      </c>
    </row>
    <row r="985" spans="1:2">
      <c r="A985" t="s">
        <v>5</v>
      </c>
      <c r="B985">
        <v>182</v>
      </c>
    </row>
    <row r="986" spans="1:2">
      <c r="A986" t="s">
        <v>6</v>
      </c>
      <c r="B986">
        <v>20</v>
      </c>
    </row>
    <row r="987" spans="1:2">
      <c r="A987" t="s">
        <v>7</v>
      </c>
      <c r="B987">
        <v>102</v>
      </c>
    </row>
    <row r="988" spans="1:2">
      <c r="A988" t="s">
        <v>8</v>
      </c>
      <c r="B988">
        <v>11</v>
      </c>
    </row>
    <row r="989" spans="1:2">
      <c r="A989" t="s">
        <v>9</v>
      </c>
      <c r="B989">
        <v>126</v>
      </c>
    </row>
    <row r="990" spans="1:2">
      <c r="A990" t="s">
        <v>10</v>
      </c>
      <c r="B990">
        <v>73</v>
      </c>
    </row>
    <row r="991" spans="1:2">
      <c r="A991" t="s">
        <v>11</v>
      </c>
      <c r="B991">
        <v>181</v>
      </c>
    </row>
    <row r="992" spans="1:2">
      <c r="A992" t="s">
        <v>12</v>
      </c>
      <c r="B992">
        <v>35</v>
      </c>
    </row>
    <row r="993" spans="1:2">
      <c r="A993" t="s">
        <v>13</v>
      </c>
      <c r="B993">
        <v>200</v>
      </c>
    </row>
    <row r="994" spans="1:2">
      <c r="A994" t="s">
        <v>14</v>
      </c>
      <c r="B994">
        <v>67</v>
      </c>
    </row>
    <row r="995" spans="1:2">
      <c r="A995" t="s">
        <v>15</v>
      </c>
      <c r="B995">
        <v>42</v>
      </c>
    </row>
    <row r="996" spans="1:2">
      <c r="A996" t="s">
        <v>16</v>
      </c>
      <c r="B996">
        <v>58</v>
      </c>
    </row>
    <row r="997" spans="1:2">
      <c r="A997" t="s">
        <v>17</v>
      </c>
      <c r="B997">
        <v>142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2024-07-05T12:32:40+02:00</dcterms:created>
  <dcterms:modified xsi:type="dcterms:W3CDTF">2024-07-05T12:32:40+02:00</dcterms:modified>
  <dc:title>Untitled Spreadsheet</dc:title>
  <dc:description/>
  <dc:subject/>
  <cp:keywords/>
  <cp:category/>
</cp:coreProperties>
</file>