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51600" windowHeight="17235"/>
  </bookViews>
  <sheets>
    <sheet name="4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<sst xmlns="http://schemas.openxmlformats.org/spreadsheetml/2006/main" count="77" uniqueCount="20">
  <si>
    <t>Россия</t>
  </si>
  <si>
    <t>Греция</t>
  </si>
  <si>
    <t>Турция</t>
  </si>
  <si>
    <t>Италия</t>
  </si>
  <si>
    <t>Германия</t>
  </si>
  <si>
    <t>США</t>
  </si>
  <si>
    <t>Испания</t>
  </si>
  <si>
    <t>Франция</t>
  </si>
  <si>
    <t>Украина</t>
  </si>
  <si>
    <t>Азербайджан</t>
  </si>
  <si>
    <t>Другая страна</t>
  </si>
  <si>
    <t>Не указан</t>
  </si>
  <si>
    <t>Город</t>
  </si>
  <si>
    <t>Село</t>
  </si>
  <si>
    <t>Оба пола</t>
  </si>
  <si>
    <t>Мужчина</t>
  </si>
  <si>
    <t>Женщина</t>
  </si>
  <si>
    <t>Все типы</t>
  </si>
  <si>
    <t>Текущая страна проживания</t>
  </si>
  <si>
    <t>Тип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</si>
</sst>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80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7">
    <xf numFmtId="0" fontId="0" fillId="0" borderId="0" xfId="0"/>
    <xf numFmtId="180" fontId="1" fillId="0" borderId="0" xfId="1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37" totalsRowShown="0">
  <autoFilter ref="A1:E37"/>
  <tableColumns count="5">
    <tableColumn id="1" name="Текущая страна проживания"/>
    <tableColumn id="2" name="Оба пола"/>
    <tableColumn id="3" name="Мужчина"/>
    <tableColumn id="4" name="Женщина"/>
    <tableColumn id="5" name="Тип местности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" sqref="B2"/>
    </sheetView>
  </sheetViews>
  <sheetFormatPr defaultRowHeight="15" x14ac:dyDescent="0.25"/>
  <cols>
    <col min="1" max="1" width="31.42578125" style="4" customWidth="1"/>
    <col min="2" max="2" width="11.7109375" style="1" bestFit="1" customWidth="1"/>
    <col min="3" max="3" width="11.5703125" style="1" customWidth="1"/>
    <col min="4" max="4" width="12" style="1" customWidth="1"/>
    <col min="5" max="5" width="16.28515625" style="1" customWidth="1"/>
    <col min="6" max="16384" width="9.140625" style="2"/>
  </cols>
  <sheetData>
    <row r="1" spans="1:6" s="4" customFormat="1" ht="18.75" customHeight="1" x14ac:dyDescent="0.25">
      <c r="A1" t="s">
        <v>18</v>
      </c>
      <c r="B1" t="s">
        <v>14</v>
      </c>
      <c r="C1" t="s">
        <v>15</v>
      </c>
      <c r="D1" t="s">
        <v>16</v>
      </c>
      <c r="E1" t="s">
        <v>19</v>
      </c>
    </row>
    <row r="2" spans="1:6" x14ac:dyDescent="0.25">
      <c r="A2" t="s">
        <v>0</v>
      </c>
      <c r="B2">
        <v>19195</v>
      </c>
      <c r="C2">
        <v>13640</v>
      </c>
      <c r="D2">
        <v>5555</v>
      </c>
      <c r="E2" t="s">
        <v>17</v>
      </c>
      <c r="F2" s="5"/>
    </row>
    <row r="3" spans="1:6" x14ac:dyDescent="0.25">
      <c r="A3" t="s">
        <v>1</v>
      </c>
      <c r="B3">
        <v>14048</v>
      </c>
      <c r="C3">
        <v>2386</v>
      </c>
      <c r="D3">
        <v>11662</v>
      </c>
      <c r="E3" t="s">
        <v>17</v>
      </c>
      <c r="F3" s="5"/>
    </row>
    <row r="4" spans="1:6" x14ac:dyDescent="0.25">
      <c r="A4" t="s">
        <v>2</v>
      </c>
      <c r="B4">
        <v>9922</v>
      </c>
      <c r="C4">
        <v>3262</v>
      </c>
      <c r="D4">
        <v>6660</v>
      </c>
      <c r="E4" t="s">
        <v>17</v>
      </c>
      <c r="F4" s="5"/>
    </row>
    <row r="5" spans="1:6" x14ac:dyDescent="0.25">
      <c r="A5" t="s">
        <v>3</v>
      </c>
      <c r="B5">
        <v>9612</v>
      </c>
      <c r="C5">
        <v>1373</v>
      </c>
      <c r="D5">
        <v>8239</v>
      </c>
      <c r="E5" t="s">
        <v>17</v>
      </c>
      <c r="F5" s="5"/>
    </row>
    <row r="6" spans="1:6" x14ac:dyDescent="0.25">
      <c r="A6" t="s">
        <v>4</v>
      </c>
      <c r="B6">
        <v>6259</v>
      </c>
      <c r="C6">
        <v>2808</v>
      </c>
      <c r="D6">
        <v>3451</v>
      </c>
      <c r="E6" t="s">
        <v>17</v>
      </c>
      <c r="F6" s="5"/>
    </row>
    <row r="7" spans="1:6" x14ac:dyDescent="0.25">
      <c r="A7" t="s">
        <v>5</v>
      </c>
      <c r="B7">
        <v>5021</v>
      </c>
      <c r="C7">
        <v>2457</v>
      </c>
      <c r="D7">
        <v>2564</v>
      </c>
      <c r="E7" t="s">
        <v>17</v>
      </c>
      <c r="F7" s="5"/>
    </row>
    <row r="8" spans="1:6" x14ac:dyDescent="0.25">
      <c r="A8" t="s">
        <v>6</v>
      </c>
      <c r="B8">
        <v>3597</v>
      </c>
      <c r="C8">
        <v>1724</v>
      </c>
      <c r="D8">
        <v>1873</v>
      </c>
      <c r="E8" t="s">
        <v>17</v>
      </c>
      <c r="F8" s="5"/>
    </row>
    <row r="9" spans="1:6" x14ac:dyDescent="0.25">
      <c r="A9" t="s">
        <v>7</v>
      </c>
      <c r="B9">
        <v>3293</v>
      </c>
      <c r="C9">
        <v>1896</v>
      </c>
      <c r="D9">
        <v>1397</v>
      </c>
      <c r="E9" t="s">
        <v>17</v>
      </c>
      <c r="F9" s="5"/>
    </row>
    <row r="10" spans="1:6" x14ac:dyDescent="0.25">
      <c r="A10" t="s">
        <v>8</v>
      </c>
      <c r="B10">
        <v>3283</v>
      </c>
      <c r="C10">
        <v>2619</v>
      </c>
      <c r="D10">
        <v>664</v>
      </c>
      <c r="E10" t="s">
        <v>17</v>
      </c>
      <c r="F10" s="5"/>
    </row>
    <row r="11" spans="1:6" x14ac:dyDescent="0.25">
      <c r="A11" t="s">
        <v>9</v>
      </c>
      <c r="B11">
        <v>1802</v>
      </c>
      <c r="C11">
        <v>1091</v>
      </c>
      <c r="D11">
        <v>711</v>
      </c>
      <c r="E11" t="s">
        <v>17</v>
      </c>
      <c r="F11" s="5"/>
    </row>
    <row r="12" spans="1:6" x14ac:dyDescent="0.25">
      <c r="A12" t="s">
        <v>10</v>
      </c>
      <c r="B12">
        <v>11590</v>
      </c>
      <c r="C12">
        <v>6483</v>
      </c>
      <c r="D12">
        <v>5107</v>
      </c>
      <c r="E12" t="s">
        <v>17</v>
      </c>
      <c r="F12" s="5"/>
    </row>
    <row r="13" spans="1:6" s="3" customFormat="1" x14ac:dyDescent="0.25">
      <c r="A13" t="s">
        <v>11</v>
      </c>
      <c r="B13">
        <v>919</v>
      </c>
      <c r="C13">
        <v>443</v>
      </c>
      <c r="D13">
        <v>476</v>
      </c>
      <c r="E13" t="s">
        <v>17</v>
      </c>
      <c r="F13" s="6"/>
    </row>
    <row r="14" spans="1:6" x14ac:dyDescent="0.25">
      <c r="A14" t="s">
        <v>0</v>
      </c>
      <c r="B14">
        <v>10891</v>
      </c>
      <c r="C14">
        <v>7363</v>
      </c>
      <c r="D14">
        <v>3528</v>
      </c>
      <c r="E14" t="s">
        <v>12</v>
      </c>
      <c r="F14" s="5"/>
    </row>
    <row r="15" spans="1:6" x14ac:dyDescent="0.25">
      <c r="A15" t="s">
        <v>1</v>
      </c>
      <c r="B15">
        <v>8762</v>
      </c>
      <c r="C15">
        <v>1526</v>
      </c>
      <c r="D15">
        <v>7236</v>
      </c>
      <c r="E15" t="s">
        <v>12</v>
      </c>
      <c r="F15" s="5"/>
    </row>
    <row r="16" spans="1:6" x14ac:dyDescent="0.25">
      <c r="A16" t="s">
        <v>2</v>
      </c>
      <c r="B16">
        <v>6120</v>
      </c>
      <c r="C16">
        <v>1671</v>
      </c>
      <c r="D16">
        <v>4449</v>
      </c>
      <c r="E16" t="s">
        <v>12</v>
      </c>
      <c r="F16" s="5"/>
    </row>
    <row r="17" spans="1:6" x14ac:dyDescent="0.25">
      <c r="A17" t="s">
        <v>3</v>
      </c>
      <c r="B17">
        <v>6756</v>
      </c>
      <c r="C17">
        <v>1013</v>
      </c>
      <c r="D17">
        <v>5743</v>
      </c>
      <c r="E17" t="s">
        <v>12</v>
      </c>
      <c r="F17" s="5"/>
    </row>
    <row r="18" spans="1:6" x14ac:dyDescent="0.25">
      <c r="A18" t="s">
        <v>4</v>
      </c>
      <c r="B18">
        <v>4831</v>
      </c>
      <c r="C18">
        <v>2179</v>
      </c>
      <c r="D18">
        <v>2652</v>
      </c>
      <c r="E18" t="s">
        <v>12</v>
      </c>
      <c r="F18" s="5"/>
    </row>
    <row r="19" spans="1:6" x14ac:dyDescent="0.25">
      <c r="A19" t="s">
        <v>5</v>
      </c>
      <c r="B19">
        <v>4474</v>
      </c>
      <c r="C19">
        <v>2146</v>
      </c>
      <c r="D19">
        <v>2328</v>
      </c>
      <c r="E19" t="s">
        <v>12</v>
      </c>
      <c r="F19" s="5"/>
    </row>
    <row r="20" spans="1:6" x14ac:dyDescent="0.25">
      <c r="A20" t="s">
        <v>6</v>
      </c>
      <c r="B20">
        <v>2618</v>
      </c>
      <c r="C20">
        <v>1224</v>
      </c>
      <c r="D20">
        <v>1394</v>
      </c>
      <c r="E20" t="s">
        <v>12</v>
      </c>
      <c r="F20" s="5"/>
    </row>
    <row r="21" spans="1:6" x14ac:dyDescent="0.25">
      <c r="A21" t="s">
        <v>7</v>
      </c>
      <c r="B21">
        <v>2730</v>
      </c>
      <c r="C21">
        <v>1554</v>
      </c>
      <c r="D21">
        <v>1176</v>
      </c>
      <c r="E21" t="s">
        <v>12</v>
      </c>
      <c r="F21" s="5"/>
    </row>
    <row r="22" spans="1:6" x14ac:dyDescent="0.25">
      <c r="A22" t="s">
        <v>8</v>
      </c>
      <c r="B22">
        <v>2045</v>
      </c>
      <c r="C22">
        <v>1630</v>
      </c>
      <c r="D22">
        <v>415</v>
      </c>
      <c r="E22" t="s">
        <v>12</v>
      </c>
      <c r="F22" s="5"/>
    </row>
    <row r="23" spans="1:6" x14ac:dyDescent="0.25">
      <c r="A23" t="s">
        <v>9</v>
      </c>
      <c r="B23">
        <v>408</v>
      </c>
      <c r="C23">
        <v>222</v>
      </c>
      <c r="D23">
        <v>186</v>
      </c>
      <c r="E23" t="s">
        <v>12</v>
      </c>
      <c r="F23" s="5"/>
    </row>
    <row r="24" spans="1:6" x14ac:dyDescent="0.25">
      <c r="A24" t="s">
        <v>10</v>
      </c>
      <c r="B24">
        <v>8315</v>
      </c>
      <c r="C24">
        <v>4597</v>
      </c>
      <c r="D24">
        <v>3718</v>
      </c>
      <c r="E24" t="s">
        <v>12</v>
      </c>
      <c r="F24" s="5"/>
    </row>
    <row r="25" spans="1:6" x14ac:dyDescent="0.25">
      <c r="A25" t="s">
        <v>11</v>
      </c>
      <c r="B25">
        <v>615</v>
      </c>
      <c r="C25">
        <v>285</v>
      </c>
      <c r="D25">
        <v>330</v>
      </c>
      <c r="E25" t="s">
        <v>12</v>
      </c>
      <c r="F25" s="5"/>
    </row>
    <row r="26" spans="1:6" x14ac:dyDescent="0.25">
      <c r="A26" t="s">
        <v>0</v>
      </c>
      <c r="B26">
        <v>8304</v>
      </c>
      <c r="C26">
        <v>6277</v>
      </c>
      <c r="D26">
        <v>2027</v>
      </c>
      <c r="E26" t="s">
        <v>13</v>
      </c>
      <c r="F26" s="5"/>
    </row>
    <row r="27" spans="1:6" x14ac:dyDescent="0.25">
      <c r="A27" t="s">
        <v>1</v>
      </c>
      <c r="B27">
        <v>5286</v>
      </c>
      <c r="C27">
        <v>860</v>
      </c>
      <c r="D27">
        <v>4426</v>
      </c>
      <c r="E27" t="s">
        <v>13</v>
      </c>
      <c r="F27" s="5"/>
    </row>
    <row r="28" spans="1:6" x14ac:dyDescent="0.25">
      <c r="A28" t="s">
        <v>2</v>
      </c>
      <c r="B28">
        <v>3802</v>
      </c>
      <c r="C28">
        <v>1591</v>
      </c>
      <c r="D28">
        <v>2211</v>
      </c>
      <c r="E28" t="s">
        <v>13</v>
      </c>
      <c r="F28" s="5"/>
    </row>
    <row r="29" spans="1:6" x14ac:dyDescent="0.25">
      <c r="A29" t="s">
        <v>3</v>
      </c>
      <c r="B29">
        <v>2856</v>
      </c>
      <c r="C29">
        <v>360</v>
      </c>
      <c r="D29">
        <v>2496</v>
      </c>
      <c r="E29" t="s">
        <v>13</v>
      </c>
      <c r="F29" s="5"/>
    </row>
    <row r="30" spans="1:6" x14ac:dyDescent="0.25">
      <c r="A30" t="s">
        <v>4</v>
      </c>
      <c r="B30">
        <v>1428</v>
      </c>
      <c r="C30">
        <v>629</v>
      </c>
      <c r="D30">
        <v>799</v>
      </c>
      <c r="E30" t="s">
        <v>13</v>
      </c>
      <c r="F30" s="5"/>
    </row>
    <row r="31" spans="1:6" x14ac:dyDescent="0.25">
      <c r="A31" t="s">
        <v>5</v>
      </c>
      <c r="B31">
        <v>547</v>
      </c>
      <c r="C31">
        <v>311</v>
      </c>
      <c r="D31">
        <v>236</v>
      </c>
      <c r="E31" t="s">
        <v>13</v>
      </c>
      <c r="F31" s="5"/>
    </row>
    <row r="32" spans="1:6" x14ac:dyDescent="0.25">
      <c r="A32" t="s">
        <v>6</v>
      </c>
      <c r="B32">
        <v>979</v>
      </c>
      <c r="C32">
        <v>500</v>
      </c>
      <c r="D32">
        <v>479</v>
      </c>
      <c r="E32" t="s">
        <v>13</v>
      </c>
      <c r="F32" s="5"/>
    </row>
    <row r="33" spans="1:6" x14ac:dyDescent="0.25">
      <c r="A33" t="s">
        <v>7</v>
      </c>
      <c r="B33">
        <v>563</v>
      </c>
      <c r="C33">
        <v>342</v>
      </c>
      <c r="D33">
        <v>221</v>
      </c>
      <c r="E33" t="s">
        <v>13</v>
      </c>
      <c r="F33" s="5"/>
    </row>
    <row r="34" spans="1:6" x14ac:dyDescent="0.25">
      <c r="A34" t="s">
        <v>8</v>
      </c>
      <c r="B34">
        <v>1238</v>
      </c>
      <c r="C34">
        <v>989</v>
      </c>
      <c r="D34">
        <v>249</v>
      </c>
      <c r="E34" t="s">
        <v>13</v>
      </c>
      <c r="F34" s="5"/>
    </row>
    <row r="35" spans="1:6" x14ac:dyDescent="0.25">
      <c r="A35" t="s">
        <v>9</v>
      </c>
      <c r="B35">
        <v>1394</v>
      </c>
      <c r="C35">
        <v>869</v>
      </c>
      <c r="D35">
        <v>525</v>
      </c>
      <c r="E35" t="s">
        <v>13</v>
      </c>
      <c r="F35" s="5"/>
    </row>
    <row r="36" spans="1:6" x14ac:dyDescent="0.25">
      <c r="A36" t="s">
        <v>10</v>
      </c>
      <c r="B36">
        <v>3275</v>
      </c>
      <c r="C36">
        <v>1886</v>
      </c>
      <c r="D36">
        <v>1389</v>
      </c>
      <c r="E36" t="s">
        <v>13</v>
      </c>
      <c r="F36" s="5"/>
    </row>
    <row r="37" spans="1:6" x14ac:dyDescent="0.25">
      <c r="A37" t="s">
        <v>11</v>
      </c>
      <c r="B37">
        <v>304</v>
      </c>
      <c r="C37">
        <v>158</v>
      </c>
      <c r="D37">
        <v>146</v>
      </c>
      <c r="E37" t="s">
        <v>13</v>
      </c>
      <c r="F37" s="5"/>
    </row>
  </sheetData>
  <conditionalFormatting sqref="B2:D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{E44DF0B5-A697-4AA0-82FF-0C1A80F80197}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4DF0B5-A697-4AA0-82FF-0C1A80F801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B2:D37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0750e578-e355-492d-b29d-aa117d3847c2</vt:lpwstr>
  </property>
</Properties>
</file>