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d657e7e72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b78c8ab945e8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A263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A0F1F"/>
      </x:patternFill>
    </x:fill>
    <x:fill>
      <x:patternFill patternType="solid">
        <x:fgColor rgb="FFF7F0E6"/>
      </x:patternFill>
    </x:fill>
    <x:fill>
      <x:patternFill patternType="solid">
        <x:fgColor rgb="FF8A5F3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95d0023bb47d5" /><Relationship Type="http://schemas.openxmlformats.org/officeDocument/2006/relationships/theme" Target="/xl/theme/theme1.xml" Id="Rb91bc5bfef23416f" /><Relationship Type="http://schemas.openxmlformats.org/officeDocument/2006/relationships/sharedStrings" Target="/xl/sharedStrings.xml" Id="Rac25fd31dcf249d3" /><Relationship Type="http://schemas.openxmlformats.org/officeDocument/2006/relationships/worksheet" Target="/xl/worksheets/sheet1.xml" Id="Rb78c8ab945e8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Office Inventory Database Practice</x:v>
      </x:c>
      <x:c r="B1" s="5"/>
      <x:c r="C1" s="5"/>
      <x:c r="D1" s="5"/>
      <x:c r="E1" s="5"/>
      <x:c r="F1" s="5"/>
    </x:row>
    <x:row r="2" ht="22" customHeight="1">
      <x:c r="A2" s="12" t="str">
        <x:v>Structured table practice that can later be imported into Microsoft Access</x:v>
      </x:c>
      <x:c r="B2" s="12"/>
      <x:c r="C2" s="12"/>
      <x:c r="D2" s="12"/>
      <x:c r="E2" s="12"/>
      <x:c r="F2" s="12"/>
    </x:row>
    <x:row r="4">
      <x:c r="A4" s="20" t="str">
        <x:v>Item ID</x:v>
      </x:c>
      <x:c r="B4" s="20" t="str">
        <x:v>Item</x:v>
      </x:c>
      <x:c r="C4" s="20" t="str">
        <x:v>Category</x:v>
      </x:c>
      <x:c r="D4" s="20" t="str">
        <x:v>Quantity</x:v>
      </x:c>
      <x:c r="E4" s="20" t="str">
        <x:v>Reorder Level</x:v>
      </x:c>
      <x:c r="F4" s="20" t="str">
        <x:v>Location</x:v>
      </x:c>
    </x:row>
    <x:row r="5">
      <x:c r="A5" s="26" t="str">
        <x:v>INV-001</x:v>
      </x:c>
      <x:c r="B5" s="26" t="str">
        <x:v>Copy Paper</x:v>
      </x:c>
      <x:c r="C5" s="26" t="str">
        <x:v>Supplies</x:v>
      </x:c>
      <x:c r="D5" s="26" t="n">
        <x:v>8</x:v>
      </x:c>
      <x:c r="E5" s="26" t="n">
        <x:v>5</x:v>
      </x:c>
      <x:c r="F5" s="26" t="str">
        <x:v>Shelf A</x:v>
      </x:c>
    </x:row>
    <x:row r="6">
      <x:c r="A6" s="26" t="str">
        <x:v>INV-002</x:v>
      </x:c>
      <x:c r="B6" s="26" t="str">
        <x:v>Ink Cartridge</x:v>
      </x:c>
      <x:c r="C6" s="26" t="str">
        <x:v>Supplies</x:v>
      </x:c>
      <x:c r="D6" s="26" t="n">
        <x:v>3</x:v>
      </x:c>
      <x:c r="E6" s="26" t="n">
        <x:v>4</x:v>
      </x:c>
      <x:c r="F6" s="26" t="str">
        <x:v>Cabinet 1</x:v>
      </x:c>
    </x:row>
    <x:row r="7">
      <x:c r="A7" s="26" t="str">
        <x:v>INV-003</x:v>
      </x:c>
      <x:c r="B7" s="26" t="str">
        <x:v>Presentation Folders</x:v>
      </x:c>
      <x:c r="C7" s="26" t="str">
        <x:v>Printing</x:v>
      </x:c>
      <x:c r="D7" s="26" t="n">
        <x:v>25</x:v>
      </x:c>
      <x:c r="E7" s="26" t="n">
        <x:v>10</x:v>
      </x:c>
      <x:c r="F7" s="26" t="str">
        <x:v>Shelf B</x:v>
      </x:c>
    </x:row>
    <x:row r="8">
      <x:c r="A8" s="26" t="str">
        <x:v>INV-004</x:v>
      </x:c>
      <x:c r="B8" s="26" t="str">
        <x:v>Thank-You Cards</x:v>
      </x:c>
      <x:c r="C8" s="26" t="str">
        <x:v>Stationery</x:v>
      </x:c>
      <x:c r="D8" s="26" t="n">
        <x:v>12</x:v>
      </x:c>
      <x:c r="E8" s="26" t="n">
        <x:v>8</x:v>
      </x:c>
      <x:c r="F8" s="26" t="str">
        <x:v>Drawer 2</x:v>
      </x:c>
    </x:row>
  </x:sheetData>
  <x:mergeCells>
    <x:mergeCell ref="A1:F1"/>
    <x:mergeCell ref="A2:F2"/>
  </x:mergeCells>
  <x:conditionalFormatting sqref="D5:D30">
    <x:cfRule type="expression" dxfId="0" priority="1">
      <x:formula>D5&lt;E5</x:formula>
    </x:cfRule>
  </x:conditionalFormatting>
  <x:pageMargins left="0.7" right="0.7" top="0.75" bottom="0.75" header="0.3" footer="0.3"/>
</x:worksheet>
</file>