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<sst xmlns="http://schemas.openxmlformats.org/spreadsheetml/2006/main" count="111" uniqueCount="95">
  <si>
    <t>Project Name</t>
  </si>
  <si>
    <t>E-Commerce Website</t>
  </si>
  <si>
    <t>Test Type</t>
  </si>
  <si>
    <t>Manual Functional Testing</t>
  </si>
  <si>
    <t>Tester Name</t>
  </si>
  <si>
    <t>Corlette Kabasia</t>
  </si>
  <si>
    <t>Testing Date</t>
  </si>
  <si>
    <t>Environment</t>
  </si>
  <si>
    <t xml:space="preserve">Chrome </t>
  </si>
  <si>
    <t>Test Case ID</t>
  </si>
  <si>
    <t>Test Scenario</t>
  </si>
  <si>
    <t>Test Steps</t>
  </si>
  <si>
    <t>Expected results</t>
  </si>
  <si>
    <t>Actual Results</t>
  </si>
  <si>
    <t>Status</t>
  </si>
  <si>
    <t>TC001</t>
  </si>
  <si>
    <t>Verify product description</t>
  </si>
  <si>
    <t>View any product description</t>
  </si>
  <si>
    <t>Product details displayed in English</t>
  </si>
  <si>
    <t>Product text appears in Foreign
 language</t>
  </si>
  <si>
    <t>Fail</t>
  </si>
  <si>
    <t>TC002</t>
  </si>
  <si>
    <t>Verify related products</t>
  </si>
  <si>
    <t>Click on a product and scroll down</t>
  </si>
  <si>
    <t>Related products shown</t>
  </si>
  <si>
    <t>Pass</t>
  </si>
  <si>
    <t>TC003</t>
  </si>
  <si>
    <t>Registration form validation</t>
  </si>
  <si>
    <t>Leave some fields black and click 
register</t>
  </si>
  <si>
    <t>System to display required field 
message</t>
  </si>
  <si>
    <t>Error messages appear for missing
fields</t>
  </si>
  <si>
    <t>TC004</t>
  </si>
  <si>
    <t>Forgot password functionality</t>
  </si>
  <si>
    <t>Click "Forgot password" follow link</t>
  </si>
  <si>
    <t>Redirects to password reset page</t>
  </si>
  <si>
    <t>Redirects correctly</t>
  </si>
  <si>
    <t>TC005</t>
  </si>
  <si>
    <t>Verify Add/Remove items in Cart</t>
  </si>
  <si>
    <t>Add multiple products, remove one</t>
  </si>
  <si>
    <t>Cart updates totals and quantities
 accordingly</t>
  </si>
  <si>
    <t>Updates correctly</t>
  </si>
  <si>
    <t>TC006</t>
  </si>
  <si>
    <t>Verify discout items in rentals only</t>
  </si>
  <si>
    <t>Check discouted products</t>
  </si>
  <si>
    <t>Discount should apply only to rentals</t>
  </si>
  <si>
    <t>Only rental items show discounts</t>
  </si>
  <si>
    <t>TC007</t>
  </si>
  <si>
    <t>Out of stock label visibility</t>
  </si>
  <si>
    <t>View out of-stock- products</t>
  </si>
  <si>
    <t>"Out of stock" clearly visible</t>
  </si>
  <si>
    <t>Displayed correctly</t>
  </si>
  <si>
    <t>TC008</t>
  </si>
  <si>
    <t>Login field validation</t>
  </si>
  <si>
    <t>Try logging in with blank/invalid 
credentials</t>
  </si>
  <si>
    <t>Correct error message displayed</t>
  </si>
  <si>
    <t>TC009</t>
  </si>
  <si>
    <t>Message form validation</t>
  </si>
  <si>
    <t>Submit message form with empty fields</t>
  </si>
  <si>
    <t>System should prevent submission</t>
  </si>
  <si>
    <t xml:space="preserve">"Message is required" displayed </t>
  </si>
  <si>
    <t>TC010</t>
  </si>
  <si>
    <t>Site navigations buttons</t>
  </si>
  <si>
    <t>Use pagination buttons</t>
  </si>
  <si>
    <t>Should load next/previous products</t>
  </si>
  <si>
    <t>Work as expected</t>
  </si>
  <si>
    <t>TC011</t>
  </si>
  <si>
    <t>Verify font consistency</t>
  </si>
  <si>
    <t>Observe font size throughout the pages</t>
  </si>
  <si>
    <t>Font shoud remain the same</t>
  </si>
  <si>
    <t>Font size inconsistent</t>
  </si>
  <si>
    <t>TC012</t>
  </si>
  <si>
    <t>Verify product filter and sort</t>
  </si>
  <si>
    <t>Use filters (Category, prices) and sort
 options</t>
  </si>
  <si>
    <t>Product update based on selected filters</t>
  </si>
  <si>
    <t>works correctly</t>
  </si>
  <si>
    <t>TC013</t>
  </si>
  <si>
    <t>Category dropdown verification</t>
  </si>
  <si>
    <t>Click "categories"dropdown</t>
  </si>
  <si>
    <t>List of Categories should expand</t>
  </si>
  <si>
    <t>Dropdown works as expected</t>
  </si>
  <si>
    <t>TC014</t>
  </si>
  <si>
    <t>Verify autofill on forms</t>
  </si>
  <si>
    <t>Try autofilling saved contact info</t>
  </si>
  <si>
    <t>Saved info should populate fields</t>
  </si>
  <si>
    <t>Autofill works</t>
  </si>
  <si>
    <t>TC015</t>
  </si>
  <si>
    <t>Verify invoice generation post checkout</t>
  </si>
  <si>
    <t>Complete checkout- view invoice</t>
  </si>
  <si>
    <t>Invoice should show items purchased</t>
  </si>
  <si>
    <t>Invoice blank after payment</t>
  </si>
  <si>
    <t>TC016</t>
  </si>
  <si>
    <t>Verify payment card field validation</t>
  </si>
  <si>
    <t>Enter invalid card format</t>
  </si>
  <si>
    <t>should display error</t>
  </si>
  <si>
    <t>Invalid card number message 
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</si>
</sst>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2" fontId="3" numFmtId="0" xfId="0" applyAlignment="1" applyFont="1">
      <alignment readingOrder="0"/>
    </xf>
    <xf borderId="0" fillId="3" fontId="2" numFmtId="0" xfId="0" applyAlignment="1" applyFill="1" applyFont="1">
      <alignment readingOrder="0" vertical="top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5"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30.13"/>
    <col customWidth="1" min="4" max="4" width="30.75"/>
    <col customWidth="1" min="5" max="5" width="26.3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>
        <v>45959.0</v>
      </c>
    </row>
    <row r="5">
      <c r="A5" s="1" t="s">
        <v>7</v>
      </c>
      <c r="B5" s="2" t="s">
        <v>8</v>
      </c>
    </row>
    <row r="7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</row>
    <row r="8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5" t="s">
        <v>20</v>
      </c>
    </row>
    <row r="9">
      <c r="A9" s="2" t="s">
        <v>21</v>
      </c>
      <c r="B9" s="2" t="s">
        <v>22</v>
      </c>
      <c r="C9" s="2" t="s">
        <v>23</v>
      </c>
      <c r="D9" s="2" t="s">
        <v>24</v>
      </c>
      <c r="E9" s="2" t="s">
        <v>24</v>
      </c>
      <c r="F9" s="2" t="s">
        <v>25</v>
      </c>
    </row>
    <row r="10">
      <c r="A10" s="6" t="s">
        <v>26</v>
      </c>
      <c r="B10" s="6" t="s">
        <v>27</v>
      </c>
      <c r="C10" s="2" t="s">
        <v>28</v>
      </c>
      <c r="D10" s="2" t="s">
        <v>29</v>
      </c>
      <c r="E10" s="2" t="s">
        <v>30</v>
      </c>
      <c r="F10" s="2" t="s">
        <v>25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25</v>
      </c>
    </row>
    <row r="12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40</v>
      </c>
      <c r="F12" s="6" t="s">
        <v>25</v>
      </c>
    </row>
    <row r="13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25</v>
      </c>
    </row>
    <row r="14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25</v>
      </c>
    </row>
    <row r="15">
      <c r="A15" s="6" t="s">
        <v>51</v>
      </c>
      <c r="B15" s="6" t="s">
        <v>52</v>
      </c>
      <c r="C15" s="2" t="s">
        <v>53</v>
      </c>
      <c r="D15" s="6" t="s">
        <v>54</v>
      </c>
      <c r="E15" s="6" t="s">
        <v>50</v>
      </c>
      <c r="F15" s="6" t="s">
        <v>25</v>
      </c>
    </row>
    <row r="16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25</v>
      </c>
    </row>
    <row r="17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25</v>
      </c>
    </row>
    <row r="18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69</v>
      </c>
      <c r="F18" s="2" t="s">
        <v>20</v>
      </c>
    </row>
    <row r="19">
      <c r="A19" s="6" t="s">
        <v>70</v>
      </c>
      <c r="B19" s="6" t="s">
        <v>71</v>
      </c>
      <c r="C19" s="2" t="s">
        <v>72</v>
      </c>
      <c r="D19" s="6" t="s">
        <v>73</v>
      </c>
      <c r="E19" s="6" t="s">
        <v>74</v>
      </c>
      <c r="F19" s="6" t="s">
        <v>25</v>
      </c>
    </row>
    <row r="20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25</v>
      </c>
    </row>
    <row r="21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25</v>
      </c>
    </row>
    <row r="22">
      <c r="A22" s="2" t="s">
        <v>85</v>
      </c>
      <c r="B22" s="2" t="s">
        <v>86</v>
      </c>
      <c r="C22" s="2" t="s">
        <v>87</v>
      </c>
      <c r="D22" s="2" t="s">
        <v>88</v>
      </c>
      <c r="E22" s="2" t="s">
        <v>89</v>
      </c>
      <c r="F22" s="2" t="s">
        <v>25</v>
      </c>
    </row>
    <row r="2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94</v>
      </c>
      <c r="F23" s="2" t="s">
        <v>25</v>
      </c>
    </row>
  </sheetData>
  <conditionalFormatting sqref="F8:F23">
    <cfRule type="containsText" dxfId="0" priority="1" operator="containsText" text="pass">
      <formula>NOT(ISERROR(SEARCH(("pass"),(F8))))</formula>
    </cfRule>
  </conditionalFormatting>
  <conditionalFormatting sqref="F8:F23">
    <cfRule type="notContainsBlanks" dxfId="1" priority="2">
      <formula>LEN(TRIM(F8))&gt;0</formula>
    </cfRule>
  </conditionalFormatting>
  <conditionalFormatting sqref="F8:F23">
    <cfRule type="notContainsBlanks" dxfId="2" priority="3">
      <formula>LEN(TRIM(F8))&gt;0</formula>
    </cfRule>
  </conditionalFormatting>
  <conditionalFormatting sqref="F8:F23">
    <cfRule type="containsText" dxfId="3" priority="4" operator="containsText" text="Fail">
      <formula>NOT(ISERROR(SEARCH(("Fail"),(F8))))</formula>
    </cfRule>
  </conditionalFormatting>
  <conditionalFormatting sqref="F8:F23">
    <cfRule type="cellIs" dxfId="3" priority="5" operator="equal">
      <formula>"Fail"</formula>
    </cfRule>
  </conditionalFormatting>
  <conditionalFormatting sqref="F8:F23">
    <cfRule type="containsText" dxfId="4" priority="6" operator="containsText" text="Fail">
      <formula>NOT(ISERROR(SEARCH(("Fail"),(F8))))</formula>
    </cfRule>
  </conditionalFormatting>
  <drawing r:id="rId1"/>
</worksheet>
</file>