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A7DA32CF-D650-427C-BAB3-437527AA1B50}" xr6:coauthVersionLast="47" xr6:coauthVersionMax="47" xr10:uidLastSave="{00000000-0000-0000-0000-000000000000}"/>
  <bookViews>
    <workbookView xWindow="-110" yWindow="-110" windowWidth="38620" windowHeight="21100" xr2:uid="{346207D0-9AA0-42DB-A453-BB1282A9E7EA}"/>
  </bookViews>
  <sheets>
    <sheet name="IMDB Top 250 Movies Sorted" sheetId="2" r:id="rId1"/>
  </sheets>
  <calcPr calcId="191029"/>
</workbook>
</file>

<file path=xl/sharedStrings.xml><?xml version="1.0" encoding="utf-8"?>
<sst xmlns="http://schemas.openxmlformats.org/spreadsheetml/2006/main" count="2149" uniqueCount="1087">
  <si>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</si>
  <si>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</si>
  <si>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</si>
  <si>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</si>
  <si>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</si>
  <si>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</si>
  <si>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</si>
  <si>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</si>
  <si>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</si>
  <si>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</si>
  <si>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</si>
  <si>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</si>
  <si>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</si>
  <si>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</si>
  <si>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</si>
  <si>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</si>
  <si>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</si>
  <si>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</si>
  <si>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</si>
  <si>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</si>
  <si>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</si>
  <si>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</si>
  <si>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</si>
  <si>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</si>
  <si>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</si>
  <si>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</si>
  <si>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</si>
  <si>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</si>
  <si>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</si>
  <si>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</si>
  <si>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</si>
  <si>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</si>
  <si>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</si>
  <si>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</si>
  <si>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</si>
  <si>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</si>
  <si>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</si>
  <si>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</si>
  <si>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</si>
  <si>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</si>
  <si>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</si>
  <si>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</si>
  <si>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</si>
  <si>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</si>
  <si>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</si>
  <si>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</si>
  <si>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</si>
  <si>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</si>
  <si>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</si>
  <si>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</si>
  <si>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</si>
  <si>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</si>
  <si>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</si>
  <si>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</si>
  <si>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</si>
  <si>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</si>
  <si>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</si>
  <si>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</si>
  <si>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</si>
  <si>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</si>
  <si>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</si>
  <si>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</si>
  <si>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</si>
  <si>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</si>
  <si>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</si>
  <si>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</si>
  <si>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</si>
  <si>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</si>
  <si>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</si>
  <si>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</si>
  <si>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</si>
  <si>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</si>
  <si>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</si>
  <si>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</si>
  <si>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</si>
  <si>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</si>
  <si>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</si>
  <si>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</si>
  <si>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</si>
  <si>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</si>
  <si>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</si>
  <si>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</si>
  <si>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</si>
  <si>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</si>
  <si>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</si>
  <si>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</si>
  <si>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</si>
  <si>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</si>
  <si>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</si>
  <si>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</si>
  <si>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</si>
  <si>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</si>
  <si>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</si>
  <si>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</si>
  <si>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</si>
  <si>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</si>
  <si>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</si>
  <si>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</si>
  <si>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</si>
  <si>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</si>
  <si>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</si>
  <si>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</si>
  <si>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</si>
  <si>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</si>
  <si>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</si>
  <si>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</si>
  <si>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</si>
  <si>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</si>
  <si>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</si>
  <si>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</si>
  <si>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</si>
  <si>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</si>
  <si>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</si>
  <si>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</si>
  <si>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</si>
  <si>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</si>
  <si>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</si>
  <si>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</si>
  <si>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</si>
  <si>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</si>
  <si>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</si>
  <si>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</si>
  <si>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</si>
  <si>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</si>
  <si>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</si>
  <si>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</si>
  <si>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</si>
  <si>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</si>
  <si>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</si>
  <si>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</si>
  <si>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</si>
  <si>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</si>
  <si>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</si>
  <si>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</si>
  <si>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</si>
  <si>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</si>
  <si>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</si>
  <si>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</si>
  <si>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</si>
  <si>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</si>
  <si>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</si>
  <si>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</si>
  <si>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</si>
  <si>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</si>
  <si>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</si>
  <si>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</si>
  <si>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</si>
  <si>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</si>
  <si>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</si>
  <si>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</si>
  <si>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</si>
  <si>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</si>
  <si>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</si>
  <si>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</si>
  <si>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</si>
  <si>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</si>
  <si>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</si>
  <si>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</si>
  <si>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</si>
  <si>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</si>
  <si>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</si>
  <si>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</si>
  <si>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</si>
  <si>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</si>
  <si>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</si>
  <si>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</si>
  <si>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</si>
  <si>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</si>
  <si>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</si>
  <si>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</si>
  <si>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</si>
  <si>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</si>
  <si>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</si>
  <si>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</si>
  <si>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</si>
  <si>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</si>
  <si>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</si>
  <si>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</si>
  <si>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</si>
  <si>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</si>
  <si>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</si>
  <si>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</si>
  <si>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</si>
  <si>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</si>
  <si>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</si>
  <si>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</si>
  <si>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</si>
  <si>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</si>
  <si>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</si>
  <si>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</si>
  <si>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</si>
  <si>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</si>
  <si>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</si>
  <si>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</si>
  <si>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</si>
  <si>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</si>
  <si>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</si>
  <si>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</si>
  <si>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</si>
  <si>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</si>
  <si>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</si>
  <si>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</si>
  <si>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</si>
  <si>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</si>
  <si>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</si>
  <si>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</si>
  <si>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</si>
  <si>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</si>
  <si>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</si>
  <si>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</si>
  <si>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</si>
  <si>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</si>
  <si>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</si>
  <si>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</si>
  <si>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</si>
  <si>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</si>
  <si>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</si>
  <si>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</si>
  <si>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</si>
  <si>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</si>
  <si>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</si>
  <si>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</si>
  <si>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</si>
  <si>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</si>
  <si>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</si>
  <si>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</si>
  <si>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</si>
  <si>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</si>
  <si>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</si>
  <si>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</si>
  <si>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</si>
  <si>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</si>
  <si>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</si>
  <si>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</si>
  <si>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</si>
  <si>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</si>
  <si>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</si>
  <si>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</si>
  <si>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</si>
  <si>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</si>
  <si>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</si>
  <si>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</si>
  <si>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</si>
  <si>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</si>
  <si>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</si>
  <si>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</si>
  <si>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</si>
  <si>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</si>
  <si>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</si>
  <si>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</si>
  <si>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</si>
  <si>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</si>
  <si>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</si>
  <si>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</si>
  <si>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</si>
  <si>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</si>
  <si>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</si>
  <si>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</si>
  <si>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</si>
  <si>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</si>
  <si>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</si>
  <si>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</si>
  <si>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</si>
  <si>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</si>
  <si>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</si>
  <si>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</si>
  <si>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</si>
  <si>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</si>
  <si>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</si>
  <si>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</si>
  <si>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</si>
  <si>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</si>
  <si>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</si>
  <si>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</si>
  <si>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</si>
  <si>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</si>
  <si>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</si>
  <si>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</si>
  <si>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</si>
  <si>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</si>
  <si>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</si>
  <si>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</si>
  <si>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</si>
  <si>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</si>
  <si>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</si>
  <si>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</si>
  <si>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</si>
  <si>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</si>
  <si>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</si>
  <si>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</si>
  <si>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</si>
  <si>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</si>
  <si>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</si>
  <si>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</si>
  <si>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</si>
  <si>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</si>
  <si>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</si>
  <si>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</si>
  <si>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</si>
  <si>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</si>
  <si>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</si>
  <si>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</si>
  <si>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</si>
  <si>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</si>
  <si>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</si>
  <si>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</si>
  <si>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</si>
  <si>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</si>
  <si>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</si>
  <si>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</si>
  <si>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</si>
  <si>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</si>
  <si>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</si>
  <si>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</si>
  <si>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</si>
  <si>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</si>
  <si>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</si>
  <si>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</si>
  <si>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</si>
  <si>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</si>
  <si>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</si>
  <si>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</si>
  <si>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</si>
  <si>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</si>
  <si>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</si>
  <si>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</si>
  <si>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</si>
  <si>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</si>
  <si>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</si>
  <si>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</si>
  <si>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</si>
  <si>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</si>
  <si>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</si>
  <si>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</si>
  <si>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</si>
  <si>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</si>
  <si>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</si>
  <si>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</si>
  <si>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</si>
  <si>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</si>
  <si>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</si>
  <si>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</si>
  <si>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</si>
  <si>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</si>
  <si>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</si>
  <si>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</si>
  <si>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</si>
  <si>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</si>
  <si>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</si>
  <si>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</si>
  <si>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</si>
  <si>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</si>
  <si>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</si>
  <si>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</si>
  <si>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</si>
  <si>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</si>
  <si>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</si>
  <si>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</si>
  <si>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</si>
  <si>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</si>
  <si>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</si>
  <si>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</si>
  <si>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</si>
  <si>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</si>
  <si>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</si>
  <si>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</si>
  <si>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</si>
  <si>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</si>
  <si>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</si>
  <si>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</si>
  <si>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</si>
  <si>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</si>
  <si>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</si>
  <si>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</si>
  <si>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</si>
  <si>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</si>
  <si>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</si>
  <si>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</si>
  <si>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</si>
  <si>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</si>
  <si>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</si>
  <si>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</si>
  <si>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</si>
  <si>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</si>
  <si>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</si>
  <si>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</si>
  <si>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</si>
  <si>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</si>
  <si>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</si>
  <si>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</si>
  <si>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</si>
  <si>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</si>
  <si>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</si>
  <si>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</si>
  <si>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</si>
  <si>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</si>
  <si>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</si>
  <si>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</si>
  <si>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</si>
  <si>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</si>
  <si>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</si>
  <si>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</si>
  <si>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</si>
  <si>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</si>
  <si>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</si>
  <si>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</si>
  <si>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</si>
  <si>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</si>
  <si>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</si>
  <si>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</si>
  <si>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</si>
  <si>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</si>
  <si>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</si>
  <si>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</si>
  <si>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</si>
  <si>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</si>
  <si>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</si>
  <si>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</si>
  <si>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</si>
  <si>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</si>
  <si>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</si>
  <si>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</si>
  <si>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</si>
  <si>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</si>
  <si>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</si>
  <si>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</si>
  <si>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</si>
  <si>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</si>
  <si>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</si>
  <si>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</si>
  <si>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</si>
  <si>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</si>
  <si>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</si>
  <si>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</si>
  <si>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</si>
  <si>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</si>
  <si>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</si>
  <si>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</si>
  <si>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</si>
  <si>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</si>
  <si>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</si>
  <si>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</si>
  <si>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</si>
  <si>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</si>
  <si>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</si>
  <si>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</si>
  <si>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</si>
  <si>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</si>
  <si>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</si>
  <si>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</si>
  <si>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</si>
  <si>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</si>
  <si>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</si>
  <si>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</si>
  <si>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</si>
  <si>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</si>
  <si>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</si>
  <si>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</si>
  <si>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</si>
  <si>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</si>
  <si>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</si>
  <si>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</si>
  <si>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</si>
  <si>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</si>
  <si>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</si>
  <si>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</si>
  <si>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</si>
  <si>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</si>
  <si>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</si>
  <si>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</si>
  <si>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</si>
  <si>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</si>
  <si>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</si>
  <si>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</si>
  <si>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</si>
  <si>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</si>
  <si>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</si>
  <si>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</si>
  <si>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</si>
  <si>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</si>
  <si>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</si>
  <si>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</si>
  <si>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</si>
  <si>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</si>
  <si>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</si>
  <si>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</si>
  <si>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</si>
  <si>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</si>
  <si>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</si>
  <si>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</si>
  <si>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</si>
  <si>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</si>
  <si>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</si>
  <si>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</si>
  <si>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</si>
  <si>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</si>
  <si>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</si>
  <si>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</si>
  <si>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</si>
  <si>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</si>
  <si>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</si>
  <si>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</si>
  <si>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</si>
  <si>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</si>
  <si>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</si>
  <si>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</si>
  <si>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</si>
  <si>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</si>
  <si>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</si>
  <si>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</si>
  <si>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</si>
  <si>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</si>
  <si>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</si>
  <si>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</si>
  <si>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</si>
  <si>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</si>
  <si>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</si>
  <si>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</si>
  <si>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</si>
  <si>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</si>
  <si>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</si>
  <si>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</si>
  <si>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</si>
  <si>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</si>
  <si>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</si>
  <si>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</si>
  <si>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</si>
  <si>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</si>
  <si>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</si>
  <si>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</si>
  <si>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</si>
  <si>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</si>
  <si>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</si>
  <si>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</si>
  <si>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</si>
  <si>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</si>
  <si>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</si>
  <si>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</si>
  <si>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</si>
  <si>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</si>
  <si>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</si>
  <si>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</si>
  <si>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</si>
  <si>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</si>
  <si>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</si>
  <si>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</si>
  <si>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</si>
  <si>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</si>
  <si>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</si>
  <si>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</si>
  <si>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</si>
  <si>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</si>
  <si>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</si>
  <si>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</si>
  <si>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</si>
  <si>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</si>
  <si>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</si>
  <si>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</si>
  <si>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</si>
  <si>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</si>
  <si>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</si>
  <si>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</si>
  <si>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</si>
  <si>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</si>
  <si>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</si>
  <si>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</si>
  <si>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</si>
  <si>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</si>
  <si>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</si>
  <si>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</si>
  <si>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</si>
  <si>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</si>
  <si>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</si>
  <si>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</si>
  <si>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</si>
  <si>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</si>
  <si>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</si>
  <si>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</si>
  <si>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</si>
  <si>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</si>
  <si>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</si>
  <si>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</si>
  <si>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</si>
  <si>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</si>
  <si>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</si>
  <si>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</si>
  <si>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</si>
  <si>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</si>
  <si>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</si>
  <si>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</si>
  <si>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</si>
  <si>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</si>
  <si>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</si>
  <si>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</si>
  <si>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</si>
  <si>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</si>
  <si>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</si>
  <si>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</si>
  <si>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</si>
  <si>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</si>
  <si>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</si>
  <si>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</si>
  <si>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</si>
  <si>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</si>
  <si>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</si>
  <si>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</si>
  <si>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</si>
  <si>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</si>
  <si>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</si>
  <si>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</si>
  <si>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</si>
  <si>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</si>
  <si>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</si>
  <si>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</si>
  <si>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</si>
  <si>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</si>
  <si>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</si>
  <si>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</si>
  <si>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</si>
  <si>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</si>
  <si>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</si>
  <si>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</si>
  <si>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</si>
  <si>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</si>
  <si>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</si>
  <si>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</si>
  <si>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</si>
  <si>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</si>
  <si>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</si>
  <si>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</si>
  <si>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</si>
  <si>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</si>
  <si>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</si>
  <si>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</si>
  <si>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</si>
  <si>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</si>
  <si>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</si>
  <si>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</si>
  <si>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</si>
  <si>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</si>
  <si>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</si>
  <si>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</si>
  <si>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</si>
  <si>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</si>
  <si>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</si>
  <si>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</si>
  <si>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</si>
  <si>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</si>
  <si>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</si>
  <si>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</si>
  <si>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</si>
  <si>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</si>
  <si>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</si>
  <si>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</si>
  <si>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</si>
  <si>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</si>
  <si>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</si>
  <si>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</si>
  <si>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</si>
  <si>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</si>
  <si>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</si>
  <si>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</si>
  <si>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</si>
  <si>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</si>
  <si>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</si>
  <si>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</si>
  <si>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</si>
  <si>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</si>
  <si>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</si>
  <si>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</si>
  <si>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</si>
  <si>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</si>
  <si>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</si>
  <si>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</si>
  <si>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</si>
  <si>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</si>
  <si>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</si>
  <si>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</si>
  <si>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</si>
  <si>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</si>
  <si>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</si>
  <si>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</si>
  <si>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</si>
  <si>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</si>
  <si>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</si>
  <si>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</si>
  <si>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</si>
  <si>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</si>
  <si>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</si>
  <si>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</si>
  <si>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</si>
  <si>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</si>
  <si>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</si>
  <si>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</si>
  <si>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</si>
  <si>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</si>
  <si>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</si>
  <si>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</si>
  <si>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</si>
  <si>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</si>
  <si>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</si>
  <si>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</si>
  <si>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</si>
  <si>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</si>
  <si>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</si>
  <si>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</si>
  <si>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</si>
  <si>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</si>
  <si>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</si>
  <si>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</si>
  <si>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</si>
  <si>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</si>
  <si>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</si>
  <si>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</si>
  <si>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</si>
  <si>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</si>
  <si>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</si>
  <si>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</si>
  <si>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</si>
  <si>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</si>
  <si>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</si>
  <si>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</si>
  <si>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</si>
  <si>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</si>
  <si>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</si>
  <si>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</si>
  <si>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</si>
  <si>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</si>
  <si>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</si>
  <si>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</si>
  <si>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</si>
  <si>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</si>
  <si>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</si>
  <si>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</si>
  <si>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</si>
  <si>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</si>
  <si>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</si>
  <si>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</si>
  <si>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</si>
  <si>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</si>
  <si>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</si>
  <si>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</si>
  <si>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</si>
  <si>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</si>
  <si>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</si>
  <si>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</si>
  <si>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</si>
  <si>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</si>
  <si>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</si>
  <si>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</si>
  <si>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</si>
  <si>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</si>
  <si>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</si>
  <si>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</si>
  <si>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</si>
  <si>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</si>
  <si>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</si>
  <si>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</si>
  <si>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</si>
  <si>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</si>
  <si>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</si>
  <si>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</si>
  <si>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</si>
  <si>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</si>
  <si>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</si>
  <si>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</si>
  <si>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</si>
  <si>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</si>
  <si>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</si>
  <si>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</si>
  <si>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</si>
  <si>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</si>
  <si>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</si>
  <si>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</si>
  <si>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</si>
  <si>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</si>
  <si>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</si>
  <si>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</si>
  <si>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</si>
  <si>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</si>
  <si>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</si>
  <si>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</si>
  <si>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</si>
  <si>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</si>
  <si>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</si>
  <si>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</si>
  <si>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</si>
  <si>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</si>
  <si>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</si>
  <si>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</si>
  <si>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</si>
  <si>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</si>
  <si>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</si>
  <si>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</si>
  <si>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</si>
  <si>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</si>
  <si>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</si>
  <si>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</si>
  <si>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</si>
  <si>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</si>
  <si>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</si>
  <si>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</si>
  <si>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</si>
  <si>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</si>
  <si>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</si>
  <si>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</si>
  <si>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</si>
  <si>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</si>
  <si>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</si>
  <si>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</si>
  <si>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</si>
  <si>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</si>
  <si>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</si>
  <si>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</si>
  <si>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</si>
  <si>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</si>
  <si>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</si>
  <si>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</si>
  <si>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</si>
  <si>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</si>
  <si>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</si>
  <si>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</si>
  <si>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</si>
  <si>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</si>
  <si>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</si>
  <si>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</si>
  <si>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</si>
  <si>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</si>
  <si>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</si>
  <si>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</si>
  <si>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</si>
  <si>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</si>
  <si>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</si>
  <si>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</si>
  <si>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</si>
  <si>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</si>
  <si>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</si>
  <si>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</si>
  <si>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</si>
  <si>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</si>
  <si>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</si>
  <si>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</si>
  <si>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</si>
  <si>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</si>
  <si>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</si>
  <si>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</si>
  <si>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</si>
  <si>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</si>
  <si>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</si>
  <si>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</si>
  <si>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</si>
  <si>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</si>
  <si>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</si>
  <si>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</si>
  <si>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</si>
  <si>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</si>
  <si>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</si>
  <si>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</si>
  <si>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</si>
  <si>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</si>
  <si>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</si>
  <si>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</si>
  <si>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</si>
  <si>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</si>
  <si>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</si>
  <si>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</si>
  <si>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</si>
  <si>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</si>
  <si>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</si>
  <si>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</si>
  <si>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</si>
  <si>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</si>
  <si>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</si>
  <si>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</si>
  <si>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</si>
  <si>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</si>
  <si>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</si>
  <si>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</si>
  <si>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</si>
  <si>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</si>
  <si>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</si>
  <si>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</si>
  <si>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</si>
  <si>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</si>
  <si>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</si>
  <si>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</si>
  <si>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</si>
  <si>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</si>
  <si>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</si>
  <si>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</si>
  <si>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</si>
  <si>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</si>
  <si>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</si>
  <si>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</si>
  <si>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</si>
  <si>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</si>
  <si>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</si>
  <si>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</si>
  <si>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</si>
  <si>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</si>
  <si>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</si>
  <si>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</si>
  <si>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</si>
  <si>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</si>
  <si>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</si>
  <si>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</si>
  <si>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</si>
  <si>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</si>
  <si>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</si>
  <si>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</si>
  <si>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</si>
  <si>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</si>
  <si>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</si>
  <si>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</si>
  <si>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</si>
  <si>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</si>
  <si>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</si>
  <si>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</si>
  <si>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</si>
  <si>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</si>
  <si>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</si>
  <si>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</si>
  <si>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</si>
  <si>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</si>
  <si>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</si>
  <si>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</si>
  <si>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</si>
  <si>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</si>
  <si>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</si>
  <si>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</si>
  <si>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</si>
  <si>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</si>
  <si>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</si>
  <si>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</si>
  <si>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</si>
  <si>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</si>
  <si>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</si>
  <si>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</si>
  <si>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</si>
  <si>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</si>
  <si>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</si>
  <si>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</si>
  <si>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</si>
  <si>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</si>
  <si>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</si>
  <si>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</si>
  <si>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</si>
  <si>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</si>
  <si>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</si>
  <si>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</si>
  <si>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</si>
  <si>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</si>
  <si>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</si>
  <si>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</si>
  <si>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</si>
  <si>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</si>
  <si>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</si>
  <si>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</si>
  <si>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</si>
  <si>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</si>
  <si>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</si>
  <si>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</si>
  <si>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</si>
  <si>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</si>
  <si>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</si>
  <si>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</si>
  <si>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</si>
  <si>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</si>
  <si>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</si>
  <si>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</si>
  <si>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</si>
  <si>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</si>
  <si>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</si>
  <si>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</si>
  <si>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</si>
  <si>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</si>
  <si>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</si>
  <si>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</si>
  <si>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</si>
  <si>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</si>
  <si>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</si>
  <si>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</si>
  <si>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</si>
  <si>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</si>
  <si>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</si>
  <si>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</si>
  <si>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</si>
  <si>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</si>
  <si>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</si>
  <si>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</si>
  <si>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</si>
  <si>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</si>
  <si>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</si>
  <si>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</si>
  <si>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</si>
  <si>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</si>
  <si>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</si>
  <si>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</si>
  <si>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</si>
  <si>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</si>
  <si>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</si>
  <si>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</si>
  <si>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</si>
  <si>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</si>
  <si>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</si>
  <si>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</si>
  <si>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</si>
  <si>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</si>
  <si>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</si>
  <si>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</si>
  <si>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</si>
  <si>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</si>
  <si>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</si>
  <si>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</si>
  <si>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</si>
  <si>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</si>
  <si>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</si>
  <si>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</si>
  <si>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</si>
  <si>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</si>
  <si>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</si>
  <si>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</si>
  <si>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</si>
  <si>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</si>
  <si>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</si>
  <si>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</si>
  <si>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</si>
  <si>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</si>
  <si>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</si>
  <si>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Comedy;Drama;Fantasy</t>
  </si>
  <si>
    <t>Daniel Kwan, Daniel Scheinert</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</si>
  <si>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</si>
  <si>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</si>
  <si>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</si>
  <si>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</si>
  <si>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</si>
  <si>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</si>
  <si>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</si>
  <si>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</si>
  <si>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</si>
  <si>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</si>
  <si>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</si>
  <si>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</si>
  <si>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</si>
  <si>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</si>
  <si>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</si>
  <si>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</si>
  <si>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</si>
  <si>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</si>
  <si>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</si>
  <si>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</si>
  <si>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</si>
  <si>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</si>
  <si>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</si>
  <si>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</si>
  <si>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</si>
  <si>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</si>
  <si>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</si>
  <si>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</si>
  <si>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</si>
  <si>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</si>
  <si>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</si>
  <si>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</si>
  <si>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</si>
  <si>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</si>
  <si>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A middle-aged Chinese immigrant is swept up in an insane adventure where she alone can save existence by exploring other universes connecting with the lives she could have led.</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</si>
  <si>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</si>
  <si>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</si>
  <si>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</si>
  <si>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</si>
  <si>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</si>
  <si>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</si>
  <si>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</si>
  <si>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</si>
  <si>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</si>
  <si>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</si>
  <si>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</si>
  <si>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</si>
  <si>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</si>
  <si>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</si>
  <si>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</si>
  <si>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</si>
  <si>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</si>
  <si>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</si>
  <si>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</si>
  <si>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Dr. Strangelove</t>
  </si>
  <si>
    <t>Alternative title: How I Learned to Stop Worrying and Love the Bomb. An insane American general orders a bombing attack on the Soviet Union, triggering a path to nuclear holocaust that a war room full of politicians and generals frantically tries to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</si>
</sst>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7"/>
  <sheetViews>
    <sheetView tabSelected="1" topLeftCell="A32" workbookViewId="0">
      <selection activeCell="N73" sqref="N73"/>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8" max="8" width="8.7265625" style="4"/>
    <col min="9" max="9" width="26.36328125" customWidth="1"/>
  </cols>
  <sheetData>
    <row r="1" spans="1:11" x14ac:dyDescent="0.35">
      <c r="A1" t="s">
        <v>1071</v>
      </c>
      <c r="B1" t="s">
        <v>1072</v>
      </c>
      <c r="C1" t="s">
        <v>892</v>
      </c>
      <c r="D1" t="s">
        <v>891</v>
      </c>
      <c r="E1" s="5" t="s">
        <v>893</v>
      </c>
      <c r="F1" s="5" t="s">
        <v>1073</v>
      </c>
      <c r="G1" t="s">
        <v>894</v>
      </c>
      <c r="H1" s="4" t="s">
        <v>1075</v>
      </c>
      <c r="I1" t="s">
        <v>1074</v>
      </c>
      <c r="J1" t="s">
        <v>1076</v>
      </c>
      <c r="K1" t="s">
        <v>1077</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886</v>
      </c>
      <c r="I4" t="s">
        <v>782</v>
      </c>
      <c r="J4" t="s">
        <v>210</v>
      </c>
      <c r="K4" t="s">
        <v>885</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881</v>
      </c>
      <c r="G9" s="1"/>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10</v>
      </c>
      <c r="B11">
        <v>9</v>
      </c>
      <c r="C11" t="s">
        <v>287</v>
      </c>
      <c r="D11" t="s">
        <v>842</v>
      </c>
      <c r="E11" s="5">
        <v>1992</v>
      </c>
      <c r="F11" s="1" t="s">
        <v>864</v>
      </c>
      <c r="G11" s="1"/>
      <c r="H11" s="4" t="s">
        <v>738</v>
      </c>
      <c r="I11" t="s">
        <v>843</v>
      </c>
      <c r="J11" t="s">
        <v>844</v>
      </c>
      <c r="K11" t="s">
        <v>845</v>
      </c>
    </row>
    <row r="12" spans="1:11" x14ac:dyDescent="0.35">
      <c r="A12">
        <v>11</v>
      </c>
      <c r="B12">
        <v>10</v>
      </c>
      <c r="C12" t="s">
        <v>208</v>
      </c>
      <c r="D12" t="s">
        <v>209</v>
      </c>
      <c r="E12" s="5">
        <v>1979</v>
      </c>
      <c r="F12" s="1" t="s">
        <v>864</v>
      </c>
      <c r="G12" s="1"/>
      <c r="H12" s="4" t="s">
        <v>188</v>
      </c>
      <c r="I12" t="s">
        <v>153</v>
      </c>
      <c r="J12" t="s">
        <v>210</v>
      </c>
      <c r="K12" t="s">
        <v>211</v>
      </c>
    </row>
    <row r="13" spans="1:11" x14ac:dyDescent="0.35">
      <c r="A13">
        <v>12</v>
      </c>
      <c r="B13">
        <v>10</v>
      </c>
      <c r="C13" t="s">
        <v>55</v>
      </c>
      <c r="D13" t="s">
        <v>260</v>
      </c>
      <c r="E13" s="5">
        <v>1986</v>
      </c>
      <c r="F13" s="1" t="s">
        <v>864</v>
      </c>
      <c r="G13" s="1"/>
      <c r="H13" s="4" t="s">
        <v>261</v>
      </c>
      <c r="I13" t="s">
        <v>122</v>
      </c>
      <c r="J13" t="s">
        <v>123</v>
      </c>
      <c r="K13" t="s">
        <v>262</v>
      </c>
    </row>
    <row r="14" spans="1:11" x14ac:dyDescent="0.35">
      <c r="A14">
        <v>13</v>
      </c>
      <c r="B14">
        <v>11</v>
      </c>
      <c r="C14" t="s">
        <v>0</v>
      </c>
      <c r="D14" t="s">
        <v>486</v>
      </c>
      <c r="E14" s="5">
        <v>1950</v>
      </c>
      <c r="F14" s="1" t="s">
        <v>864</v>
      </c>
      <c r="G14" s="1"/>
      <c r="H14" s="4" t="s">
        <v>380</v>
      </c>
      <c r="I14" t="s">
        <v>487</v>
      </c>
      <c r="J14" t="s">
        <v>420</v>
      </c>
      <c r="K14" t="s">
        <v>488</v>
      </c>
    </row>
    <row r="15" spans="1:11" x14ac:dyDescent="0.35">
      <c r="A15">
        <v>14</v>
      </c>
      <c r="B15">
        <v>12</v>
      </c>
      <c r="C15" t="s">
        <v>133</v>
      </c>
      <c r="D15" t="s">
        <v>280</v>
      </c>
      <c r="E15" s="5">
        <v>1984</v>
      </c>
      <c r="F15" s="1" t="s">
        <v>864</v>
      </c>
      <c r="G15" s="1"/>
      <c r="H15" s="4" t="s">
        <v>261</v>
      </c>
      <c r="I15" t="s">
        <v>76</v>
      </c>
      <c r="J15" t="s">
        <v>281</v>
      </c>
      <c r="K15" t="s">
        <v>282</v>
      </c>
    </row>
    <row r="16" spans="1:11" x14ac:dyDescent="0.35">
      <c r="A16">
        <v>15</v>
      </c>
      <c r="B16">
        <v>13</v>
      </c>
      <c r="C16" t="s">
        <v>383</v>
      </c>
      <c r="D16" t="s">
        <v>384</v>
      </c>
      <c r="E16" s="5">
        <v>2001</v>
      </c>
      <c r="F16" s="1" t="s">
        <v>864</v>
      </c>
      <c r="G16" s="1"/>
      <c r="H16" s="4" t="s">
        <v>380</v>
      </c>
      <c r="I16" t="s">
        <v>385</v>
      </c>
      <c r="J16" t="s">
        <v>265</v>
      </c>
      <c r="K16" t="s">
        <v>386</v>
      </c>
    </row>
    <row r="17" spans="1:11" x14ac:dyDescent="0.35">
      <c r="A17">
        <v>16</v>
      </c>
      <c r="B17">
        <v>14</v>
      </c>
      <c r="C17" t="s">
        <v>0</v>
      </c>
      <c r="D17" t="s">
        <v>263</v>
      </c>
      <c r="E17" s="5">
        <v>1999</v>
      </c>
      <c r="F17" s="1" t="s">
        <v>864</v>
      </c>
      <c r="G17" s="1"/>
      <c r="H17" s="4" t="s">
        <v>261</v>
      </c>
      <c r="I17" t="s">
        <v>264</v>
      </c>
      <c r="J17" t="s">
        <v>265</v>
      </c>
      <c r="K17" t="s">
        <v>266</v>
      </c>
    </row>
    <row r="18" spans="1:11" x14ac:dyDescent="0.35">
      <c r="A18">
        <v>17</v>
      </c>
      <c r="B18">
        <v>15</v>
      </c>
      <c r="C18" t="s">
        <v>9</v>
      </c>
      <c r="D18" t="s">
        <v>156</v>
      </c>
      <c r="E18" s="5">
        <v>1998</v>
      </c>
      <c r="F18" s="1" t="s">
        <v>864</v>
      </c>
      <c r="G18" s="1"/>
      <c r="H18" s="4" t="s">
        <v>121</v>
      </c>
      <c r="I18" t="s">
        <v>157</v>
      </c>
      <c r="J18" t="s">
        <v>158</v>
      </c>
      <c r="K18" t="s">
        <v>159</v>
      </c>
    </row>
    <row r="19" spans="1:11" x14ac:dyDescent="0.35">
      <c r="A19">
        <v>18</v>
      </c>
      <c r="B19">
        <v>16</v>
      </c>
      <c r="C19" t="s">
        <v>698</v>
      </c>
      <c r="D19" t="s">
        <v>809</v>
      </c>
      <c r="E19" s="5">
        <v>2000</v>
      </c>
      <c r="F19" s="1" t="s">
        <v>864</v>
      </c>
      <c r="G19" s="1"/>
      <c r="H19" s="4" t="s">
        <v>738</v>
      </c>
      <c r="I19" t="s">
        <v>810</v>
      </c>
      <c r="J19" t="s">
        <v>36</v>
      </c>
      <c r="K19" t="s">
        <v>811</v>
      </c>
    </row>
    <row r="20" spans="1:11" x14ac:dyDescent="0.35">
      <c r="A20">
        <v>19</v>
      </c>
      <c r="B20">
        <v>17</v>
      </c>
      <c r="C20" t="s">
        <v>220</v>
      </c>
      <c r="D20" t="s">
        <v>221</v>
      </c>
      <c r="E20" s="5">
        <v>1979</v>
      </c>
      <c r="F20" s="1" t="s">
        <v>864</v>
      </c>
      <c r="G20" s="1"/>
      <c r="H20" s="4" t="s">
        <v>188</v>
      </c>
      <c r="I20" t="s">
        <v>7</v>
      </c>
      <c r="J20" t="s">
        <v>222</v>
      </c>
      <c r="K20" t="s">
        <v>223</v>
      </c>
    </row>
    <row r="21" spans="1:11" x14ac:dyDescent="0.35">
      <c r="A21">
        <v>20</v>
      </c>
      <c r="B21">
        <v>18</v>
      </c>
      <c r="C21" t="s">
        <v>870</v>
      </c>
      <c r="D21" t="s">
        <v>871</v>
      </c>
      <c r="E21" s="5">
        <v>2009</v>
      </c>
      <c r="F21" s="1" t="s">
        <v>881</v>
      </c>
      <c r="G21" s="1"/>
      <c r="H21" s="4" t="s">
        <v>872</v>
      </c>
      <c r="I21" t="s">
        <v>122</v>
      </c>
      <c r="J21" t="s">
        <v>504</v>
      </c>
      <c r="K21" t="s">
        <v>873</v>
      </c>
    </row>
    <row r="22" spans="1:11" x14ac:dyDescent="0.35">
      <c r="A22">
        <v>21</v>
      </c>
      <c r="B22">
        <v>18</v>
      </c>
      <c r="C22" t="s">
        <v>870</v>
      </c>
      <c r="D22" t="s">
        <v>874</v>
      </c>
      <c r="E22" s="5">
        <v>2022</v>
      </c>
      <c r="F22" s="1" t="s">
        <v>881</v>
      </c>
      <c r="G22" s="1"/>
      <c r="H22" s="4" t="s">
        <v>866</v>
      </c>
      <c r="I22" t="s">
        <v>122</v>
      </c>
      <c r="J22" t="s">
        <v>875</v>
      </c>
      <c r="K22" t="s">
        <v>876</v>
      </c>
    </row>
    <row r="23" spans="1:11" x14ac:dyDescent="0.35">
      <c r="A23">
        <v>22</v>
      </c>
      <c r="B23">
        <v>19</v>
      </c>
      <c r="C23" t="s">
        <v>307</v>
      </c>
      <c r="D23" t="s">
        <v>308</v>
      </c>
      <c r="E23" s="5">
        <v>2019</v>
      </c>
      <c r="F23" s="1" t="s">
        <v>864</v>
      </c>
      <c r="G23" s="1"/>
      <c r="H23" s="4" t="s">
        <v>261</v>
      </c>
      <c r="I23" t="s">
        <v>257</v>
      </c>
      <c r="J23" t="s">
        <v>309</v>
      </c>
      <c r="K23" t="s">
        <v>310</v>
      </c>
    </row>
    <row r="24" spans="1:11" x14ac:dyDescent="0.35">
      <c r="A24">
        <v>23</v>
      </c>
      <c r="B24">
        <v>19</v>
      </c>
      <c r="C24" t="s">
        <v>55</v>
      </c>
      <c r="D24" t="s">
        <v>256</v>
      </c>
      <c r="E24" s="5">
        <v>2018</v>
      </c>
      <c r="F24" s="1" t="s">
        <v>864</v>
      </c>
      <c r="G24" s="1"/>
      <c r="H24" s="4" t="s">
        <v>188</v>
      </c>
      <c r="I24" t="s">
        <v>257</v>
      </c>
      <c r="J24" t="s">
        <v>258</v>
      </c>
      <c r="K24" t="s">
        <v>259</v>
      </c>
    </row>
    <row r="25" spans="1:11" x14ac:dyDescent="0.35">
      <c r="A25">
        <v>24</v>
      </c>
      <c r="B25">
        <v>20</v>
      </c>
      <c r="C25" t="s">
        <v>955</v>
      </c>
      <c r="D25" t="s">
        <v>124</v>
      </c>
      <c r="E25" s="5">
        <v>1985</v>
      </c>
      <c r="F25" s="1" t="s">
        <v>864</v>
      </c>
      <c r="G25" s="2"/>
      <c r="H25" s="4" t="s">
        <v>121</v>
      </c>
      <c r="I25" t="s">
        <v>48</v>
      </c>
      <c r="J25" t="s">
        <v>108</v>
      </c>
      <c r="K25" t="s">
        <v>916</v>
      </c>
    </row>
    <row r="26" spans="1:11" x14ac:dyDescent="0.35">
      <c r="A26">
        <v>25</v>
      </c>
      <c r="B26">
        <v>20</v>
      </c>
      <c r="C26" t="s">
        <v>955</v>
      </c>
      <c r="D26" t="s">
        <v>895</v>
      </c>
      <c r="E26" s="5">
        <v>1989</v>
      </c>
      <c r="F26" s="1" t="s">
        <v>864</v>
      </c>
      <c r="G26" s="2"/>
      <c r="H26" s="4" t="s">
        <v>886</v>
      </c>
      <c r="I26" t="s">
        <v>48</v>
      </c>
      <c r="J26" t="s">
        <v>348</v>
      </c>
      <c r="K26" t="s">
        <v>917</v>
      </c>
    </row>
    <row r="27" spans="1:11" x14ac:dyDescent="0.35">
      <c r="A27">
        <v>26</v>
      </c>
      <c r="B27">
        <v>20</v>
      </c>
      <c r="C27" t="s">
        <v>955</v>
      </c>
      <c r="D27" t="s">
        <v>896</v>
      </c>
      <c r="E27" s="5">
        <v>1990</v>
      </c>
      <c r="F27" s="1" t="s">
        <v>864</v>
      </c>
      <c r="G27" s="2"/>
      <c r="H27" s="4" t="s">
        <v>897</v>
      </c>
      <c r="I27" t="s">
        <v>48</v>
      </c>
      <c r="J27" t="s">
        <v>96</v>
      </c>
      <c r="K27" t="s">
        <v>918</v>
      </c>
    </row>
    <row r="28" spans="1:11" x14ac:dyDescent="0.35">
      <c r="A28">
        <v>27</v>
      </c>
      <c r="B28">
        <v>21</v>
      </c>
      <c r="C28" t="s">
        <v>682</v>
      </c>
      <c r="D28" t="s">
        <v>683</v>
      </c>
      <c r="E28" s="5">
        <v>1975</v>
      </c>
      <c r="F28" s="1" t="s">
        <v>864</v>
      </c>
      <c r="G28" s="1"/>
      <c r="H28" s="4" t="s">
        <v>537</v>
      </c>
      <c r="I28" t="s">
        <v>245</v>
      </c>
      <c r="J28" t="s">
        <v>684</v>
      </c>
      <c r="K28" t="s">
        <v>685</v>
      </c>
    </row>
    <row r="29" spans="1:11" x14ac:dyDescent="0.35">
      <c r="A29">
        <v>28</v>
      </c>
      <c r="B29">
        <v>22</v>
      </c>
      <c r="C29" t="s">
        <v>15</v>
      </c>
      <c r="D29" t="s">
        <v>467</v>
      </c>
      <c r="E29" s="5">
        <v>2005</v>
      </c>
      <c r="F29" s="1" t="s">
        <v>864</v>
      </c>
      <c r="G29" s="1"/>
      <c r="H29" s="4" t="s">
        <v>380</v>
      </c>
      <c r="I29" t="s">
        <v>12</v>
      </c>
      <c r="J29" t="s">
        <v>468</v>
      </c>
      <c r="K29" t="s">
        <v>469</v>
      </c>
    </row>
    <row r="30" spans="1:11" x14ac:dyDescent="0.35">
      <c r="A30">
        <v>29</v>
      </c>
      <c r="B30">
        <v>23</v>
      </c>
      <c r="C30" t="s">
        <v>856</v>
      </c>
      <c r="D30" t="s">
        <v>857</v>
      </c>
      <c r="E30" s="5">
        <v>1991</v>
      </c>
      <c r="F30" s="1" t="s">
        <v>864</v>
      </c>
      <c r="G30" s="1"/>
      <c r="H30" s="4" t="s">
        <v>738</v>
      </c>
      <c r="I30" t="s">
        <v>858</v>
      </c>
      <c r="J30" t="s">
        <v>859</v>
      </c>
      <c r="K30" t="s">
        <v>860</v>
      </c>
    </row>
    <row r="31" spans="1:11" x14ac:dyDescent="0.35">
      <c r="A31">
        <v>30</v>
      </c>
      <c r="B31">
        <v>24</v>
      </c>
      <c r="C31" t="s">
        <v>46</v>
      </c>
      <c r="D31" t="s">
        <v>657</v>
      </c>
      <c r="E31" s="5">
        <v>1995</v>
      </c>
      <c r="F31" s="1" t="s">
        <v>864</v>
      </c>
      <c r="G31" s="1"/>
      <c r="H31" s="4" t="s">
        <v>537</v>
      </c>
      <c r="I31" t="s">
        <v>658</v>
      </c>
      <c r="J31" t="s">
        <v>659</v>
      </c>
      <c r="K31" t="s">
        <v>660</v>
      </c>
    </row>
    <row r="32" spans="1:11" x14ac:dyDescent="0.35">
      <c r="A32">
        <v>31</v>
      </c>
      <c r="B32">
        <v>24</v>
      </c>
      <c r="C32" t="s">
        <v>46</v>
      </c>
      <c r="D32" t="s">
        <v>777</v>
      </c>
      <c r="E32" s="5">
        <v>2004</v>
      </c>
      <c r="F32" s="1" t="s">
        <v>864</v>
      </c>
      <c r="G32" s="1"/>
      <c r="H32" s="4" t="s">
        <v>738</v>
      </c>
      <c r="I32" t="s">
        <v>658</v>
      </c>
      <c r="J32" t="s">
        <v>778</v>
      </c>
      <c r="K32" t="s">
        <v>779</v>
      </c>
    </row>
    <row r="33" spans="1:11" x14ac:dyDescent="0.35">
      <c r="A33">
        <v>32</v>
      </c>
      <c r="B33">
        <v>25</v>
      </c>
      <c r="C33" t="s">
        <v>548</v>
      </c>
      <c r="D33" t="s">
        <v>643</v>
      </c>
      <c r="E33" s="5">
        <v>1959</v>
      </c>
      <c r="F33" s="1" t="s">
        <v>864</v>
      </c>
      <c r="G33" s="1"/>
      <c r="H33" s="4" t="s">
        <v>537</v>
      </c>
      <c r="I33" t="s">
        <v>644</v>
      </c>
      <c r="J33" t="s">
        <v>645</v>
      </c>
      <c r="K33" t="s">
        <v>646</v>
      </c>
    </row>
    <row r="34" spans="1:11" x14ac:dyDescent="0.35">
      <c r="A34">
        <v>33</v>
      </c>
      <c r="B34">
        <v>26</v>
      </c>
      <c r="C34" t="s">
        <v>0</v>
      </c>
      <c r="D34" t="s">
        <v>452</v>
      </c>
      <c r="E34" s="5">
        <v>1948</v>
      </c>
      <c r="F34" s="1" t="s">
        <v>864</v>
      </c>
      <c r="G34" s="1"/>
      <c r="H34" s="4" t="s">
        <v>380</v>
      </c>
      <c r="I34" t="s">
        <v>453</v>
      </c>
      <c r="J34" t="s">
        <v>199</v>
      </c>
      <c r="K34" t="s">
        <v>454</v>
      </c>
    </row>
    <row r="35" spans="1:11" x14ac:dyDescent="0.35">
      <c r="A35">
        <v>34</v>
      </c>
      <c r="B35">
        <v>27</v>
      </c>
      <c r="C35" t="s">
        <v>869</v>
      </c>
      <c r="D35" t="s">
        <v>865</v>
      </c>
      <c r="E35" s="5">
        <v>2018</v>
      </c>
      <c r="F35" s="1" t="s">
        <v>881</v>
      </c>
      <c r="G35" s="1"/>
      <c r="H35" s="4" t="s">
        <v>866</v>
      </c>
      <c r="I35" t="s">
        <v>867</v>
      </c>
      <c r="J35" t="s">
        <v>525</v>
      </c>
      <c r="K35" t="s">
        <v>868</v>
      </c>
    </row>
    <row r="36" spans="1:11" x14ac:dyDescent="0.35">
      <c r="A36">
        <v>35</v>
      </c>
      <c r="B36">
        <v>28</v>
      </c>
      <c r="C36" t="s">
        <v>574</v>
      </c>
      <c r="D36" t="s">
        <v>626</v>
      </c>
      <c r="E36" s="5">
        <v>1982</v>
      </c>
      <c r="F36" s="1" t="s">
        <v>864</v>
      </c>
      <c r="G36" s="1"/>
      <c r="H36" s="4" t="s">
        <v>537</v>
      </c>
      <c r="I36" t="s">
        <v>153</v>
      </c>
      <c r="J36" t="s">
        <v>210</v>
      </c>
      <c r="K36" t="s">
        <v>627</v>
      </c>
    </row>
    <row r="37" spans="1:11" x14ac:dyDescent="0.35">
      <c r="A37">
        <v>36</v>
      </c>
      <c r="B37">
        <v>29</v>
      </c>
      <c r="C37" t="s">
        <v>283</v>
      </c>
      <c r="D37" t="s">
        <v>284</v>
      </c>
      <c r="E37" s="5">
        <v>1995</v>
      </c>
      <c r="F37" s="1" t="s">
        <v>864</v>
      </c>
      <c r="G37" s="1"/>
      <c r="H37" s="4" t="s">
        <v>261</v>
      </c>
      <c r="I37" t="s">
        <v>285</v>
      </c>
      <c r="J37" t="s">
        <v>40</v>
      </c>
      <c r="K37" t="s">
        <v>286</v>
      </c>
    </row>
    <row r="38" spans="1:11" x14ac:dyDescent="0.35">
      <c r="A38">
        <v>37</v>
      </c>
      <c r="B38">
        <v>30</v>
      </c>
      <c r="C38" t="s">
        <v>0</v>
      </c>
      <c r="D38" t="s">
        <v>356</v>
      </c>
      <c r="E38" s="5">
        <v>2018</v>
      </c>
      <c r="F38" s="1" t="s">
        <v>864</v>
      </c>
      <c r="G38" s="1"/>
      <c r="H38" s="4" t="s">
        <v>261</v>
      </c>
      <c r="I38" t="s">
        <v>357</v>
      </c>
      <c r="J38" t="s">
        <v>316</v>
      </c>
      <c r="K38" t="s">
        <v>358</v>
      </c>
    </row>
    <row r="39" spans="1:11" x14ac:dyDescent="0.35">
      <c r="A39">
        <v>38</v>
      </c>
      <c r="B39">
        <v>31</v>
      </c>
      <c r="C39" t="s">
        <v>170</v>
      </c>
      <c r="D39" t="s">
        <v>171</v>
      </c>
      <c r="E39" s="5">
        <v>1942</v>
      </c>
      <c r="F39" s="1" t="s">
        <v>864</v>
      </c>
      <c r="G39" s="1"/>
      <c r="H39" s="4" t="s">
        <v>121</v>
      </c>
      <c r="I39" t="s">
        <v>172</v>
      </c>
      <c r="J39" t="s">
        <v>173</v>
      </c>
      <c r="K39" t="s">
        <v>174</v>
      </c>
    </row>
    <row r="40" spans="1:11" x14ac:dyDescent="0.35">
      <c r="A40">
        <v>39</v>
      </c>
      <c r="B40">
        <v>32</v>
      </c>
      <c r="C40" t="s">
        <v>9</v>
      </c>
      <c r="D40" t="s">
        <v>506</v>
      </c>
      <c r="E40" s="5">
        <v>1995</v>
      </c>
      <c r="F40" s="1" t="s">
        <v>864</v>
      </c>
      <c r="G40" s="1"/>
      <c r="H40" s="4" t="s">
        <v>380</v>
      </c>
      <c r="I40" t="s">
        <v>71</v>
      </c>
      <c r="J40" t="s">
        <v>40</v>
      </c>
      <c r="K40" t="s">
        <v>507</v>
      </c>
    </row>
    <row r="41" spans="1:11" x14ac:dyDescent="0.35">
      <c r="A41">
        <v>40</v>
      </c>
      <c r="B41">
        <v>33</v>
      </c>
      <c r="C41" t="s">
        <v>628</v>
      </c>
      <c r="D41" t="s">
        <v>629</v>
      </c>
      <c r="E41" s="5">
        <v>2002</v>
      </c>
      <c r="F41" s="1" t="s">
        <v>864</v>
      </c>
      <c r="G41" s="1"/>
      <c r="H41" s="4" t="s">
        <v>537</v>
      </c>
      <c r="I41" t="s">
        <v>26</v>
      </c>
      <c r="J41" t="s">
        <v>630</v>
      </c>
      <c r="K41" t="s">
        <v>631</v>
      </c>
    </row>
    <row r="42" spans="1:11" x14ac:dyDescent="0.35">
      <c r="A42">
        <v>41</v>
      </c>
      <c r="B42">
        <v>34</v>
      </c>
      <c r="C42" t="s">
        <v>639</v>
      </c>
      <c r="D42" t="s">
        <v>640</v>
      </c>
      <c r="E42" s="5">
        <v>1997</v>
      </c>
      <c r="F42" s="1" t="s">
        <v>864</v>
      </c>
      <c r="G42" s="1"/>
      <c r="H42" s="4" t="s">
        <v>537</v>
      </c>
      <c r="I42" t="s">
        <v>641</v>
      </c>
      <c r="J42" t="s">
        <v>199</v>
      </c>
      <c r="K42" t="s">
        <v>642</v>
      </c>
    </row>
    <row r="43" spans="1:11" x14ac:dyDescent="0.35">
      <c r="A43">
        <v>42</v>
      </c>
      <c r="B43">
        <v>35</v>
      </c>
      <c r="C43" t="s">
        <v>236</v>
      </c>
      <c r="D43" t="s">
        <v>565</v>
      </c>
      <c r="E43" s="5">
        <v>1974</v>
      </c>
      <c r="F43" s="1" t="s">
        <v>864</v>
      </c>
      <c r="G43" s="1"/>
      <c r="H43" s="4" t="s">
        <v>537</v>
      </c>
      <c r="I43" t="s">
        <v>135</v>
      </c>
      <c r="J43" t="s">
        <v>91</v>
      </c>
      <c r="K43" t="s">
        <v>566</v>
      </c>
    </row>
    <row r="44" spans="1:11" x14ac:dyDescent="0.35">
      <c r="A44">
        <v>43</v>
      </c>
      <c r="B44">
        <v>36</v>
      </c>
      <c r="C44" t="s">
        <v>46</v>
      </c>
      <c r="D44" t="s">
        <v>214</v>
      </c>
      <c r="E44" s="5">
        <v>1988</v>
      </c>
      <c r="F44" s="1" t="s">
        <v>864</v>
      </c>
      <c r="G44" s="1"/>
      <c r="H44" s="4" t="s">
        <v>188</v>
      </c>
      <c r="I44" t="s">
        <v>215</v>
      </c>
      <c r="J44" t="s">
        <v>154</v>
      </c>
      <c r="K44" t="s">
        <v>216</v>
      </c>
    </row>
    <row r="45" spans="1:11" x14ac:dyDescent="0.35">
      <c r="A45">
        <v>44</v>
      </c>
      <c r="B45">
        <v>37</v>
      </c>
      <c r="C45" t="s">
        <v>359</v>
      </c>
      <c r="D45" t="s">
        <v>360</v>
      </c>
      <c r="E45" s="5">
        <v>1941</v>
      </c>
      <c r="F45" s="1" t="s">
        <v>864</v>
      </c>
      <c r="G45" s="1"/>
      <c r="H45" s="4" t="s">
        <v>261</v>
      </c>
      <c r="I45" t="s">
        <v>361</v>
      </c>
      <c r="J45" t="s">
        <v>158</v>
      </c>
      <c r="K45" t="s">
        <v>362</v>
      </c>
    </row>
    <row r="46" spans="1:11" x14ac:dyDescent="0.35">
      <c r="A46">
        <v>45</v>
      </c>
      <c r="B46">
        <v>38</v>
      </c>
      <c r="C46" t="s">
        <v>105</v>
      </c>
      <c r="D46" t="s">
        <v>212</v>
      </c>
      <c r="E46" s="5">
        <v>1931</v>
      </c>
      <c r="F46" s="1" t="s">
        <v>864</v>
      </c>
      <c r="G46" s="1"/>
      <c r="H46" s="4" t="s">
        <v>188</v>
      </c>
      <c r="I46" t="s">
        <v>189</v>
      </c>
      <c r="J46" t="s">
        <v>190</v>
      </c>
      <c r="K46" t="s">
        <v>213</v>
      </c>
    </row>
    <row r="47" spans="1:11" x14ac:dyDescent="0.35">
      <c r="A47">
        <v>46</v>
      </c>
      <c r="B47">
        <v>39</v>
      </c>
      <c r="C47" t="s">
        <v>9</v>
      </c>
      <c r="D47" t="s">
        <v>98</v>
      </c>
      <c r="E47" s="5">
        <v>2002</v>
      </c>
      <c r="F47" s="1" t="s">
        <v>864</v>
      </c>
      <c r="G47" s="1"/>
      <c r="H47" s="4" t="s">
        <v>75</v>
      </c>
      <c r="I47" t="s">
        <v>99</v>
      </c>
      <c r="J47" t="s">
        <v>91</v>
      </c>
      <c r="K47" t="s">
        <v>100</v>
      </c>
    </row>
    <row r="48" spans="1:11" x14ac:dyDescent="0.35">
      <c r="A48">
        <v>47</v>
      </c>
      <c r="B48">
        <v>40</v>
      </c>
      <c r="C48" t="s">
        <v>287</v>
      </c>
      <c r="D48" t="s">
        <v>292</v>
      </c>
      <c r="E48" s="5">
        <v>2017</v>
      </c>
      <c r="F48" s="1" t="s">
        <v>864</v>
      </c>
      <c r="G48" s="1"/>
      <c r="H48" s="4" t="s">
        <v>261</v>
      </c>
      <c r="I48" t="s">
        <v>293</v>
      </c>
      <c r="J48" t="s">
        <v>294</v>
      </c>
      <c r="K48" t="s">
        <v>295</v>
      </c>
    </row>
    <row r="49" spans="1:11" x14ac:dyDescent="0.35">
      <c r="A49">
        <v>48</v>
      </c>
      <c r="B49">
        <v>41</v>
      </c>
      <c r="C49" t="s">
        <v>390</v>
      </c>
      <c r="D49" t="s">
        <v>391</v>
      </c>
      <c r="E49" s="5">
        <v>1985</v>
      </c>
      <c r="F49" s="1" t="s">
        <v>864</v>
      </c>
      <c r="G49" s="1"/>
      <c r="H49" s="4" t="s">
        <v>380</v>
      </c>
      <c r="I49" t="s">
        <v>392</v>
      </c>
      <c r="J49" t="s">
        <v>4</v>
      </c>
      <c r="K49" t="s">
        <v>393</v>
      </c>
    </row>
    <row r="50" spans="1:11" x14ac:dyDescent="0.35">
      <c r="A50">
        <v>49</v>
      </c>
      <c r="B50">
        <v>42</v>
      </c>
      <c r="C50" t="s">
        <v>9</v>
      </c>
      <c r="D50" t="s">
        <v>806</v>
      </c>
      <c r="E50" s="5">
        <v>1967</v>
      </c>
      <c r="F50" s="1" t="s">
        <v>864</v>
      </c>
      <c r="G50" s="1"/>
      <c r="H50" s="4" t="s">
        <v>738</v>
      </c>
      <c r="I50" t="s">
        <v>807</v>
      </c>
      <c r="J50" t="s">
        <v>81</v>
      </c>
      <c r="K50" t="s">
        <v>808</v>
      </c>
    </row>
    <row r="51" spans="1:11" x14ac:dyDescent="0.35">
      <c r="A51">
        <v>50</v>
      </c>
      <c r="B51">
        <v>43</v>
      </c>
      <c r="C51" t="s">
        <v>470</v>
      </c>
      <c r="D51" t="s">
        <v>471</v>
      </c>
      <c r="E51" s="5">
        <v>2016</v>
      </c>
      <c r="F51" s="1" t="s">
        <v>864</v>
      </c>
      <c r="G51" s="1"/>
      <c r="H51" s="4" t="s">
        <v>380</v>
      </c>
      <c r="I51" t="s">
        <v>472</v>
      </c>
      <c r="J51" t="s">
        <v>473</v>
      </c>
      <c r="K51" t="s">
        <v>474</v>
      </c>
    </row>
    <row r="52" spans="1:11" ht="15" customHeight="1" x14ac:dyDescent="0.35">
      <c r="A52">
        <v>51</v>
      </c>
      <c r="B52">
        <v>44</v>
      </c>
      <c r="C52" t="s">
        <v>333</v>
      </c>
      <c r="D52" t="s">
        <v>732</v>
      </c>
      <c r="E52" s="5">
        <v>1989</v>
      </c>
      <c r="F52" s="1" t="s">
        <v>864</v>
      </c>
      <c r="G52" s="1"/>
      <c r="H52" s="4" t="s">
        <v>537</v>
      </c>
      <c r="I52" t="s">
        <v>533</v>
      </c>
      <c r="J52" t="s">
        <v>381</v>
      </c>
      <c r="K52" t="s">
        <v>733</v>
      </c>
    </row>
    <row r="53" spans="1:11" x14ac:dyDescent="0.35">
      <c r="A53">
        <v>52</v>
      </c>
      <c r="B53">
        <v>45</v>
      </c>
      <c r="C53" t="s">
        <v>363</v>
      </c>
      <c r="D53" t="s">
        <v>837</v>
      </c>
      <c r="E53" s="5">
        <v>1975</v>
      </c>
      <c r="F53" s="1" t="s">
        <v>864</v>
      </c>
      <c r="G53" s="1"/>
      <c r="H53" s="4" t="s">
        <v>738</v>
      </c>
      <c r="I53" t="s">
        <v>85</v>
      </c>
      <c r="J53" t="s">
        <v>4</v>
      </c>
      <c r="K53" t="s">
        <v>838</v>
      </c>
    </row>
    <row r="54" spans="1:11" x14ac:dyDescent="0.35">
      <c r="A54">
        <v>53</v>
      </c>
      <c r="B54">
        <v>46</v>
      </c>
      <c r="C54" t="s">
        <v>588</v>
      </c>
      <c r="D54" t="s">
        <v>589</v>
      </c>
      <c r="E54" s="5">
        <v>1954</v>
      </c>
      <c r="F54" s="1" t="s">
        <v>864</v>
      </c>
      <c r="G54" s="1"/>
      <c r="H54" s="4" t="s">
        <v>537</v>
      </c>
      <c r="I54" t="s">
        <v>130</v>
      </c>
      <c r="J54" t="s">
        <v>294</v>
      </c>
      <c r="K54" t="s">
        <v>590</v>
      </c>
    </row>
    <row r="55" spans="1:11" x14ac:dyDescent="0.35">
      <c r="A55">
        <v>54</v>
      </c>
      <c r="B55">
        <v>47</v>
      </c>
      <c r="C55" t="s">
        <v>442</v>
      </c>
      <c r="D55" t="s">
        <v>443</v>
      </c>
      <c r="E55" s="5">
        <v>1988</v>
      </c>
      <c r="F55" s="1" t="s">
        <v>864</v>
      </c>
      <c r="G55" s="2"/>
      <c r="H55" s="4" t="s">
        <v>380</v>
      </c>
      <c r="I55" t="s">
        <v>444</v>
      </c>
      <c r="J55" t="s">
        <v>145</v>
      </c>
      <c r="K55" t="s">
        <v>445</v>
      </c>
    </row>
    <row r="56" spans="1:11" x14ac:dyDescent="0.35">
      <c r="A56">
        <v>55</v>
      </c>
      <c r="B56">
        <v>47</v>
      </c>
      <c r="C56" t="s">
        <v>442</v>
      </c>
      <c r="D56" t="s">
        <v>889</v>
      </c>
      <c r="E56" s="5">
        <v>1990</v>
      </c>
      <c r="F56" s="1" t="s">
        <v>864</v>
      </c>
      <c r="G56" s="2"/>
      <c r="H56" s="4" t="s">
        <v>898</v>
      </c>
      <c r="I56" t="s">
        <v>899</v>
      </c>
      <c r="J56" t="s">
        <v>65</v>
      </c>
      <c r="K56" t="s">
        <v>900</v>
      </c>
    </row>
    <row r="57" spans="1:11" x14ac:dyDescent="0.35">
      <c r="A57">
        <v>56</v>
      </c>
      <c r="B57">
        <v>47</v>
      </c>
      <c r="C57" t="s">
        <v>442</v>
      </c>
      <c r="D57" t="s">
        <v>901</v>
      </c>
      <c r="E57" s="5">
        <v>1995</v>
      </c>
      <c r="F57" s="1" t="s">
        <v>864</v>
      </c>
      <c r="G57" s="2"/>
      <c r="H57" s="4" t="s">
        <v>902</v>
      </c>
      <c r="I57" t="s">
        <v>444</v>
      </c>
      <c r="J57" t="s">
        <v>381</v>
      </c>
      <c r="K57" t="s">
        <v>919</v>
      </c>
    </row>
    <row r="58" spans="1:11" x14ac:dyDescent="0.35">
      <c r="A58">
        <v>57</v>
      </c>
      <c r="B58">
        <v>48</v>
      </c>
      <c r="C58" t="s">
        <v>228</v>
      </c>
      <c r="D58" t="s">
        <v>229</v>
      </c>
      <c r="E58" s="5">
        <v>2012</v>
      </c>
      <c r="F58" s="1" t="s">
        <v>864</v>
      </c>
      <c r="G58" s="1"/>
      <c r="H58" s="4" t="s">
        <v>188</v>
      </c>
      <c r="I58" t="s">
        <v>35</v>
      </c>
      <c r="J58" t="s">
        <v>203</v>
      </c>
      <c r="K58" t="s">
        <v>230</v>
      </c>
    </row>
    <row r="59" spans="1:11" x14ac:dyDescent="0.35">
      <c r="A59">
        <v>58</v>
      </c>
      <c r="B59">
        <v>49</v>
      </c>
      <c r="C59" t="s">
        <v>396</v>
      </c>
      <c r="D59" t="s">
        <v>397</v>
      </c>
      <c r="E59" s="5">
        <v>1944</v>
      </c>
      <c r="F59" s="1" t="s">
        <v>864</v>
      </c>
      <c r="G59" s="1"/>
      <c r="H59" s="4" t="s">
        <v>380</v>
      </c>
      <c r="I59" t="s">
        <v>242</v>
      </c>
      <c r="J59" t="s">
        <v>398</v>
      </c>
      <c r="K59" t="s">
        <v>399</v>
      </c>
    </row>
    <row r="60" spans="1:11" x14ac:dyDescent="0.35">
      <c r="A60">
        <v>59</v>
      </c>
      <c r="B60">
        <v>50</v>
      </c>
      <c r="C60" t="s">
        <v>24</v>
      </c>
      <c r="D60" t="s">
        <v>461</v>
      </c>
      <c r="E60" s="5">
        <v>2004</v>
      </c>
      <c r="F60" s="1" t="s">
        <v>864</v>
      </c>
      <c r="G60" s="1"/>
      <c r="H60" s="4" t="s">
        <v>380</v>
      </c>
      <c r="I60" t="s">
        <v>462</v>
      </c>
      <c r="J60" t="s">
        <v>463</v>
      </c>
      <c r="K60" t="s">
        <v>464</v>
      </c>
    </row>
    <row r="61" spans="1:11" x14ac:dyDescent="0.35">
      <c r="A61">
        <v>60</v>
      </c>
      <c r="B61">
        <v>51</v>
      </c>
      <c r="C61" t="s">
        <v>267</v>
      </c>
      <c r="D61" t="s">
        <v>1085</v>
      </c>
      <c r="E61" s="5">
        <v>1964</v>
      </c>
      <c r="F61" s="1" t="s">
        <v>864</v>
      </c>
      <c r="G61" s="1"/>
      <c r="H61" s="4" t="s">
        <v>261</v>
      </c>
      <c r="I61" t="s">
        <v>245</v>
      </c>
      <c r="J61" t="s">
        <v>268</v>
      </c>
      <c r="K61" t="s">
        <v>1086</v>
      </c>
    </row>
    <row r="62" spans="1:11" x14ac:dyDescent="0.35">
      <c r="A62">
        <v>61</v>
      </c>
      <c r="B62">
        <v>52</v>
      </c>
      <c r="C62" t="s">
        <v>345</v>
      </c>
      <c r="D62" t="s">
        <v>346</v>
      </c>
      <c r="E62" s="5">
        <v>2004</v>
      </c>
      <c r="F62" s="1" t="s">
        <v>864</v>
      </c>
      <c r="G62" s="1"/>
      <c r="H62" s="4" t="s">
        <v>261</v>
      </c>
      <c r="I62" t="s">
        <v>347</v>
      </c>
      <c r="J62" t="s">
        <v>348</v>
      </c>
      <c r="K62" t="s">
        <v>349</v>
      </c>
    </row>
    <row r="63" spans="1:11" x14ac:dyDescent="0.35">
      <c r="A63">
        <v>62</v>
      </c>
      <c r="B63">
        <v>53</v>
      </c>
      <c r="C63" t="s">
        <v>515</v>
      </c>
      <c r="D63" t="s">
        <v>516</v>
      </c>
      <c r="E63" s="5">
        <v>2022</v>
      </c>
      <c r="F63" s="1" t="s">
        <v>864</v>
      </c>
      <c r="G63" s="1"/>
      <c r="H63" s="4" t="s">
        <v>380</v>
      </c>
      <c r="I63" t="s">
        <v>517</v>
      </c>
      <c r="J63" t="s">
        <v>53</v>
      </c>
      <c r="K63" t="s">
        <v>518</v>
      </c>
    </row>
    <row r="64" spans="1:11" x14ac:dyDescent="0.35">
      <c r="A64">
        <v>63</v>
      </c>
      <c r="B64">
        <v>54</v>
      </c>
      <c r="C64" t="s">
        <v>588</v>
      </c>
      <c r="D64" t="s">
        <v>611</v>
      </c>
      <c r="E64" s="5">
        <v>1996</v>
      </c>
      <c r="F64" s="1" t="s">
        <v>864</v>
      </c>
      <c r="G64" s="1"/>
      <c r="H64" s="4" t="s">
        <v>537</v>
      </c>
      <c r="I64" t="s">
        <v>612</v>
      </c>
      <c r="J64" t="s">
        <v>234</v>
      </c>
      <c r="K64" t="s">
        <v>613</v>
      </c>
    </row>
    <row r="65" spans="1:11" x14ac:dyDescent="0.35">
      <c r="A65">
        <v>64</v>
      </c>
      <c r="B65">
        <v>55</v>
      </c>
      <c r="C65" t="s">
        <v>0</v>
      </c>
      <c r="D65" t="s">
        <v>50</v>
      </c>
      <c r="E65" s="5">
        <v>1999</v>
      </c>
      <c r="F65" s="1" t="s">
        <v>864</v>
      </c>
      <c r="G65" s="1"/>
      <c r="H65" s="4" t="s">
        <v>51</v>
      </c>
      <c r="I65" t="s">
        <v>52</v>
      </c>
      <c r="J65" t="s">
        <v>53</v>
      </c>
      <c r="K65" t="s">
        <v>54</v>
      </c>
    </row>
    <row r="66" spans="1:11" x14ac:dyDescent="0.35">
      <c r="A66">
        <v>65</v>
      </c>
      <c r="B66">
        <v>56</v>
      </c>
      <c r="C66" t="s">
        <v>287</v>
      </c>
      <c r="D66" t="s">
        <v>559</v>
      </c>
      <c r="E66" s="5">
        <v>2003</v>
      </c>
      <c r="F66" s="1" t="s">
        <v>881</v>
      </c>
      <c r="G66" s="1"/>
      <c r="H66" s="4" t="s">
        <v>537</v>
      </c>
      <c r="I66" t="s">
        <v>560</v>
      </c>
      <c r="J66" t="s">
        <v>561</v>
      </c>
      <c r="K66" t="s">
        <v>562</v>
      </c>
    </row>
    <row r="67" spans="1:11" x14ac:dyDescent="0.35">
      <c r="A67">
        <v>66</v>
      </c>
      <c r="B67">
        <v>57</v>
      </c>
      <c r="C67" t="s">
        <v>201</v>
      </c>
      <c r="D67" t="s">
        <v>465</v>
      </c>
      <c r="E67" s="5">
        <v>1965</v>
      </c>
      <c r="F67" s="1" t="s">
        <v>864</v>
      </c>
      <c r="G67" s="1"/>
      <c r="H67" s="4" t="s">
        <v>380</v>
      </c>
      <c r="I67" t="s">
        <v>44</v>
      </c>
      <c r="J67" t="s">
        <v>145</v>
      </c>
      <c r="K67" t="s">
        <v>466</v>
      </c>
    </row>
    <row r="68" spans="1:11" x14ac:dyDescent="0.35">
      <c r="A68">
        <v>67</v>
      </c>
      <c r="B68">
        <v>58</v>
      </c>
      <c r="C68" t="s">
        <v>470</v>
      </c>
      <c r="D68" t="s">
        <v>747</v>
      </c>
      <c r="E68" s="5">
        <v>2019</v>
      </c>
      <c r="F68" s="1" t="s">
        <v>864</v>
      </c>
      <c r="G68" s="1"/>
      <c r="H68" s="4" t="s">
        <v>738</v>
      </c>
      <c r="I68" t="s">
        <v>748</v>
      </c>
      <c r="J68" t="s">
        <v>13</v>
      </c>
      <c r="K68" t="s">
        <v>749</v>
      </c>
    </row>
    <row r="69" spans="1:11" x14ac:dyDescent="0.35">
      <c r="A69">
        <v>68</v>
      </c>
      <c r="B69">
        <v>59</v>
      </c>
      <c r="C69" t="s">
        <v>46</v>
      </c>
      <c r="D69" t="s">
        <v>47</v>
      </c>
      <c r="E69" s="5">
        <v>1994</v>
      </c>
      <c r="F69" s="1" t="s">
        <v>864</v>
      </c>
      <c r="G69" s="1"/>
      <c r="H69" s="4" t="s">
        <v>39</v>
      </c>
      <c r="I69" t="s">
        <v>48</v>
      </c>
      <c r="J69" t="s">
        <v>4</v>
      </c>
      <c r="K69" t="s">
        <v>49</v>
      </c>
    </row>
    <row r="70" spans="1:11" x14ac:dyDescent="0.35">
      <c r="A70">
        <v>69</v>
      </c>
      <c r="B70">
        <v>60</v>
      </c>
      <c r="C70" t="s">
        <v>101</v>
      </c>
      <c r="D70" t="s">
        <v>394</v>
      </c>
      <c r="E70" s="5">
        <v>1987</v>
      </c>
      <c r="F70" s="1" t="s">
        <v>881</v>
      </c>
      <c r="G70" s="1"/>
      <c r="H70" s="4" t="s">
        <v>380</v>
      </c>
      <c r="I70" t="s">
        <v>245</v>
      </c>
      <c r="J70" t="s">
        <v>108</v>
      </c>
      <c r="K70" t="s">
        <v>395</v>
      </c>
    </row>
    <row r="71" spans="1:11" x14ac:dyDescent="0.35">
      <c r="A71">
        <v>70</v>
      </c>
      <c r="B71">
        <v>61</v>
      </c>
      <c r="C71" t="s">
        <v>522</v>
      </c>
      <c r="D71" t="s">
        <v>846</v>
      </c>
      <c r="E71" s="5">
        <v>1982</v>
      </c>
      <c r="F71" s="1" t="s">
        <v>864</v>
      </c>
      <c r="G71" s="1"/>
      <c r="H71" s="4" t="s">
        <v>738</v>
      </c>
      <c r="I71" t="s">
        <v>847</v>
      </c>
      <c r="J71" t="s">
        <v>848</v>
      </c>
      <c r="K71" t="s">
        <v>849</v>
      </c>
    </row>
    <row r="72" spans="1:11" x14ac:dyDescent="0.35">
      <c r="A72">
        <v>71</v>
      </c>
      <c r="B72">
        <v>62</v>
      </c>
      <c r="C72" t="s">
        <v>29</v>
      </c>
      <c r="D72" t="s">
        <v>152</v>
      </c>
      <c r="E72" s="5">
        <v>2000</v>
      </c>
      <c r="F72" s="1" t="s">
        <v>881</v>
      </c>
      <c r="G72" s="1"/>
      <c r="H72" s="4" t="s">
        <v>121</v>
      </c>
      <c r="I72" t="s">
        <v>153</v>
      </c>
      <c r="J72" t="s">
        <v>154</v>
      </c>
      <c r="K72" t="s">
        <v>155</v>
      </c>
    </row>
    <row r="73" spans="1:11" x14ac:dyDescent="0.35">
      <c r="A73">
        <v>72</v>
      </c>
      <c r="B73">
        <v>63</v>
      </c>
      <c r="C73" t="s">
        <v>236</v>
      </c>
      <c r="D73" t="s">
        <v>661</v>
      </c>
      <c r="E73" s="5">
        <v>2014</v>
      </c>
      <c r="F73" s="1" t="s">
        <v>881</v>
      </c>
      <c r="G73" s="1"/>
      <c r="H73" s="4" t="s">
        <v>537</v>
      </c>
      <c r="I73" t="s">
        <v>52</v>
      </c>
      <c r="J73" t="s">
        <v>258</v>
      </c>
      <c r="K73" t="s">
        <v>662</v>
      </c>
    </row>
    <row r="74" spans="1:11" x14ac:dyDescent="0.35">
      <c r="A74">
        <v>73</v>
      </c>
      <c r="B74">
        <v>64</v>
      </c>
      <c r="C74" t="s">
        <v>170</v>
      </c>
      <c r="D74" t="s">
        <v>570</v>
      </c>
      <c r="E74" s="5">
        <v>1939</v>
      </c>
      <c r="F74" s="1" t="s">
        <v>864</v>
      </c>
      <c r="G74" s="1"/>
      <c r="H74" s="4" t="s">
        <v>537</v>
      </c>
      <c r="I74" t="s">
        <v>571</v>
      </c>
      <c r="J74" t="s">
        <v>572</v>
      </c>
      <c r="K74" t="s">
        <v>573</v>
      </c>
    </row>
    <row r="75" spans="1:11" x14ac:dyDescent="0.35">
      <c r="A75">
        <v>74</v>
      </c>
      <c r="B75">
        <v>65</v>
      </c>
      <c r="C75" t="s">
        <v>46</v>
      </c>
      <c r="D75" t="s">
        <v>314</v>
      </c>
      <c r="E75" s="5">
        <v>1997</v>
      </c>
      <c r="F75" s="1" t="s">
        <v>881</v>
      </c>
      <c r="G75" s="1"/>
      <c r="H75" s="4" t="s">
        <v>261</v>
      </c>
      <c r="I75" t="s">
        <v>315</v>
      </c>
      <c r="J75" t="s">
        <v>316</v>
      </c>
      <c r="K75" t="s">
        <v>317</v>
      </c>
    </row>
    <row r="76" spans="1:11" x14ac:dyDescent="0.35">
      <c r="A76">
        <v>75</v>
      </c>
      <c r="B76">
        <v>66</v>
      </c>
      <c r="C76" t="s">
        <v>69</v>
      </c>
      <c r="D76" t="s">
        <v>70</v>
      </c>
      <c r="E76" s="5">
        <v>1990</v>
      </c>
      <c r="F76" s="1" t="s">
        <v>864</v>
      </c>
      <c r="G76" s="1"/>
      <c r="H76" s="4" t="s">
        <v>51</v>
      </c>
      <c r="I76" t="s">
        <v>71</v>
      </c>
      <c r="J76" t="s">
        <v>72</v>
      </c>
      <c r="K76" t="s">
        <v>73</v>
      </c>
    </row>
    <row r="77" spans="1:11" x14ac:dyDescent="0.35">
      <c r="A77">
        <v>76</v>
      </c>
      <c r="B77">
        <v>67</v>
      </c>
      <c r="C77" t="s">
        <v>0</v>
      </c>
      <c r="D77" t="s">
        <v>609</v>
      </c>
      <c r="E77" s="5">
        <v>2008</v>
      </c>
      <c r="F77" s="1" t="s">
        <v>881</v>
      </c>
      <c r="G77" s="1"/>
      <c r="H77" s="4" t="s">
        <v>537</v>
      </c>
      <c r="I77" t="s">
        <v>501</v>
      </c>
      <c r="J77" t="s">
        <v>108</v>
      </c>
      <c r="K77" t="s">
        <v>610</v>
      </c>
    </row>
    <row r="78" spans="1:11" x14ac:dyDescent="0.35">
      <c r="A78">
        <v>77</v>
      </c>
      <c r="B78">
        <v>68</v>
      </c>
      <c r="C78" t="s">
        <v>196</v>
      </c>
      <c r="D78" t="s">
        <v>197</v>
      </c>
      <c r="E78" s="5">
        <v>1988</v>
      </c>
      <c r="F78" s="1" t="s">
        <v>864</v>
      </c>
      <c r="G78" s="1"/>
      <c r="H78" s="4" t="s">
        <v>188</v>
      </c>
      <c r="I78" t="s">
        <v>198</v>
      </c>
      <c r="J78" t="s">
        <v>199</v>
      </c>
      <c r="K78" t="s">
        <v>200</v>
      </c>
    </row>
    <row r="79" spans="1:11" x14ac:dyDescent="0.35">
      <c r="A79">
        <v>78</v>
      </c>
      <c r="B79">
        <v>69</v>
      </c>
      <c r="C79" t="s">
        <v>489</v>
      </c>
      <c r="D79" t="s">
        <v>490</v>
      </c>
      <c r="E79" s="5">
        <v>2018</v>
      </c>
      <c r="F79" s="1" t="s">
        <v>881</v>
      </c>
      <c r="G79" s="1"/>
      <c r="H79" s="4" t="s">
        <v>380</v>
      </c>
      <c r="I79" t="s">
        <v>491</v>
      </c>
      <c r="J79" t="s">
        <v>91</v>
      </c>
      <c r="K79" t="s">
        <v>492</v>
      </c>
    </row>
    <row r="80" spans="1:11" x14ac:dyDescent="0.35">
      <c r="A80">
        <v>79</v>
      </c>
      <c r="B80">
        <v>70</v>
      </c>
      <c r="C80" t="s">
        <v>773</v>
      </c>
      <c r="D80" t="s">
        <v>774</v>
      </c>
      <c r="E80" s="5">
        <v>1993</v>
      </c>
      <c r="F80" s="1" t="s">
        <v>864</v>
      </c>
      <c r="G80" s="1"/>
      <c r="H80" s="4" t="s">
        <v>738</v>
      </c>
      <c r="I80" t="s">
        <v>775</v>
      </c>
      <c r="J80" t="s">
        <v>659</v>
      </c>
      <c r="K80" t="s">
        <v>776</v>
      </c>
    </row>
    <row r="81" spans="1:11" x14ac:dyDescent="0.35">
      <c r="A81">
        <v>80</v>
      </c>
      <c r="B81">
        <v>71</v>
      </c>
      <c r="C81" t="s">
        <v>877</v>
      </c>
      <c r="D81" t="s">
        <v>878</v>
      </c>
      <c r="E81" s="5">
        <v>2014</v>
      </c>
      <c r="F81" s="1" t="s">
        <v>881</v>
      </c>
      <c r="G81" s="1"/>
      <c r="H81" s="4" t="s">
        <v>738</v>
      </c>
      <c r="I81" t="s">
        <v>879</v>
      </c>
      <c r="J81" t="s">
        <v>118</v>
      </c>
      <c r="K81" t="s">
        <v>880</v>
      </c>
    </row>
    <row r="82" spans="1:11" x14ac:dyDescent="0.35">
      <c r="A82">
        <v>81</v>
      </c>
      <c r="B82">
        <v>72</v>
      </c>
      <c r="C82" t="s">
        <v>802</v>
      </c>
      <c r="D82" t="s">
        <v>803</v>
      </c>
      <c r="E82" s="5">
        <v>2009</v>
      </c>
      <c r="F82" s="1" t="s">
        <v>864</v>
      </c>
      <c r="G82" s="1"/>
      <c r="H82" s="4" t="s">
        <v>738</v>
      </c>
      <c r="I82" t="s">
        <v>804</v>
      </c>
      <c r="J82" t="s">
        <v>604</v>
      </c>
      <c r="K82" t="s">
        <v>805</v>
      </c>
    </row>
    <row r="83" spans="1:11" x14ac:dyDescent="0.35">
      <c r="A83">
        <v>82</v>
      </c>
      <c r="B83">
        <v>73</v>
      </c>
      <c r="C83" t="s">
        <v>283</v>
      </c>
      <c r="D83" t="s">
        <v>696</v>
      </c>
      <c r="E83" s="5">
        <v>2016</v>
      </c>
      <c r="F83" s="1" t="s">
        <v>864</v>
      </c>
      <c r="G83" s="1"/>
      <c r="H83" s="4" t="s">
        <v>537</v>
      </c>
      <c r="I83" t="s">
        <v>285</v>
      </c>
      <c r="J83" t="s">
        <v>53</v>
      </c>
      <c r="K83" t="s">
        <v>697</v>
      </c>
    </row>
    <row r="84" spans="1:11" x14ac:dyDescent="0.35">
      <c r="A84">
        <v>83</v>
      </c>
      <c r="B84">
        <v>74</v>
      </c>
      <c r="C84" t="s">
        <v>283</v>
      </c>
      <c r="D84" t="s">
        <v>431</v>
      </c>
      <c r="E84" s="5">
        <v>2020</v>
      </c>
      <c r="F84" s="1" t="s">
        <v>864</v>
      </c>
      <c r="G84" s="1"/>
      <c r="H84" s="4" t="s">
        <v>380</v>
      </c>
      <c r="I84" t="s">
        <v>432</v>
      </c>
      <c r="J84" t="s">
        <v>281</v>
      </c>
      <c r="K84" t="s">
        <v>433</v>
      </c>
    </row>
    <row r="85" spans="1:11" x14ac:dyDescent="0.35">
      <c r="A85">
        <v>84</v>
      </c>
      <c r="B85">
        <v>75</v>
      </c>
      <c r="C85" t="s">
        <v>192</v>
      </c>
      <c r="D85" t="s">
        <v>193</v>
      </c>
      <c r="E85" s="5">
        <v>1962</v>
      </c>
      <c r="F85" s="1" t="s">
        <v>864</v>
      </c>
      <c r="G85" s="1"/>
      <c r="H85" s="4" t="s">
        <v>188</v>
      </c>
      <c r="I85" t="s">
        <v>194</v>
      </c>
      <c r="J85" t="s">
        <v>77</v>
      </c>
      <c r="K85" t="s">
        <v>195</v>
      </c>
    </row>
    <row r="86" spans="1:11" x14ac:dyDescent="0.35">
      <c r="A86">
        <v>85</v>
      </c>
      <c r="B86">
        <v>76</v>
      </c>
      <c r="C86" t="s">
        <v>956</v>
      </c>
      <c r="D86" t="s">
        <v>905</v>
      </c>
      <c r="E86" s="5">
        <v>2002</v>
      </c>
      <c r="F86" s="1" t="s">
        <v>864</v>
      </c>
      <c r="G86" s="2"/>
      <c r="H86" s="4" t="s">
        <v>897</v>
      </c>
      <c r="I86" t="s">
        <v>904</v>
      </c>
      <c r="J86" t="s">
        <v>473</v>
      </c>
      <c r="K86" t="s">
        <v>906</v>
      </c>
    </row>
    <row r="87" spans="1:11" x14ac:dyDescent="0.35">
      <c r="A87">
        <v>86</v>
      </c>
      <c r="B87">
        <v>76</v>
      </c>
      <c r="C87" t="s">
        <v>956</v>
      </c>
      <c r="D87" t="s">
        <v>926</v>
      </c>
      <c r="E87" s="5">
        <v>2010</v>
      </c>
      <c r="F87" s="1" t="s">
        <v>864</v>
      </c>
      <c r="G87" s="2"/>
      <c r="H87" s="4" t="s">
        <v>910</v>
      </c>
      <c r="I87" t="s">
        <v>663</v>
      </c>
      <c r="J87" t="s">
        <v>249</v>
      </c>
      <c r="K87" t="s">
        <v>927</v>
      </c>
    </row>
    <row r="88" spans="1:11" x14ac:dyDescent="0.35">
      <c r="A88">
        <v>87</v>
      </c>
      <c r="B88">
        <v>76</v>
      </c>
      <c r="C88" t="s">
        <v>956</v>
      </c>
      <c r="D88" t="s">
        <v>928</v>
      </c>
      <c r="E88" s="5">
        <v>2011</v>
      </c>
      <c r="F88" s="1" t="s">
        <v>864</v>
      </c>
      <c r="G88" s="2"/>
      <c r="H88" s="4" t="s">
        <v>537</v>
      </c>
      <c r="I88" t="s">
        <v>663</v>
      </c>
      <c r="J88" t="s">
        <v>91</v>
      </c>
      <c r="K88" t="s">
        <v>664</v>
      </c>
    </row>
    <row r="89" spans="1:11" x14ac:dyDescent="0.35">
      <c r="A89">
        <v>88</v>
      </c>
      <c r="B89">
        <v>76</v>
      </c>
      <c r="C89" t="s">
        <v>956</v>
      </c>
      <c r="D89" t="s">
        <v>909</v>
      </c>
      <c r="E89" s="5">
        <v>2005</v>
      </c>
      <c r="F89" s="1" t="s">
        <v>864</v>
      </c>
      <c r="G89" s="2"/>
      <c r="H89" s="4" t="s">
        <v>910</v>
      </c>
      <c r="I89" t="s">
        <v>911</v>
      </c>
      <c r="J89" t="s">
        <v>912</v>
      </c>
      <c r="K89" t="s">
        <v>924</v>
      </c>
    </row>
    <row r="90" spans="1:11" x14ac:dyDescent="0.35">
      <c r="A90">
        <v>89</v>
      </c>
      <c r="B90">
        <v>76</v>
      </c>
      <c r="C90" t="s">
        <v>956</v>
      </c>
      <c r="D90" t="s">
        <v>915</v>
      </c>
      <c r="E90" s="5">
        <v>2009</v>
      </c>
      <c r="F90" s="1" t="s">
        <v>864</v>
      </c>
      <c r="G90" s="2"/>
      <c r="H90" s="4" t="s">
        <v>902</v>
      </c>
      <c r="I90" t="s">
        <v>663</v>
      </c>
      <c r="J90" t="s">
        <v>36</v>
      </c>
      <c r="K90" t="s">
        <v>925</v>
      </c>
    </row>
    <row r="91" spans="1:11" x14ac:dyDescent="0.35">
      <c r="A91">
        <v>90</v>
      </c>
      <c r="B91">
        <v>76</v>
      </c>
      <c r="C91" t="s">
        <v>956</v>
      </c>
      <c r="D91" t="s">
        <v>913</v>
      </c>
      <c r="E91" s="5">
        <v>2007</v>
      </c>
      <c r="F91" s="1" t="s">
        <v>864</v>
      </c>
      <c r="G91" s="2"/>
      <c r="H91" s="4" t="s">
        <v>866</v>
      </c>
      <c r="I91" t="s">
        <v>663</v>
      </c>
      <c r="J91" t="s">
        <v>420</v>
      </c>
      <c r="K91" t="s">
        <v>914</v>
      </c>
    </row>
    <row r="92" spans="1:11" x14ac:dyDescent="0.35">
      <c r="A92">
        <v>91</v>
      </c>
      <c r="B92">
        <v>76</v>
      </c>
      <c r="C92" t="s">
        <v>956</v>
      </c>
      <c r="D92" t="s">
        <v>921</v>
      </c>
      <c r="E92" s="5">
        <v>2001</v>
      </c>
      <c r="F92" s="1" t="s">
        <v>864</v>
      </c>
      <c r="G92" s="2"/>
      <c r="H92" s="4" t="s">
        <v>902</v>
      </c>
      <c r="I92" t="s">
        <v>904</v>
      </c>
      <c r="J92" t="s">
        <v>13</v>
      </c>
      <c r="K92" t="s">
        <v>922</v>
      </c>
    </row>
    <row r="93" spans="1:11" x14ac:dyDescent="0.35">
      <c r="A93">
        <v>92</v>
      </c>
      <c r="B93">
        <v>76</v>
      </c>
      <c r="C93" t="s">
        <v>956</v>
      </c>
      <c r="D93" t="s">
        <v>907</v>
      </c>
      <c r="E93" s="5">
        <v>2004</v>
      </c>
      <c r="F93" s="1" t="s">
        <v>864</v>
      </c>
      <c r="G93" s="2"/>
      <c r="H93" s="4" t="s">
        <v>872</v>
      </c>
      <c r="I93" t="s">
        <v>908</v>
      </c>
      <c r="J93" t="s">
        <v>4</v>
      </c>
      <c r="K93" t="s">
        <v>923</v>
      </c>
    </row>
    <row r="94" spans="1:11" x14ac:dyDescent="0.35">
      <c r="A94">
        <v>93</v>
      </c>
      <c r="B94">
        <v>77</v>
      </c>
      <c r="C94" t="s">
        <v>15</v>
      </c>
      <c r="D94" t="s">
        <v>425</v>
      </c>
      <c r="E94" s="5">
        <v>1995</v>
      </c>
      <c r="F94" s="1" t="s">
        <v>864</v>
      </c>
      <c r="G94" s="1"/>
      <c r="H94" s="4" t="s">
        <v>380</v>
      </c>
      <c r="I94" t="s">
        <v>426</v>
      </c>
      <c r="J94" t="s">
        <v>336</v>
      </c>
      <c r="K94" t="s">
        <v>427</v>
      </c>
    </row>
    <row r="95" spans="1:11" x14ac:dyDescent="0.35">
      <c r="A95">
        <v>94</v>
      </c>
      <c r="B95">
        <v>78</v>
      </c>
      <c r="C95" t="s">
        <v>79</v>
      </c>
      <c r="D95" t="s">
        <v>353</v>
      </c>
      <c r="E95" s="5">
        <v>1963</v>
      </c>
      <c r="F95" s="1" t="s">
        <v>864</v>
      </c>
      <c r="G95" s="1"/>
      <c r="H95" s="4" t="s">
        <v>261</v>
      </c>
      <c r="I95" t="s">
        <v>85</v>
      </c>
      <c r="J95" t="s">
        <v>354</v>
      </c>
      <c r="K95" t="s">
        <v>355</v>
      </c>
    </row>
    <row r="96" spans="1:11" x14ac:dyDescent="0.35">
      <c r="A96">
        <v>95</v>
      </c>
      <c r="B96">
        <v>79</v>
      </c>
      <c r="C96" t="s">
        <v>283</v>
      </c>
      <c r="D96" t="s">
        <v>729</v>
      </c>
      <c r="E96" s="5">
        <v>2004</v>
      </c>
      <c r="F96" s="1" t="s">
        <v>864</v>
      </c>
      <c r="G96" s="1"/>
      <c r="H96" s="4" t="s">
        <v>537</v>
      </c>
      <c r="I96" t="s">
        <v>730</v>
      </c>
      <c r="J96" t="s">
        <v>118</v>
      </c>
      <c r="K96" t="s">
        <v>731</v>
      </c>
    </row>
    <row r="97" spans="1:11" x14ac:dyDescent="0.35">
      <c r="A97">
        <v>96</v>
      </c>
      <c r="B97">
        <v>80</v>
      </c>
      <c r="C97" t="s">
        <v>961</v>
      </c>
      <c r="D97" s="2" t="s">
        <v>713</v>
      </c>
      <c r="E97" s="1">
        <v>2010</v>
      </c>
      <c r="F97" s="1" t="s">
        <v>864</v>
      </c>
      <c r="G97" s="2"/>
      <c r="H97" s="4" t="s">
        <v>537</v>
      </c>
      <c r="I97" t="s">
        <v>962</v>
      </c>
      <c r="J97" t="s">
        <v>234</v>
      </c>
      <c r="K97" t="s">
        <v>714</v>
      </c>
    </row>
    <row r="98" spans="1:11" x14ac:dyDescent="0.35">
      <c r="A98">
        <v>97</v>
      </c>
      <c r="B98">
        <v>80</v>
      </c>
      <c r="C98" t="s">
        <v>961</v>
      </c>
      <c r="D98" s="2" t="s">
        <v>890</v>
      </c>
      <c r="E98" s="1">
        <v>2014</v>
      </c>
      <c r="F98" s="1" t="s">
        <v>864</v>
      </c>
      <c r="G98" s="2"/>
      <c r="H98" s="4" t="s">
        <v>886</v>
      </c>
      <c r="I98" t="s">
        <v>963</v>
      </c>
      <c r="J98" t="s">
        <v>173</v>
      </c>
      <c r="K98" t="s">
        <v>964</v>
      </c>
    </row>
    <row r="99" spans="1:11" x14ac:dyDescent="0.35">
      <c r="A99">
        <v>98</v>
      </c>
      <c r="B99">
        <v>80</v>
      </c>
      <c r="C99" t="s">
        <v>961</v>
      </c>
      <c r="D99" s="2" t="s">
        <v>965</v>
      </c>
      <c r="E99" s="1">
        <v>2019</v>
      </c>
      <c r="F99" s="1" t="s">
        <v>864</v>
      </c>
      <c r="G99" s="2"/>
      <c r="H99" s="4" t="s">
        <v>897</v>
      </c>
      <c r="I99" t="s">
        <v>963</v>
      </c>
      <c r="J99" t="s">
        <v>966</v>
      </c>
      <c r="K99" t="s">
        <v>967</v>
      </c>
    </row>
    <row r="100" spans="1:11" x14ac:dyDescent="0.35">
      <c r="A100">
        <v>99</v>
      </c>
      <c r="B100">
        <v>81</v>
      </c>
      <c r="C100" t="s">
        <v>125</v>
      </c>
      <c r="D100" t="s">
        <v>595</v>
      </c>
      <c r="E100" s="5">
        <v>2004</v>
      </c>
      <c r="F100" s="1" t="s">
        <v>864</v>
      </c>
      <c r="G100" s="1"/>
      <c r="H100" s="4" t="s">
        <v>537</v>
      </c>
      <c r="I100" t="s">
        <v>126</v>
      </c>
      <c r="J100" t="s">
        <v>158</v>
      </c>
      <c r="K100" t="s">
        <v>596</v>
      </c>
    </row>
    <row r="101" spans="1:11" x14ac:dyDescent="0.35">
      <c r="A101">
        <v>100</v>
      </c>
      <c r="B101">
        <v>82</v>
      </c>
      <c r="C101" t="s">
        <v>0</v>
      </c>
      <c r="D101" t="s">
        <v>405</v>
      </c>
      <c r="E101" s="5">
        <v>1952</v>
      </c>
      <c r="F101" s="1" t="s">
        <v>864</v>
      </c>
      <c r="G101" s="1"/>
      <c r="H101" s="4" t="s">
        <v>380</v>
      </c>
      <c r="I101" t="s">
        <v>85</v>
      </c>
      <c r="J101" t="s">
        <v>354</v>
      </c>
      <c r="K101" t="s">
        <v>406</v>
      </c>
    </row>
    <row r="102" spans="1:11" x14ac:dyDescent="0.35">
      <c r="A102">
        <v>101</v>
      </c>
      <c r="B102">
        <v>83</v>
      </c>
      <c r="C102" t="s">
        <v>628</v>
      </c>
      <c r="D102" t="s">
        <v>669</v>
      </c>
      <c r="E102" s="5">
        <v>1993</v>
      </c>
      <c r="F102" s="1" t="s">
        <v>864</v>
      </c>
      <c r="G102" s="1"/>
      <c r="H102" s="4" t="s">
        <v>537</v>
      </c>
      <c r="I102" t="s">
        <v>670</v>
      </c>
      <c r="J102" t="s">
        <v>77</v>
      </c>
      <c r="K102" t="s">
        <v>671</v>
      </c>
    </row>
    <row r="103" spans="1:11" x14ac:dyDescent="0.35">
      <c r="A103">
        <v>102</v>
      </c>
      <c r="B103">
        <v>84</v>
      </c>
      <c r="C103" t="s">
        <v>359</v>
      </c>
      <c r="D103" t="s">
        <v>446</v>
      </c>
      <c r="E103" s="5">
        <v>2010</v>
      </c>
      <c r="F103" s="1" t="s">
        <v>864</v>
      </c>
      <c r="G103" s="1"/>
      <c r="H103" s="4" t="s">
        <v>380</v>
      </c>
      <c r="I103" t="s">
        <v>447</v>
      </c>
      <c r="J103" t="s">
        <v>340</v>
      </c>
      <c r="K103" t="s">
        <v>448</v>
      </c>
    </row>
    <row r="104" spans="1:11" x14ac:dyDescent="0.35">
      <c r="A104">
        <v>103</v>
      </c>
      <c r="B104">
        <v>85</v>
      </c>
      <c r="C104" t="s">
        <v>55</v>
      </c>
      <c r="D104" t="s">
        <v>56</v>
      </c>
      <c r="E104" s="5">
        <v>2010</v>
      </c>
      <c r="F104" s="1" t="s">
        <v>864</v>
      </c>
      <c r="G104" s="1"/>
      <c r="H104" s="4" t="s">
        <v>51</v>
      </c>
      <c r="I104" t="s">
        <v>12</v>
      </c>
      <c r="J104" t="s">
        <v>57</v>
      </c>
      <c r="K104" t="s">
        <v>58</v>
      </c>
    </row>
    <row r="105" spans="1:11" x14ac:dyDescent="0.35">
      <c r="A105">
        <v>104</v>
      </c>
      <c r="B105">
        <v>86</v>
      </c>
      <c r="C105" t="s">
        <v>449</v>
      </c>
      <c r="D105" t="s">
        <v>931</v>
      </c>
      <c r="E105" s="5">
        <v>2008</v>
      </c>
      <c r="F105" s="1" t="s">
        <v>864</v>
      </c>
      <c r="G105" s="2"/>
      <c r="H105" s="4" t="s">
        <v>932</v>
      </c>
      <c r="I105" t="s">
        <v>26</v>
      </c>
      <c r="J105" t="s">
        <v>265</v>
      </c>
      <c r="K105" t="s">
        <v>933</v>
      </c>
    </row>
    <row r="106" spans="1:11" x14ac:dyDescent="0.35">
      <c r="A106">
        <v>105</v>
      </c>
      <c r="B106">
        <v>86</v>
      </c>
      <c r="C106" t="s">
        <v>449</v>
      </c>
      <c r="D106" t="s">
        <v>450</v>
      </c>
      <c r="E106" s="5">
        <v>1989</v>
      </c>
      <c r="F106" s="1" t="s">
        <v>864</v>
      </c>
      <c r="G106" s="1"/>
      <c r="H106" s="4" t="s">
        <v>380</v>
      </c>
      <c r="I106" t="s">
        <v>26</v>
      </c>
      <c r="J106" t="s">
        <v>81</v>
      </c>
      <c r="K106" t="s">
        <v>451</v>
      </c>
    </row>
    <row r="107" spans="1:11" x14ac:dyDescent="0.35">
      <c r="A107">
        <v>106</v>
      </c>
      <c r="B107">
        <v>86</v>
      </c>
      <c r="C107" t="s">
        <v>224</v>
      </c>
      <c r="D107" t="s">
        <v>225</v>
      </c>
      <c r="E107" s="5">
        <v>1981</v>
      </c>
      <c r="F107" s="1" t="s">
        <v>864</v>
      </c>
      <c r="G107" s="1"/>
      <c r="H107" s="4" t="s">
        <v>188</v>
      </c>
      <c r="I107" t="s">
        <v>26</v>
      </c>
      <c r="J107" t="s">
        <v>226</v>
      </c>
      <c r="K107" t="s">
        <v>227</v>
      </c>
    </row>
    <row r="108" spans="1:11" x14ac:dyDescent="0.35">
      <c r="A108">
        <v>107</v>
      </c>
      <c r="B108">
        <v>86</v>
      </c>
      <c r="C108" t="s">
        <v>449</v>
      </c>
      <c r="D108" t="s">
        <v>929</v>
      </c>
      <c r="E108" s="5">
        <v>1984</v>
      </c>
      <c r="F108" s="1" t="s">
        <v>864</v>
      </c>
      <c r="G108" s="2"/>
      <c r="H108" s="4" t="s">
        <v>866</v>
      </c>
      <c r="I108" t="s">
        <v>26</v>
      </c>
      <c r="J108" t="s">
        <v>96</v>
      </c>
      <c r="K108" t="s">
        <v>930</v>
      </c>
    </row>
    <row r="109" spans="1:11" x14ac:dyDescent="0.35">
      <c r="A109">
        <v>108</v>
      </c>
      <c r="B109">
        <v>87</v>
      </c>
      <c r="C109" t="s">
        <v>299</v>
      </c>
      <c r="D109" t="s">
        <v>300</v>
      </c>
      <c r="E109" s="5">
        <v>2009</v>
      </c>
      <c r="F109" s="1" t="s">
        <v>864</v>
      </c>
      <c r="G109" s="1"/>
      <c r="H109" s="4" t="s">
        <v>261</v>
      </c>
      <c r="I109" t="s">
        <v>35</v>
      </c>
      <c r="J109" t="s">
        <v>301</v>
      </c>
      <c r="K109" t="s">
        <v>302</v>
      </c>
    </row>
    <row r="110" spans="1:11" x14ac:dyDescent="0.35">
      <c r="A110">
        <v>109</v>
      </c>
      <c r="B110">
        <v>88</v>
      </c>
      <c r="C110" t="s">
        <v>287</v>
      </c>
      <c r="D110" t="s">
        <v>582</v>
      </c>
      <c r="E110" s="5">
        <v>2015</v>
      </c>
      <c r="F110" s="1" t="s">
        <v>881</v>
      </c>
      <c r="G110" s="1"/>
      <c r="H110" s="4" t="s">
        <v>537</v>
      </c>
      <c r="I110" t="s">
        <v>583</v>
      </c>
      <c r="J110" t="s">
        <v>268</v>
      </c>
      <c r="K110" t="s">
        <v>584</v>
      </c>
    </row>
    <row r="111" spans="1:11" x14ac:dyDescent="0.35">
      <c r="A111">
        <v>110</v>
      </c>
      <c r="B111">
        <v>89</v>
      </c>
      <c r="C111" t="s">
        <v>114</v>
      </c>
      <c r="D111" t="s">
        <v>115</v>
      </c>
      <c r="E111" s="5">
        <v>2014</v>
      </c>
      <c r="F111" s="1" t="s">
        <v>864</v>
      </c>
      <c r="G111" s="1"/>
      <c r="H111" s="4" t="s">
        <v>75</v>
      </c>
      <c r="I111" t="s">
        <v>12</v>
      </c>
      <c r="J111" t="s">
        <v>103</v>
      </c>
      <c r="K111" t="s">
        <v>116</v>
      </c>
    </row>
    <row r="112" spans="1:11" x14ac:dyDescent="0.35">
      <c r="A112">
        <v>111</v>
      </c>
      <c r="B112">
        <v>90</v>
      </c>
      <c r="C112" t="s">
        <v>363</v>
      </c>
      <c r="D112" t="s">
        <v>762</v>
      </c>
      <c r="E112" s="5">
        <v>2007</v>
      </c>
      <c r="F112" s="1" t="s">
        <v>881</v>
      </c>
      <c r="G112" s="1"/>
      <c r="H112" s="4" t="s">
        <v>738</v>
      </c>
      <c r="I112" t="s">
        <v>763</v>
      </c>
      <c r="J112" t="s">
        <v>57</v>
      </c>
      <c r="K112" t="s">
        <v>764</v>
      </c>
    </row>
    <row r="113" spans="1:11" x14ac:dyDescent="0.35">
      <c r="A113">
        <v>112</v>
      </c>
      <c r="B113">
        <v>91</v>
      </c>
      <c r="C113" t="s">
        <v>831</v>
      </c>
      <c r="D113" t="s">
        <v>832</v>
      </c>
      <c r="E113" s="5">
        <v>1934</v>
      </c>
      <c r="F113" s="1" t="s">
        <v>864</v>
      </c>
      <c r="G113" s="1"/>
      <c r="H113" s="4" t="s">
        <v>738</v>
      </c>
      <c r="I113" t="s">
        <v>90</v>
      </c>
      <c r="J113" t="s">
        <v>294</v>
      </c>
      <c r="K113" t="s">
        <v>833</v>
      </c>
    </row>
    <row r="114" spans="1:11" x14ac:dyDescent="0.35">
      <c r="A114">
        <v>113</v>
      </c>
      <c r="B114">
        <v>92</v>
      </c>
      <c r="C114" t="s">
        <v>88</v>
      </c>
      <c r="D114" t="s">
        <v>89</v>
      </c>
      <c r="E114" s="5">
        <v>1946</v>
      </c>
      <c r="F114" s="1" t="s">
        <v>864</v>
      </c>
      <c r="G114" s="1"/>
      <c r="H114" s="4" t="s">
        <v>75</v>
      </c>
      <c r="I114" t="s">
        <v>90</v>
      </c>
      <c r="J114" t="s">
        <v>91</v>
      </c>
      <c r="K114" t="s">
        <v>92</v>
      </c>
    </row>
    <row r="115" spans="1:11" x14ac:dyDescent="0.35">
      <c r="A115">
        <v>114</v>
      </c>
      <c r="B115">
        <v>93</v>
      </c>
      <c r="C115" t="s">
        <v>79</v>
      </c>
      <c r="D115" t="s">
        <v>850</v>
      </c>
      <c r="E115" s="5">
        <v>2021</v>
      </c>
      <c r="F115" s="1" t="s">
        <v>864</v>
      </c>
      <c r="G115" s="1"/>
      <c r="H115" s="4" t="s">
        <v>738</v>
      </c>
      <c r="I115" t="s">
        <v>851</v>
      </c>
      <c r="J115" t="s">
        <v>271</v>
      </c>
      <c r="K115" t="s">
        <v>852</v>
      </c>
    </row>
    <row r="116" spans="1:11" x14ac:dyDescent="0.35">
      <c r="A116">
        <v>115</v>
      </c>
      <c r="B116">
        <v>94</v>
      </c>
      <c r="C116" t="s">
        <v>723</v>
      </c>
      <c r="D116" t="s">
        <v>724</v>
      </c>
      <c r="E116" s="5">
        <v>1975</v>
      </c>
      <c r="F116" s="1" t="s">
        <v>864</v>
      </c>
      <c r="G116" s="1"/>
      <c r="H116" s="4" t="s">
        <v>537</v>
      </c>
      <c r="I116" t="s">
        <v>26</v>
      </c>
      <c r="J116" t="s">
        <v>65</v>
      </c>
      <c r="K116" t="s">
        <v>725</v>
      </c>
    </row>
    <row r="117" spans="1:11" x14ac:dyDescent="0.35">
      <c r="A117">
        <v>116</v>
      </c>
      <c r="B117">
        <v>95</v>
      </c>
      <c r="C117" t="s">
        <v>93</v>
      </c>
      <c r="D117" t="s">
        <v>277</v>
      </c>
      <c r="E117" s="5">
        <v>2019</v>
      </c>
      <c r="F117" s="1" t="s">
        <v>864</v>
      </c>
      <c r="G117" s="1"/>
      <c r="H117" s="4" t="s">
        <v>261</v>
      </c>
      <c r="I117" t="s">
        <v>278</v>
      </c>
      <c r="J117" t="s">
        <v>265</v>
      </c>
      <c r="K117" t="s">
        <v>279</v>
      </c>
    </row>
    <row r="118" spans="1:11" x14ac:dyDescent="0.35">
      <c r="A118">
        <v>117</v>
      </c>
      <c r="B118">
        <v>96</v>
      </c>
      <c r="C118" t="s">
        <v>101</v>
      </c>
      <c r="D118" t="s">
        <v>497</v>
      </c>
      <c r="E118" s="5">
        <v>1961</v>
      </c>
      <c r="F118" s="1" t="s">
        <v>864</v>
      </c>
      <c r="G118" s="1"/>
      <c r="H118" s="4" t="s">
        <v>380</v>
      </c>
      <c r="I118" t="s">
        <v>498</v>
      </c>
      <c r="J118" t="s">
        <v>60</v>
      </c>
      <c r="K118" t="s">
        <v>499</v>
      </c>
    </row>
    <row r="119" spans="1:11" x14ac:dyDescent="0.35">
      <c r="A119">
        <v>118</v>
      </c>
      <c r="B119">
        <v>97</v>
      </c>
      <c r="C119" t="s">
        <v>55</v>
      </c>
      <c r="D119" t="s">
        <v>547</v>
      </c>
      <c r="E119" s="5">
        <v>1993</v>
      </c>
      <c r="F119" s="1" t="s">
        <v>864</v>
      </c>
      <c r="G119" s="2"/>
      <c r="H119" s="4" t="s">
        <v>380</v>
      </c>
      <c r="I119" t="s">
        <v>26</v>
      </c>
      <c r="J119" t="s">
        <v>81</v>
      </c>
      <c r="K119" t="s">
        <v>934</v>
      </c>
    </row>
    <row r="120" spans="1:11" x14ac:dyDescent="0.35">
      <c r="A120">
        <v>119</v>
      </c>
      <c r="B120">
        <v>98</v>
      </c>
      <c r="C120" t="s">
        <v>957</v>
      </c>
      <c r="D120" t="s">
        <v>553</v>
      </c>
      <c r="E120" s="5">
        <v>2003</v>
      </c>
      <c r="F120" s="1" t="s">
        <v>881</v>
      </c>
      <c r="G120" s="2"/>
      <c r="H120" s="4" t="s">
        <v>380</v>
      </c>
      <c r="I120" t="s">
        <v>35</v>
      </c>
      <c r="J120" t="s">
        <v>554</v>
      </c>
      <c r="K120" t="s">
        <v>555</v>
      </c>
    </row>
    <row r="121" spans="1:11" x14ac:dyDescent="0.35">
      <c r="A121">
        <v>120</v>
      </c>
      <c r="B121">
        <v>98</v>
      </c>
      <c r="C121" t="s">
        <v>957</v>
      </c>
      <c r="D121" t="s">
        <v>882</v>
      </c>
      <c r="E121" s="5">
        <v>2004</v>
      </c>
      <c r="F121" s="1" t="s">
        <v>864</v>
      </c>
      <c r="G121" s="2"/>
      <c r="H121" s="4" t="s">
        <v>738</v>
      </c>
      <c r="I121" t="s">
        <v>35</v>
      </c>
      <c r="J121" t="s">
        <v>123</v>
      </c>
      <c r="K121" t="s">
        <v>883</v>
      </c>
    </row>
    <row r="122" spans="1:11" x14ac:dyDescent="0.35">
      <c r="A122">
        <v>121</v>
      </c>
      <c r="B122">
        <v>99</v>
      </c>
      <c r="C122" t="s">
        <v>287</v>
      </c>
      <c r="D122" t="s">
        <v>693</v>
      </c>
      <c r="E122" s="5">
        <v>2019</v>
      </c>
      <c r="F122" s="1" t="s">
        <v>864</v>
      </c>
      <c r="G122" s="1"/>
      <c r="H122" s="4" t="s">
        <v>537</v>
      </c>
      <c r="I122" t="s">
        <v>694</v>
      </c>
      <c r="J122" t="s">
        <v>22</v>
      </c>
      <c r="K122" t="s">
        <v>695</v>
      </c>
    </row>
    <row r="123" spans="1:11" x14ac:dyDescent="0.35">
      <c r="A123">
        <v>122</v>
      </c>
      <c r="B123">
        <v>100</v>
      </c>
      <c r="C123" t="s">
        <v>79</v>
      </c>
      <c r="D123" t="s">
        <v>418</v>
      </c>
      <c r="E123" s="5">
        <v>1997</v>
      </c>
      <c r="F123" s="1" t="s">
        <v>864</v>
      </c>
      <c r="G123" s="1"/>
      <c r="H123" s="4" t="s">
        <v>380</v>
      </c>
      <c r="I123" t="s">
        <v>419</v>
      </c>
      <c r="J123" t="s">
        <v>420</v>
      </c>
      <c r="K123" t="s">
        <v>421</v>
      </c>
    </row>
    <row r="124" spans="1:11" x14ac:dyDescent="0.35">
      <c r="A124">
        <v>123</v>
      </c>
      <c r="B124">
        <v>101</v>
      </c>
      <c r="C124" t="s">
        <v>9</v>
      </c>
      <c r="D124" t="s">
        <v>814</v>
      </c>
      <c r="E124" s="5">
        <v>1995</v>
      </c>
      <c r="F124" s="1" t="s">
        <v>864</v>
      </c>
      <c r="G124" s="1"/>
      <c r="H124" s="4" t="s">
        <v>738</v>
      </c>
      <c r="I124" t="s">
        <v>815</v>
      </c>
      <c r="J124" t="s">
        <v>234</v>
      </c>
      <c r="K124" t="s">
        <v>816</v>
      </c>
    </row>
    <row r="125" spans="1:11" x14ac:dyDescent="0.35">
      <c r="A125">
        <v>124</v>
      </c>
      <c r="B125">
        <v>102</v>
      </c>
      <c r="C125" t="s">
        <v>363</v>
      </c>
      <c r="D125" t="s">
        <v>364</v>
      </c>
      <c r="E125" s="5">
        <v>1962</v>
      </c>
      <c r="F125" s="1" t="s">
        <v>864</v>
      </c>
      <c r="G125" s="1"/>
      <c r="H125" s="4" t="s">
        <v>261</v>
      </c>
      <c r="I125" t="s">
        <v>365</v>
      </c>
      <c r="J125" t="s">
        <v>366</v>
      </c>
      <c r="K125" t="s">
        <v>367</v>
      </c>
    </row>
    <row r="126" spans="1:11" x14ac:dyDescent="0.35">
      <c r="A126">
        <v>125</v>
      </c>
      <c r="B126">
        <v>103</v>
      </c>
      <c r="C126" t="s">
        <v>15</v>
      </c>
      <c r="D126" t="s">
        <v>138</v>
      </c>
      <c r="E126" s="5">
        <v>1994</v>
      </c>
      <c r="F126" s="1" t="s">
        <v>864</v>
      </c>
      <c r="G126" s="1"/>
      <c r="H126" s="4" t="s">
        <v>121</v>
      </c>
      <c r="I126" t="s">
        <v>139</v>
      </c>
      <c r="J126" t="s">
        <v>140</v>
      </c>
      <c r="K126" t="s">
        <v>141</v>
      </c>
    </row>
    <row r="127" spans="1:11" x14ac:dyDescent="0.35">
      <c r="A127">
        <v>126</v>
      </c>
      <c r="B127">
        <v>104</v>
      </c>
      <c r="C127" t="s">
        <v>105</v>
      </c>
      <c r="D127" t="s">
        <v>106</v>
      </c>
      <c r="E127" s="5">
        <v>1997</v>
      </c>
      <c r="F127" s="1" t="s">
        <v>864</v>
      </c>
      <c r="G127" s="1"/>
      <c r="H127" s="4" t="s">
        <v>75</v>
      </c>
      <c r="I127" t="s">
        <v>107</v>
      </c>
      <c r="J127" t="s">
        <v>108</v>
      </c>
      <c r="K127" t="s">
        <v>109</v>
      </c>
    </row>
    <row r="128" spans="1:11" x14ac:dyDescent="0.35">
      <c r="A128">
        <v>127</v>
      </c>
      <c r="B128">
        <v>105</v>
      </c>
      <c r="C128" t="s">
        <v>826</v>
      </c>
      <c r="D128" t="s">
        <v>827</v>
      </c>
      <c r="E128" s="5">
        <v>1979</v>
      </c>
      <c r="F128" s="1" t="s">
        <v>864</v>
      </c>
      <c r="G128" s="1"/>
      <c r="H128" s="4" t="s">
        <v>738</v>
      </c>
      <c r="I128" t="s">
        <v>828</v>
      </c>
      <c r="J128" t="s">
        <v>829</v>
      </c>
      <c r="K128" t="s">
        <v>830</v>
      </c>
    </row>
    <row r="129" spans="1:11" x14ac:dyDescent="0.35">
      <c r="A129">
        <v>128</v>
      </c>
      <c r="B129">
        <v>106</v>
      </c>
      <c r="C129" t="s">
        <v>457</v>
      </c>
      <c r="D129" t="s">
        <v>458</v>
      </c>
      <c r="E129" s="5">
        <v>2007</v>
      </c>
      <c r="F129" s="1" t="s">
        <v>864</v>
      </c>
      <c r="G129" s="1"/>
      <c r="H129" s="4" t="s">
        <v>380</v>
      </c>
      <c r="I129" t="s">
        <v>459</v>
      </c>
      <c r="J129" t="s">
        <v>203</v>
      </c>
      <c r="K129" t="s">
        <v>460</v>
      </c>
    </row>
    <row r="130" spans="1:11" x14ac:dyDescent="0.35">
      <c r="A130">
        <v>129</v>
      </c>
      <c r="B130">
        <v>107</v>
      </c>
      <c r="C130" t="s">
        <v>585</v>
      </c>
      <c r="D130" t="s">
        <v>586</v>
      </c>
      <c r="E130" s="5">
        <v>1998</v>
      </c>
      <c r="F130" s="1" t="s">
        <v>864</v>
      </c>
      <c r="G130" s="1"/>
      <c r="H130" s="4" t="s">
        <v>537</v>
      </c>
      <c r="I130" t="s">
        <v>440</v>
      </c>
      <c r="J130" t="s">
        <v>398</v>
      </c>
      <c r="K130" t="s">
        <v>587</v>
      </c>
    </row>
    <row r="131" spans="1:11" x14ac:dyDescent="0.35">
      <c r="A131">
        <v>130</v>
      </c>
      <c r="B131">
        <v>108</v>
      </c>
      <c r="C131" t="s">
        <v>574</v>
      </c>
      <c r="D131" t="s">
        <v>765</v>
      </c>
      <c r="E131" s="5">
        <v>2017</v>
      </c>
      <c r="F131" s="1" t="s">
        <v>864</v>
      </c>
      <c r="G131" s="1"/>
      <c r="H131" s="4" t="s">
        <v>738</v>
      </c>
      <c r="I131" t="s">
        <v>748</v>
      </c>
      <c r="J131" t="s">
        <v>123</v>
      </c>
      <c r="K131" t="s">
        <v>766</v>
      </c>
    </row>
    <row r="132" spans="1:11" x14ac:dyDescent="0.35">
      <c r="A132">
        <v>131</v>
      </c>
      <c r="B132">
        <v>109</v>
      </c>
      <c r="C132" t="s">
        <v>371</v>
      </c>
      <c r="D132" t="s">
        <v>372</v>
      </c>
      <c r="E132" s="5">
        <v>1931</v>
      </c>
      <c r="F132" s="1" t="s">
        <v>864</v>
      </c>
      <c r="G132" s="1"/>
      <c r="H132" s="4" t="s">
        <v>261</v>
      </c>
      <c r="I132" t="s">
        <v>373</v>
      </c>
      <c r="J132" t="s">
        <v>351</v>
      </c>
      <c r="K132" t="s">
        <v>374</v>
      </c>
    </row>
    <row r="133" spans="1:11" x14ac:dyDescent="0.35">
      <c r="A133">
        <v>132</v>
      </c>
      <c r="B133">
        <v>110</v>
      </c>
      <c r="C133" t="s">
        <v>55</v>
      </c>
      <c r="D133" t="s">
        <v>710</v>
      </c>
      <c r="E133" s="5">
        <v>2015</v>
      </c>
      <c r="F133" s="1" t="s">
        <v>864</v>
      </c>
      <c r="G133" s="1"/>
      <c r="H133" s="4" t="s">
        <v>537</v>
      </c>
      <c r="I133" t="s">
        <v>711</v>
      </c>
      <c r="J133" t="s">
        <v>275</v>
      </c>
      <c r="K133" t="s">
        <v>712</v>
      </c>
    </row>
    <row r="134" spans="1:11" x14ac:dyDescent="0.35">
      <c r="A134">
        <v>133</v>
      </c>
      <c r="B134">
        <v>111</v>
      </c>
      <c r="C134" t="s">
        <v>715</v>
      </c>
      <c r="D134" t="s">
        <v>716</v>
      </c>
      <c r="E134" s="5">
        <v>2009</v>
      </c>
      <c r="F134" s="1" t="s">
        <v>864</v>
      </c>
      <c r="G134" s="1"/>
      <c r="H134" s="4" t="s">
        <v>537</v>
      </c>
      <c r="I134" t="s">
        <v>717</v>
      </c>
      <c r="J134" t="s">
        <v>718</v>
      </c>
      <c r="K134" t="s">
        <v>719</v>
      </c>
    </row>
    <row r="135" spans="1:11" x14ac:dyDescent="0.35">
      <c r="A135">
        <v>134</v>
      </c>
      <c r="B135">
        <v>112</v>
      </c>
      <c r="C135" t="s">
        <v>205</v>
      </c>
      <c r="D135" t="s">
        <v>217</v>
      </c>
      <c r="E135" s="5">
        <v>2000</v>
      </c>
      <c r="F135" s="1" t="s">
        <v>881</v>
      </c>
      <c r="G135" s="1"/>
      <c r="H135" s="4" t="s">
        <v>188</v>
      </c>
      <c r="I135" t="s">
        <v>12</v>
      </c>
      <c r="J135" t="s">
        <v>218</v>
      </c>
      <c r="K135" t="s">
        <v>219</v>
      </c>
    </row>
    <row r="136" spans="1:11" x14ac:dyDescent="0.35">
      <c r="A136">
        <v>135</v>
      </c>
      <c r="B136">
        <v>113</v>
      </c>
      <c r="C136" t="s">
        <v>79</v>
      </c>
      <c r="D136" t="s">
        <v>691</v>
      </c>
      <c r="E136" s="5">
        <v>2003</v>
      </c>
      <c r="F136" s="1" t="s">
        <v>864</v>
      </c>
      <c r="G136" s="1"/>
      <c r="H136" s="4" t="s">
        <v>537</v>
      </c>
      <c r="I136" t="s">
        <v>144</v>
      </c>
      <c r="J136" t="s">
        <v>145</v>
      </c>
      <c r="K136" t="s">
        <v>692</v>
      </c>
    </row>
    <row r="137" spans="1:11" x14ac:dyDescent="0.35">
      <c r="A137">
        <v>136</v>
      </c>
      <c r="B137">
        <v>114</v>
      </c>
      <c r="C137" t="s">
        <v>428</v>
      </c>
      <c r="D137" t="s">
        <v>429</v>
      </c>
      <c r="E137" s="5">
        <v>1927</v>
      </c>
      <c r="F137" s="1" t="s">
        <v>864</v>
      </c>
      <c r="G137" s="1"/>
      <c r="H137" s="4" t="s">
        <v>380</v>
      </c>
      <c r="I137" t="s">
        <v>373</v>
      </c>
      <c r="J137" t="s">
        <v>301</v>
      </c>
      <c r="K137" t="s">
        <v>430</v>
      </c>
    </row>
    <row r="138" spans="1:11" x14ac:dyDescent="0.35">
      <c r="A138">
        <v>137</v>
      </c>
      <c r="B138">
        <v>115</v>
      </c>
      <c r="C138" t="s">
        <v>620</v>
      </c>
      <c r="D138" t="s">
        <v>621</v>
      </c>
      <c r="E138" s="5">
        <v>2004</v>
      </c>
      <c r="F138" s="1" t="s">
        <v>864</v>
      </c>
      <c r="G138" s="1"/>
      <c r="H138" s="4" t="s">
        <v>537</v>
      </c>
      <c r="I138" t="s">
        <v>501</v>
      </c>
      <c r="J138" t="s">
        <v>145</v>
      </c>
      <c r="K138" t="s">
        <v>622</v>
      </c>
    </row>
    <row r="139" spans="1:11" x14ac:dyDescent="0.35">
      <c r="A139">
        <v>138</v>
      </c>
      <c r="B139">
        <v>116</v>
      </c>
      <c r="C139" t="s">
        <v>105</v>
      </c>
      <c r="D139" t="s">
        <v>187</v>
      </c>
      <c r="E139" s="5">
        <v>1936</v>
      </c>
      <c r="F139" s="1" t="s">
        <v>864</v>
      </c>
      <c r="G139" s="1"/>
      <c r="H139" s="4" t="s">
        <v>188</v>
      </c>
      <c r="I139" t="s">
        <v>189</v>
      </c>
      <c r="J139" t="s">
        <v>190</v>
      </c>
      <c r="K139" t="s">
        <v>191</v>
      </c>
    </row>
    <row r="140" spans="1:11" x14ac:dyDescent="0.35">
      <c r="A140">
        <v>139</v>
      </c>
      <c r="B140">
        <v>117</v>
      </c>
      <c r="C140" t="s">
        <v>287</v>
      </c>
      <c r="D140" t="s">
        <v>720</v>
      </c>
      <c r="E140" s="5">
        <v>2001</v>
      </c>
      <c r="F140" s="1" t="s">
        <v>864</v>
      </c>
      <c r="G140" s="1"/>
      <c r="H140" s="4" t="s">
        <v>537</v>
      </c>
      <c r="I140" t="s">
        <v>721</v>
      </c>
      <c r="J140" t="s">
        <v>718</v>
      </c>
      <c r="K140" t="s">
        <v>722</v>
      </c>
    </row>
    <row r="141" spans="1:11" x14ac:dyDescent="0.35">
      <c r="A141">
        <v>140</v>
      </c>
      <c r="B141">
        <v>118</v>
      </c>
      <c r="C141" t="s">
        <v>527</v>
      </c>
      <c r="D141" t="s">
        <v>528</v>
      </c>
      <c r="E141" s="5">
        <v>1975</v>
      </c>
      <c r="F141" s="1" t="s">
        <v>881</v>
      </c>
      <c r="G141" s="1"/>
      <c r="H141" s="4" t="s">
        <v>380</v>
      </c>
      <c r="I141" t="s">
        <v>529</v>
      </c>
      <c r="J141" t="s">
        <v>530</v>
      </c>
      <c r="K141" t="s">
        <v>531</v>
      </c>
    </row>
    <row r="142" spans="1:11" x14ac:dyDescent="0.35">
      <c r="A142">
        <v>141</v>
      </c>
      <c r="B142">
        <v>119</v>
      </c>
      <c r="C142" t="s">
        <v>333</v>
      </c>
      <c r="D142" t="s">
        <v>676</v>
      </c>
      <c r="E142" s="5">
        <v>1939</v>
      </c>
      <c r="F142" s="1" t="s">
        <v>864</v>
      </c>
      <c r="G142" s="1"/>
      <c r="H142" s="4" t="s">
        <v>537</v>
      </c>
      <c r="I142" t="s">
        <v>90</v>
      </c>
      <c r="J142" t="s">
        <v>410</v>
      </c>
      <c r="K142" t="s">
        <v>677</v>
      </c>
    </row>
    <row r="143" spans="1:11" x14ac:dyDescent="0.35">
      <c r="A143">
        <v>142</v>
      </c>
      <c r="B143">
        <v>120</v>
      </c>
      <c r="C143" t="s">
        <v>457</v>
      </c>
      <c r="D143" t="s">
        <v>823</v>
      </c>
      <c r="E143" s="5">
        <v>2005</v>
      </c>
      <c r="F143" s="1" t="s">
        <v>864</v>
      </c>
      <c r="G143" s="1"/>
      <c r="H143" s="4" t="s">
        <v>738</v>
      </c>
      <c r="I143" t="s">
        <v>824</v>
      </c>
      <c r="J143" t="s">
        <v>185</v>
      </c>
      <c r="K143" t="s">
        <v>825</v>
      </c>
    </row>
    <row r="144" spans="1:11" x14ac:dyDescent="0.35">
      <c r="A144">
        <v>143</v>
      </c>
      <c r="B144">
        <v>121</v>
      </c>
      <c r="C144" t="s">
        <v>616</v>
      </c>
      <c r="D144" t="s">
        <v>617</v>
      </c>
      <c r="E144" s="5">
        <v>1988</v>
      </c>
      <c r="F144" s="1" t="s">
        <v>881</v>
      </c>
      <c r="G144" s="1"/>
      <c r="H144" s="4" t="s">
        <v>537</v>
      </c>
      <c r="I144" t="s">
        <v>126</v>
      </c>
      <c r="J144" t="s">
        <v>618</v>
      </c>
      <c r="K144" t="s">
        <v>619</v>
      </c>
    </row>
    <row r="145" spans="1:11" x14ac:dyDescent="0.35">
      <c r="A145">
        <v>144</v>
      </c>
      <c r="B145">
        <v>122</v>
      </c>
      <c r="C145" t="s">
        <v>0</v>
      </c>
      <c r="D145" t="s">
        <v>760</v>
      </c>
      <c r="E145" s="5">
        <v>1976</v>
      </c>
      <c r="F145" s="1" t="s">
        <v>864</v>
      </c>
      <c r="G145" s="1"/>
      <c r="H145" s="4" t="s">
        <v>738</v>
      </c>
      <c r="I145" t="s">
        <v>21</v>
      </c>
      <c r="J145" t="s">
        <v>118</v>
      </c>
      <c r="K145" t="s">
        <v>761</v>
      </c>
    </row>
    <row r="146" spans="1:11" x14ac:dyDescent="0.35">
      <c r="A146">
        <v>145</v>
      </c>
      <c r="B146">
        <v>123</v>
      </c>
      <c r="C146" t="s">
        <v>93</v>
      </c>
      <c r="D146" t="s">
        <v>556</v>
      </c>
      <c r="E146" s="5">
        <v>2007</v>
      </c>
      <c r="F146" s="1" t="s">
        <v>864</v>
      </c>
      <c r="G146" s="1"/>
      <c r="H146" s="4" t="s">
        <v>537</v>
      </c>
      <c r="I146" t="s">
        <v>557</v>
      </c>
      <c r="J146" t="s">
        <v>265</v>
      </c>
      <c r="K146" t="s">
        <v>558</v>
      </c>
    </row>
    <row r="147" spans="1:11" x14ac:dyDescent="0.35">
      <c r="A147">
        <v>146</v>
      </c>
      <c r="B147">
        <v>124</v>
      </c>
      <c r="C147" t="s">
        <v>375</v>
      </c>
      <c r="D147" t="s">
        <v>376</v>
      </c>
      <c r="E147" s="5">
        <v>1959</v>
      </c>
      <c r="F147" s="1" t="s">
        <v>864</v>
      </c>
      <c r="G147" s="1"/>
      <c r="H147" s="4" t="s">
        <v>261</v>
      </c>
      <c r="I147" t="s">
        <v>130</v>
      </c>
      <c r="J147" t="s">
        <v>68</v>
      </c>
      <c r="K147" t="s">
        <v>377</v>
      </c>
    </row>
    <row r="148" spans="1:11" x14ac:dyDescent="0.35">
      <c r="A148">
        <v>147</v>
      </c>
      <c r="B148">
        <v>125</v>
      </c>
      <c r="C148" t="s">
        <v>192</v>
      </c>
      <c r="D148" t="s">
        <v>273</v>
      </c>
      <c r="E148" s="5">
        <v>2003</v>
      </c>
      <c r="F148" s="1" t="s">
        <v>864</v>
      </c>
      <c r="G148" s="1"/>
      <c r="H148" s="4" t="s">
        <v>261</v>
      </c>
      <c r="I148" t="s">
        <v>274</v>
      </c>
      <c r="J148" t="s">
        <v>275</v>
      </c>
      <c r="K148" t="s">
        <v>276</v>
      </c>
    </row>
    <row r="149" spans="1:11" x14ac:dyDescent="0.35">
      <c r="A149">
        <v>148</v>
      </c>
      <c r="B149">
        <v>126</v>
      </c>
      <c r="C149" t="s">
        <v>93</v>
      </c>
      <c r="D149" t="s">
        <v>632</v>
      </c>
      <c r="E149" s="5">
        <v>1954</v>
      </c>
      <c r="F149" s="1" t="s">
        <v>864</v>
      </c>
      <c r="G149" s="1"/>
      <c r="H149" s="4" t="s">
        <v>537</v>
      </c>
      <c r="I149" t="s">
        <v>633</v>
      </c>
      <c r="J149" t="s">
        <v>348</v>
      </c>
      <c r="K149" t="s">
        <v>634</v>
      </c>
    </row>
    <row r="150" spans="1:11" x14ac:dyDescent="0.35">
      <c r="A150">
        <v>149</v>
      </c>
      <c r="B150">
        <v>127</v>
      </c>
      <c r="C150" t="s">
        <v>9</v>
      </c>
      <c r="D150" t="s">
        <v>311</v>
      </c>
      <c r="E150" s="5">
        <v>1984</v>
      </c>
      <c r="F150" s="1" t="s">
        <v>864</v>
      </c>
      <c r="G150" s="1"/>
      <c r="H150" s="4" t="s">
        <v>261</v>
      </c>
      <c r="I150" t="s">
        <v>44</v>
      </c>
      <c r="J150" t="s">
        <v>312</v>
      </c>
      <c r="K150" t="s">
        <v>313</v>
      </c>
    </row>
    <row r="151" spans="1:11" x14ac:dyDescent="0.35">
      <c r="A151">
        <v>150</v>
      </c>
      <c r="B151">
        <v>128</v>
      </c>
      <c r="C151" t="s">
        <v>201</v>
      </c>
      <c r="D151" t="s">
        <v>202</v>
      </c>
      <c r="E151" s="5">
        <v>1968</v>
      </c>
      <c r="F151" s="1" t="s">
        <v>864</v>
      </c>
      <c r="G151" s="1"/>
      <c r="H151" s="4" t="s">
        <v>188</v>
      </c>
      <c r="I151" t="s">
        <v>44</v>
      </c>
      <c r="J151" t="s">
        <v>203</v>
      </c>
      <c r="K151" t="s">
        <v>204</v>
      </c>
    </row>
    <row r="152" spans="1:11" x14ac:dyDescent="0.35">
      <c r="A152">
        <v>151</v>
      </c>
      <c r="B152">
        <v>129</v>
      </c>
      <c r="C152" t="s">
        <v>0</v>
      </c>
      <c r="D152" t="s">
        <v>74</v>
      </c>
      <c r="E152" s="5">
        <v>1975</v>
      </c>
      <c r="F152" s="1" t="s">
        <v>881</v>
      </c>
      <c r="G152" s="1"/>
      <c r="H152" s="4" t="s">
        <v>75</v>
      </c>
      <c r="I152" t="s">
        <v>76</v>
      </c>
      <c r="J152" t="s">
        <v>77</v>
      </c>
      <c r="K152" t="s">
        <v>78</v>
      </c>
    </row>
    <row r="153" spans="1:11" x14ac:dyDescent="0.35">
      <c r="A153">
        <v>152</v>
      </c>
      <c r="B153">
        <v>130</v>
      </c>
      <c r="C153" t="s">
        <v>508</v>
      </c>
      <c r="D153" t="s">
        <v>509</v>
      </c>
      <c r="E153" s="5">
        <v>2006</v>
      </c>
      <c r="F153" s="1" t="s">
        <v>864</v>
      </c>
      <c r="G153" s="1"/>
      <c r="H153" s="4" t="s">
        <v>380</v>
      </c>
      <c r="I153" t="s">
        <v>510</v>
      </c>
      <c r="J153" t="s">
        <v>96</v>
      </c>
    </row>
    <row r="154" spans="1:11" x14ac:dyDescent="0.35">
      <c r="A154">
        <v>153</v>
      </c>
      <c r="B154">
        <v>131</v>
      </c>
      <c r="C154" t="s">
        <v>142</v>
      </c>
      <c r="D154" t="s">
        <v>143</v>
      </c>
      <c r="E154" s="5">
        <v>2019</v>
      </c>
      <c r="F154" s="1" t="s">
        <v>864</v>
      </c>
      <c r="G154" s="1"/>
      <c r="H154" s="4" t="s">
        <v>121</v>
      </c>
      <c r="I154" t="s">
        <v>144</v>
      </c>
      <c r="J154" t="s">
        <v>145</v>
      </c>
      <c r="K154" t="s">
        <v>146</v>
      </c>
    </row>
    <row r="155" spans="1:11" x14ac:dyDescent="0.35">
      <c r="A155">
        <v>154</v>
      </c>
      <c r="B155">
        <v>132</v>
      </c>
      <c r="C155" t="s">
        <v>0</v>
      </c>
      <c r="D155" t="s">
        <v>737</v>
      </c>
      <c r="E155" s="5">
        <v>1955</v>
      </c>
      <c r="F155" s="1" t="s">
        <v>864</v>
      </c>
      <c r="G155" s="1"/>
      <c r="H155" s="4" t="s">
        <v>738</v>
      </c>
      <c r="I155" t="s">
        <v>739</v>
      </c>
      <c r="J155" t="s">
        <v>127</v>
      </c>
      <c r="K155" t="s">
        <v>740</v>
      </c>
    </row>
    <row r="156" spans="1:11" x14ac:dyDescent="0.35">
      <c r="A156">
        <v>155</v>
      </c>
      <c r="B156">
        <v>133</v>
      </c>
      <c r="C156" t="s">
        <v>101</v>
      </c>
      <c r="D156" t="s">
        <v>244</v>
      </c>
      <c r="E156" s="5">
        <v>1957</v>
      </c>
      <c r="F156" s="1" t="s">
        <v>864</v>
      </c>
      <c r="G156" s="1"/>
      <c r="H156" s="4" t="s">
        <v>188</v>
      </c>
      <c r="I156" t="s">
        <v>245</v>
      </c>
      <c r="J156" t="s">
        <v>150</v>
      </c>
      <c r="K156" t="s">
        <v>246</v>
      </c>
    </row>
    <row r="157" spans="1:11" x14ac:dyDescent="0.35">
      <c r="A157">
        <v>156</v>
      </c>
      <c r="B157">
        <v>134</v>
      </c>
      <c r="C157" t="s">
        <v>698</v>
      </c>
      <c r="D157" t="s">
        <v>820</v>
      </c>
      <c r="E157" s="5">
        <v>1966</v>
      </c>
      <c r="F157" s="1" t="s">
        <v>864</v>
      </c>
      <c r="G157" s="1"/>
      <c r="H157" s="4" t="s">
        <v>738</v>
      </c>
      <c r="I157" t="s">
        <v>655</v>
      </c>
      <c r="J157" t="s">
        <v>821</v>
      </c>
      <c r="K157" t="s">
        <v>822</v>
      </c>
    </row>
    <row r="158" spans="1:11" x14ac:dyDescent="0.35">
      <c r="A158">
        <v>157</v>
      </c>
      <c r="B158">
        <v>135</v>
      </c>
      <c r="C158" t="s">
        <v>62</v>
      </c>
      <c r="D158" t="s">
        <v>812</v>
      </c>
      <c r="E158" s="5">
        <v>2003</v>
      </c>
      <c r="F158" s="1" t="s">
        <v>864</v>
      </c>
      <c r="G158" s="2"/>
      <c r="H158" s="4" t="s">
        <v>738</v>
      </c>
      <c r="I158" t="s">
        <v>813</v>
      </c>
      <c r="J158" t="s">
        <v>354</v>
      </c>
      <c r="K158" t="s">
        <v>935</v>
      </c>
    </row>
    <row r="159" spans="1:11" x14ac:dyDescent="0.35">
      <c r="A159">
        <v>158</v>
      </c>
      <c r="B159">
        <v>136</v>
      </c>
      <c r="C159" t="s">
        <v>101</v>
      </c>
      <c r="D159" t="s">
        <v>744</v>
      </c>
      <c r="E159" s="5">
        <v>1986</v>
      </c>
      <c r="F159" s="1" t="s">
        <v>864</v>
      </c>
      <c r="G159" s="1"/>
      <c r="H159" s="4" t="s">
        <v>738</v>
      </c>
      <c r="I159" t="s">
        <v>745</v>
      </c>
      <c r="J159" t="s">
        <v>275</v>
      </c>
      <c r="K159" t="s">
        <v>746</v>
      </c>
    </row>
    <row r="160" spans="1:11" x14ac:dyDescent="0.35">
      <c r="A160">
        <v>159</v>
      </c>
      <c r="B160">
        <v>137</v>
      </c>
      <c r="C160" t="s">
        <v>303</v>
      </c>
      <c r="D160" t="s">
        <v>304</v>
      </c>
      <c r="E160" s="5">
        <v>1997</v>
      </c>
      <c r="F160" s="1" t="s">
        <v>864</v>
      </c>
      <c r="G160" s="1"/>
      <c r="H160" s="4" t="s">
        <v>261</v>
      </c>
      <c r="I160" t="s">
        <v>126</v>
      </c>
      <c r="J160" t="s">
        <v>305</v>
      </c>
      <c r="K160" t="s">
        <v>306</v>
      </c>
    </row>
    <row r="161" spans="1:11" x14ac:dyDescent="0.35">
      <c r="A161">
        <v>160</v>
      </c>
      <c r="B161">
        <v>138</v>
      </c>
      <c r="C161" t="s">
        <v>79</v>
      </c>
      <c r="D161" t="s">
        <v>614</v>
      </c>
      <c r="E161" s="5">
        <v>2013</v>
      </c>
      <c r="F161" s="1" t="s">
        <v>864</v>
      </c>
      <c r="G161" s="1"/>
      <c r="H161" s="4" t="s">
        <v>537</v>
      </c>
      <c r="I161" t="s">
        <v>447</v>
      </c>
      <c r="J161" t="s">
        <v>301</v>
      </c>
      <c r="K161" t="s">
        <v>615</v>
      </c>
    </row>
    <row r="162" spans="1:11" x14ac:dyDescent="0.35">
      <c r="A162">
        <v>161</v>
      </c>
      <c r="B162">
        <v>139</v>
      </c>
      <c r="C162" t="s">
        <v>128</v>
      </c>
      <c r="D162" t="s">
        <v>129</v>
      </c>
      <c r="E162" s="5">
        <v>1960</v>
      </c>
      <c r="F162" s="1" t="s">
        <v>864</v>
      </c>
      <c r="G162" s="1"/>
      <c r="H162" s="4" t="s">
        <v>121</v>
      </c>
      <c r="I162" t="s">
        <v>130</v>
      </c>
      <c r="J162" t="s">
        <v>131</v>
      </c>
      <c r="K162" t="s">
        <v>132</v>
      </c>
    </row>
    <row r="163" spans="1:11" x14ac:dyDescent="0.35">
      <c r="A163">
        <v>162</v>
      </c>
      <c r="B163">
        <v>140</v>
      </c>
      <c r="C163" t="s">
        <v>9</v>
      </c>
      <c r="D163" t="s">
        <v>34</v>
      </c>
      <c r="E163" s="5">
        <v>1994</v>
      </c>
      <c r="F163" s="1" t="s">
        <v>864</v>
      </c>
      <c r="G163" s="1"/>
      <c r="H163" s="4" t="s">
        <v>20</v>
      </c>
      <c r="I163" t="s">
        <v>35</v>
      </c>
      <c r="J163" t="s">
        <v>36</v>
      </c>
      <c r="K163" t="s">
        <v>37</v>
      </c>
    </row>
    <row r="164" spans="1:11" x14ac:dyDescent="0.35">
      <c r="A164">
        <v>163</v>
      </c>
      <c r="B164">
        <v>141</v>
      </c>
      <c r="C164" t="s">
        <v>567</v>
      </c>
      <c r="D164" t="s">
        <v>568</v>
      </c>
      <c r="E164" s="5">
        <v>1980</v>
      </c>
      <c r="F164" s="1" t="s">
        <v>864</v>
      </c>
      <c r="G164" s="1"/>
      <c r="H164" s="4" t="s">
        <v>537</v>
      </c>
      <c r="I164" t="s">
        <v>71</v>
      </c>
      <c r="J164" t="s">
        <v>410</v>
      </c>
      <c r="K164" t="s">
        <v>569</v>
      </c>
    </row>
    <row r="165" spans="1:11" x14ac:dyDescent="0.35">
      <c r="A165">
        <v>164</v>
      </c>
      <c r="B165">
        <v>142</v>
      </c>
      <c r="C165" t="s">
        <v>333</v>
      </c>
      <c r="D165" t="s">
        <v>861</v>
      </c>
      <c r="E165" s="5">
        <v>1988</v>
      </c>
      <c r="F165" s="1" t="s">
        <v>881</v>
      </c>
      <c r="G165" s="1"/>
      <c r="H165" s="4" t="s">
        <v>738</v>
      </c>
      <c r="I165" t="s">
        <v>862</v>
      </c>
      <c r="J165" t="s">
        <v>77</v>
      </c>
      <c r="K165" t="s">
        <v>863</v>
      </c>
    </row>
    <row r="166" spans="1:11" x14ac:dyDescent="0.35">
      <c r="A166">
        <v>165</v>
      </c>
      <c r="B166">
        <v>143</v>
      </c>
      <c r="C166" t="s">
        <v>455</v>
      </c>
      <c r="D166" t="s">
        <v>503</v>
      </c>
      <c r="E166" s="5">
        <v>1985</v>
      </c>
      <c r="F166" s="1" t="s">
        <v>864</v>
      </c>
      <c r="G166" s="1"/>
      <c r="H166" s="4" t="s">
        <v>380</v>
      </c>
      <c r="I166" t="s">
        <v>85</v>
      </c>
      <c r="J166" t="s">
        <v>504</v>
      </c>
      <c r="K166" t="s">
        <v>505</v>
      </c>
    </row>
    <row r="167" spans="1:11" x14ac:dyDescent="0.35">
      <c r="A167">
        <v>166</v>
      </c>
      <c r="B167">
        <v>144</v>
      </c>
      <c r="C167" t="s">
        <v>79</v>
      </c>
      <c r="D167" t="s">
        <v>545</v>
      </c>
      <c r="E167" s="5">
        <v>1950</v>
      </c>
      <c r="F167" s="1" t="s">
        <v>864</v>
      </c>
      <c r="G167" s="1"/>
      <c r="H167" s="4" t="s">
        <v>537</v>
      </c>
      <c r="I167" t="s">
        <v>85</v>
      </c>
      <c r="J167" t="s">
        <v>150</v>
      </c>
      <c r="K167" t="s">
        <v>546</v>
      </c>
    </row>
    <row r="168" spans="1:11" x14ac:dyDescent="0.35">
      <c r="A168">
        <v>167</v>
      </c>
      <c r="B168">
        <v>145</v>
      </c>
      <c r="C168" t="s">
        <v>287</v>
      </c>
      <c r="D168" t="s">
        <v>770</v>
      </c>
      <c r="E168" s="5">
        <v>2007</v>
      </c>
      <c r="F168" s="1" t="s">
        <v>864</v>
      </c>
      <c r="G168" s="1"/>
      <c r="H168" s="4" t="s">
        <v>738</v>
      </c>
      <c r="I168" t="s">
        <v>771</v>
      </c>
      <c r="J168" t="s">
        <v>554</v>
      </c>
      <c r="K168" t="s">
        <v>772</v>
      </c>
    </row>
    <row r="169" spans="1:11" x14ac:dyDescent="0.35">
      <c r="A169">
        <v>168</v>
      </c>
      <c r="B169">
        <v>146</v>
      </c>
      <c r="C169" t="s">
        <v>205</v>
      </c>
      <c r="D169" t="s">
        <v>206</v>
      </c>
      <c r="E169" s="5">
        <v>1954</v>
      </c>
      <c r="F169" s="1" t="s">
        <v>864</v>
      </c>
      <c r="G169" s="1"/>
      <c r="H169" s="4" t="s">
        <v>188</v>
      </c>
      <c r="I169" t="s">
        <v>130</v>
      </c>
      <c r="J169" t="s">
        <v>185</v>
      </c>
      <c r="K169" t="s">
        <v>207</v>
      </c>
    </row>
    <row r="170" spans="1:11" x14ac:dyDescent="0.35">
      <c r="A170">
        <v>169</v>
      </c>
      <c r="B170">
        <v>147</v>
      </c>
      <c r="C170" t="s">
        <v>796</v>
      </c>
      <c r="D170" t="s">
        <v>797</v>
      </c>
      <c r="E170" s="5">
        <v>1940</v>
      </c>
      <c r="F170" s="1" t="s">
        <v>864</v>
      </c>
      <c r="G170" s="1"/>
      <c r="H170" s="4" t="s">
        <v>738</v>
      </c>
      <c r="I170" t="s">
        <v>130</v>
      </c>
      <c r="J170" t="s">
        <v>91</v>
      </c>
      <c r="K170" t="s">
        <v>798</v>
      </c>
    </row>
    <row r="171" spans="1:11" x14ac:dyDescent="0.35">
      <c r="A171">
        <v>170</v>
      </c>
      <c r="B171">
        <v>148</v>
      </c>
      <c r="C171" t="s">
        <v>0</v>
      </c>
      <c r="D171" t="s">
        <v>322</v>
      </c>
      <c r="E171" s="5">
        <v>2000</v>
      </c>
      <c r="F171" s="1" t="s">
        <v>864</v>
      </c>
      <c r="G171" s="1"/>
      <c r="H171" s="4" t="s">
        <v>261</v>
      </c>
      <c r="I171" t="s">
        <v>323</v>
      </c>
      <c r="J171" t="s">
        <v>173</v>
      </c>
      <c r="K171" t="s">
        <v>324</v>
      </c>
    </row>
    <row r="172" spans="1:11" x14ac:dyDescent="0.35">
      <c r="A172">
        <v>171</v>
      </c>
      <c r="B172">
        <v>149</v>
      </c>
      <c r="C172" t="s">
        <v>93</v>
      </c>
      <c r="D172" t="s">
        <v>350</v>
      </c>
      <c r="E172" s="5">
        <v>1992</v>
      </c>
      <c r="F172" s="1" t="s">
        <v>864</v>
      </c>
      <c r="G172" s="1"/>
      <c r="H172" s="4" t="s">
        <v>261</v>
      </c>
      <c r="I172" t="s">
        <v>35</v>
      </c>
      <c r="J172" t="s">
        <v>351</v>
      </c>
      <c r="K172" t="s">
        <v>352</v>
      </c>
    </row>
    <row r="173" spans="1:11" x14ac:dyDescent="0.35">
      <c r="A173">
        <v>172</v>
      </c>
      <c r="B173">
        <v>150</v>
      </c>
      <c r="C173" t="s">
        <v>620</v>
      </c>
      <c r="D173" t="s">
        <v>741</v>
      </c>
      <c r="E173" s="5">
        <v>1976</v>
      </c>
      <c r="F173" s="1" t="s">
        <v>864</v>
      </c>
      <c r="G173" s="1"/>
      <c r="H173" s="4" t="s">
        <v>738</v>
      </c>
      <c r="I173" t="s">
        <v>742</v>
      </c>
      <c r="J173" t="s">
        <v>275</v>
      </c>
      <c r="K173" t="s">
        <v>743</v>
      </c>
    </row>
    <row r="174" spans="1:11" x14ac:dyDescent="0.35">
      <c r="A174">
        <v>173</v>
      </c>
      <c r="B174">
        <v>151</v>
      </c>
      <c r="C174" t="s">
        <v>698</v>
      </c>
      <c r="D174" t="s">
        <v>699</v>
      </c>
      <c r="E174" s="5">
        <v>2015</v>
      </c>
      <c r="F174" s="1" t="s">
        <v>864</v>
      </c>
      <c r="G174" s="1"/>
      <c r="H174" s="4" t="s">
        <v>537</v>
      </c>
      <c r="I174" t="s">
        <v>700</v>
      </c>
      <c r="J174" t="s">
        <v>96</v>
      </c>
      <c r="K174" t="s">
        <v>701</v>
      </c>
    </row>
    <row r="175" spans="1:11" x14ac:dyDescent="0.35">
      <c r="A175">
        <v>174</v>
      </c>
      <c r="B175">
        <v>152</v>
      </c>
      <c r="C175" t="s">
        <v>470</v>
      </c>
      <c r="D175" t="s">
        <v>758</v>
      </c>
      <c r="E175" s="5">
        <v>2013</v>
      </c>
      <c r="F175" s="1" t="s">
        <v>864</v>
      </c>
      <c r="G175" s="1"/>
      <c r="H175" s="4" t="s">
        <v>738</v>
      </c>
      <c r="I175" t="s">
        <v>524</v>
      </c>
      <c r="J175" t="s">
        <v>436</v>
      </c>
      <c r="K175" t="s">
        <v>759</v>
      </c>
    </row>
    <row r="176" spans="1:11" x14ac:dyDescent="0.35">
      <c r="A176">
        <v>175</v>
      </c>
      <c r="B176">
        <v>153</v>
      </c>
      <c r="C176" t="s">
        <v>101</v>
      </c>
      <c r="D176" t="s">
        <v>102</v>
      </c>
      <c r="E176" s="5">
        <v>1998</v>
      </c>
      <c r="F176" s="1" t="s">
        <v>864</v>
      </c>
      <c r="G176" s="1"/>
      <c r="H176" s="4" t="s">
        <v>75</v>
      </c>
      <c r="I176" t="s">
        <v>26</v>
      </c>
      <c r="J176" t="s">
        <v>103</v>
      </c>
      <c r="K176" t="s">
        <v>104</v>
      </c>
    </row>
    <row r="177" spans="1:11" x14ac:dyDescent="0.35">
      <c r="A177">
        <v>176</v>
      </c>
      <c r="B177">
        <v>154</v>
      </c>
      <c r="C177" t="s">
        <v>9</v>
      </c>
      <c r="D177" t="s">
        <v>402</v>
      </c>
      <c r="E177" s="5">
        <v>1983</v>
      </c>
      <c r="F177" s="1" t="s">
        <v>864</v>
      </c>
      <c r="G177" s="1"/>
      <c r="H177" s="4" t="s">
        <v>380</v>
      </c>
      <c r="I177" t="s">
        <v>403</v>
      </c>
      <c r="J177" t="s">
        <v>336</v>
      </c>
      <c r="K177" t="s">
        <v>404</v>
      </c>
    </row>
    <row r="178" spans="1:11" x14ac:dyDescent="0.35">
      <c r="A178">
        <v>177</v>
      </c>
      <c r="B178">
        <v>155</v>
      </c>
      <c r="C178" t="s">
        <v>24</v>
      </c>
      <c r="D178" t="s">
        <v>25</v>
      </c>
      <c r="E178" s="5">
        <v>1993</v>
      </c>
      <c r="F178" s="1" t="s">
        <v>881</v>
      </c>
      <c r="G178" s="1"/>
      <c r="H178" s="4" t="s">
        <v>20</v>
      </c>
      <c r="I178" t="s">
        <v>26</v>
      </c>
      <c r="J178" t="s">
        <v>27</v>
      </c>
      <c r="K178" t="s">
        <v>28</v>
      </c>
    </row>
    <row r="179" spans="1:11" x14ac:dyDescent="0.35">
      <c r="A179">
        <v>178</v>
      </c>
      <c r="B179">
        <v>156</v>
      </c>
      <c r="C179" t="s">
        <v>79</v>
      </c>
      <c r="D179" t="s">
        <v>80</v>
      </c>
      <c r="E179" s="5">
        <v>1995</v>
      </c>
      <c r="F179" s="1" t="s">
        <v>864</v>
      </c>
      <c r="G179" s="1"/>
      <c r="H179" s="4" t="s">
        <v>75</v>
      </c>
      <c r="I179" t="s">
        <v>52</v>
      </c>
      <c r="J179" t="s">
        <v>81</v>
      </c>
      <c r="K179" t="s">
        <v>82</v>
      </c>
    </row>
    <row r="180" spans="1:11" x14ac:dyDescent="0.35">
      <c r="A180">
        <v>179</v>
      </c>
      <c r="B180">
        <v>157</v>
      </c>
      <c r="C180" t="s">
        <v>83</v>
      </c>
      <c r="D180" t="s">
        <v>84</v>
      </c>
      <c r="E180" s="5">
        <v>1954</v>
      </c>
      <c r="F180" s="1" t="s">
        <v>864</v>
      </c>
      <c r="G180" s="1"/>
      <c r="H180" s="4" t="s">
        <v>75</v>
      </c>
      <c r="I180" t="s">
        <v>85</v>
      </c>
      <c r="J180" t="s">
        <v>86</v>
      </c>
      <c r="K180" t="s">
        <v>87</v>
      </c>
    </row>
    <row r="181" spans="1:11" x14ac:dyDescent="0.35">
      <c r="A181">
        <v>180</v>
      </c>
      <c r="B181">
        <v>158</v>
      </c>
      <c r="C181" t="s">
        <v>686</v>
      </c>
      <c r="D181" t="s">
        <v>687</v>
      </c>
      <c r="E181" s="5">
        <v>1924</v>
      </c>
      <c r="F181" s="1" t="s">
        <v>864</v>
      </c>
      <c r="G181" s="1"/>
      <c r="H181" s="4" t="s">
        <v>537</v>
      </c>
      <c r="I181" t="s">
        <v>688</v>
      </c>
      <c r="J181" t="s">
        <v>689</v>
      </c>
      <c r="K181" t="s">
        <v>690</v>
      </c>
    </row>
    <row r="182" spans="1:11" x14ac:dyDescent="0.35">
      <c r="A182">
        <v>181</v>
      </c>
      <c r="B182">
        <v>159</v>
      </c>
      <c r="C182" t="s">
        <v>205</v>
      </c>
      <c r="D182" t="s">
        <v>543</v>
      </c>
      <c r="E182" s="5">
        <v>2010</v>
      </c>
      <c r="F182" s="1" t="s">
        <v>864</v>
      </c>
      <c r="G182" s="1"/>
      <c r="H182" s="4" t="s">
        <v>537</v>
      </c>
      <c r="I182" t="s">
        <v>71</v>
      </c>
      <c r="J182" t="s">
        <v>420</v>
      </c>
      <c r="K182" t="s">
        <v>544</v>
      </c>
    </row>
    <row r="183" spans="1:11" x14ac:dyDescent="0.35">
      <c r="A183">
        <v>182</v>
      </c>
      <c r="B183">
        <v>160</v>
      </c>
      <c r="C183" t="s">
        <v>329</v>
      </c>
      <c r="D183" t="s">
        <v>330</v>
      </c>
      <c r="E183" s="5">
        <v>1952</v>
      </c>
      <c r="F183" s="1" t="s">
        <v>864</v>
      </c>
      <c r="G183" s="1"/>
      <c r="H183" s="4" t="s">
        <v>261</v>
      </c>
      <c r="I183" t="s">
        <v>331</v>
      </c>
      <c r="J183" t="s">
        <v>320</v>
      </c>
      <c r="K183" t="s">
        <v>332</v>
      </c>
    </row>
    <row r="184" spans="1:11" x14ac:dyDescent="0.35">
      <c r="A184">
        <v>183</v>
      </c>
      <c r="B184">
        <v>161</v>
      </c>
      <c r="C184" t="s">
        <v>438</v>
      </c>
      <c r="D184" t="s">
        <v>439</v>
      </c>
      <c r="E184" s="5">
        <v>2000</v>
      </c>
      <c r="F184" s="1" t="s">
        <v>864</v>
      </c>
      <c r="G184" s="1"/>
      <c r="H184" s="4" t="s">
        <v>380</v>
      </c>
      <c r="I184" t="s">
        <v>440</v>
      </c>
      <c r="J184" t="s">
        <v>173</v>
      </c>
      <c r="K184" t="s">
        <v>441</v>
      </c>
    </row>
    <row r="185" spans="1:11" x14ac:dyDescent="0.35">
      <c r="A185">
        <v>184</v>
      </c>
      <c r="B185">
        <v>162</v>
      </c>
      <c r="C185" t="s">
        <v>479</v>
      </c>
      <c r="D185" t="s">
        <v>480</v>
      </c>
      <c r="E185" s="5">
        <v>1959</v>
      </c>
      <c r="F185" s="1" t="s">
        <v>864</v>
      </c>
      <c r="G185" s="1"/>
      <c r="H185" s="4" t="s">
        <v>380</v>
      </c>
      <c r="I185" t="s">
        <v>242</v>
      </c>
      <c r="J185" t="s">
        <v>118</v>
      </c>
      <c r="K185" t="s">
        <v>481</v>
      </c>
    </row>
    <row r="186" spans="1:11" x14ac:dyDescent="0.35">
      <c r="A186">
        <v>185</v>
      </c>
      <c r="B186">
        <v>163</v>
      </c>
      <c r="C186" t="s">
        <v>69</v>
      </c>
      <c r="D186" t="s">
        <v>755</v>
      </c>
      <c r="E186" s="5">
        <v>2015</v>
      </c>
      <c r="F186" s="1" t="s">
        <v>864</v>
      </c>
      <c r="G186" s="1"/>
      <c r="H186" s="4" t="s">
        <v>738</v>
      </c>
      <c r="I186" t="s">
        <v>756</v>
      </c>
      <c r="J186" t="s">
        <v>410</v>
      </c>
      <c r="K186" t="s">
        <v>757</v>
      </c>
    </row>
    <row r="187" spans="1:11" x14ac:dyDescent="0.35">
      <c r="A187">
        <v>186</v>
      </c>
      <c r="B187">
        <v>164</v>
      </c>
      <c r="C187" t="s">
        <v>750</v>
      </c>
      <c r="D187" t="s">
        <v>751</v>
      </c>
      <c r="E187" s="5">
        <v>1986</v>
      </c>
      <c r="F187" s="1" t="s">
        <v>864</v>
      </c>
      <c r="G187" s="1"/>
      <c r="H187" s="4" t="s">
        <v>738</v>
      </c>
      <c r="I187" t="s">
        <v>752</v>
      </c>
      <c r="J187" t="s">
        <v>199</v>
      </c>
      <c r="K187" t="s">
        <v>753</v>
      </c>
    </row>
    <row r="188" spans="1:11" x14ac:dyDescent="0.35">
      <c r="A188">
        <v>187</v>
      </c>
      <c r="B188">
        <v>165</v>
      </c>
      <c r="C188" t="s">
        <v>62</v>
      </c>
      <c r="D188" t="s">
        <v>940</v>
      </c>
      <c r="E188" s="5">
        <v>1999</v>
      </c>
      <c r="F188" s="1" t="s">
        <v>864</v>
      </c>
      <c r="G188" s="2"/>
      <c r="H188" s="4" t="s">
        <v>936</v>
      </c>
      <c r="I188" t="s">
        <v>117</v>
      </c>
      <c r="J188" t="s">
        <v>68</v>
      </c>
      <c r="K188" t="s">
        <v>941</v>
      </c>
    </row>
    <row r="189" spans="1:11" x14ac:dyDescent="0.35">
      <c r="A189">
        <v>188</v>
      </c>
      <c r="B189">
        <v>165</v>
      </c>
      <c r="C189" t="s">
        <v>62</v>
      </c>
      <c r="D189" t="s">
        <v>942</v>
      </c>
      <c r="E189" s="5">
        <v>2002</v>
      </c>
      <c r="F189" s="1" t="s">
        <v>864</v>
      </c>
      <c r="G189" s="2"/>
      <c r="H189" s="4" t="s">
        <v>920</v>
      </c>
      <c r="I189" t="s">
        <v>117</v>
      </c>
      <c r="J189" t="s">
        <v>4</v>
      </c>
      <c r="K189" t="s">
        <v>943</v>
      </c>
    </row>
    <row r="190" spans="1:11" x14ac:dyDescent="0.35">
      <c r="A190">
        <v>189</v>
      </c>
      <c r="B190">
        <v>165</v>
      </c>
      <c r="C190" t="s">
        <v>62</v>
      </c>
      <c r="D190" t="s">
        <v>944</v>
      </c>
      <c r="E190" s="5">
        <v>2005</v>
      </c>
      <c r="F190" s="1" t="s">
        <v>864</v>
      </c>
      <c r="G190" s="2"/>
      <c r="H190" s="4" t="s">
        <v>902</v>
      </c>
      <c r="I190" t="s">
        <v>117</v>
      </c>
      <c r="J190" t="s">
        <v>468</v>
      </c>
      <c r="K190" t="s">
        <v>945</v>
      </c>
    </row>
    <row r="191" spans="1:11" x14ac:dyDescent="0.35">
      <c r="A191">
        <v>190</v>
      </c>
      <c r="B191">
        <v>165</v>
      </c>
      <c r="C191" t="s">
        <v>62</v>
      </c>
      <c r="D191" t="s">
        <v>938</v>
      </c>
      <c r="E191" s="5">
        <v>1977</v>
      </c>
      <c r="F191" s="1" t="s">
        <v>864</v>
      </c>
      <c r="G191" s="2"/>
      <c r="H191" s="4" t="s">
        <v>75</v>
      </c>
      <c r="I191" t="s">
        <v>117</v>
      </c>
      <c r="J191" t="s">
        <v>118</v>
      </c>
      <c r="K191" t="s">
        <v>119</v>
      </c>
    </row>
    <row r="192" spans="1:11" x14ac:dyDescent="0.35">
      <c r="A192">
        <v>191</v>
      </c>
      <c r="B192">
        <v>165</v>
      </c>
      <c r="C192" t="s">
        <v>62</v>
      </c>
      <c r="D192" t="s">
        <v>63</v>
      </c>
      <c r="E192" s="5">
        <v>1980</v>
      </c>
      <c r="F192" s="1" t="s">
        <v>864</v>
      </c>
      <c r="G192" s="2"/>
      <c r="H192" s="4" t="s">
        <v>51</v>
      </c>
      <c r="I192" t="s">
        <v>64</v>
      </c>
      <c r="J192" t="s">
        <v>65</v>
      </c>
      <c r="K192" t="s">
        <v>939</v>
      </c>
    </row>
    <row r="193" spans="1:11" x14ac:dyDescent="0.35">
      <c r="A193">
        <v>192</v>
      </c>
      <c r="B193">
        <v>165</v>
      </c>
      <c r="C193" t="s">
        <v>62</v>
      </c>
      <c r="D193" t="s">
        <v>338</v>
      </c>
      <c r="E193" s="5">
        <v>1983</v>
      </c>
      <c r="F193" s="1" t="s">
        <v>864</v>
      </c>
      <c r="G193" s="2"/>
      <c r="H193" s="4" t="s">
        <v>261</v>
      </c>
      <c r="I193" t="s">
        <v>339</v>
      </c>
      <c r="J193" t="s">
        <v>340</v>
      </c>
      <c r="K193" t="s">
        <v>341</v>
      </c>
    </row>
    <row r="194" spans="1:11" x14ac:dyDescent="0.35">
      <c r="A194">
        <v>193</v>
      </c>
      <c r="B194">
        <v>166</v>
      </c>
      <c r="C194" t="s">
        <v>240</v>
      </c>
      <c r="D194" t="s">
        <v>241</v>
      </c>
      <c r="E194" s="5">
        <v>1950</v>
      </c>
      <c r="F194" s="1" t="s">
        <v>864</v>
      </c>
      <c r="G194" s="1"/>
      <c r="H194" s="4" t="s">
        <v>188</v>
      </c>
      <c r="I194" t="s">
        <v>242</v>
      </c>
      <c r="J194" t="s">
        <v>140</v>
      </c>
      <c r="K194" t="s">
        <v>243</v>
      </c>
    </row>
    <row r="195" spans="1:11" x14ac:dyDescent="0.35">
      <c r="A195">
        <v>194</v>
      </c>
      <c r="B195">
        <v>166</v>
      </c>
      <c r="C195" t="s">
        <v>9</v>
      </c>
      <c r="D195" t="s">
        <v>415</v>
      </c>
      <c r="E195" s="5">
        <v>1976</v>
      </c>
      <c r="F195" s="1" t="s">
        <v>864</v>
      </c>
      <c r="G195" s="1"/>
      <c r="H195" s="4" t="s">
        <v>380</v>
      </c>
      <c r="I195" t="s">
        <v>71</v>
      </c>
      <c r="J195" t="s">
        <v>416</v>
      </c>
      <c r="K195" t="s">
        <v>417</v>
      </c>
    </row>
    <row r="196" spans="1:11" x14ac:dyDescent="0.35">
      <c r="A196">
        <v>195</v>
      </c>
      <c r="B196">
        <v>167</v>
      </c>
      <c r="C196" t="s">
        <v>66</v>
      </c>
      <c r="D196" t="s">
        <v>968</v>
      </c>
      <c r="E196" s="5">
        <v>1984</v>
      </c>
      <c r="F196" s="1" t="s">
        <v>864</v>
      </c>
      <c r="G196" s="2"/>
      <c r="H196" s="4" t="s">
        <v>537</v>
      </c>
      <c r="I196" t="s">
        <v>122</v>
      </c>
      <c r="J196" t="s">
        <v>398</v>
      </c>
      <c r="K196" t="s">
        <v>754</v>
      </c>
    </row>
    <row r="197" spans="1:11" x14ac:dyDescent="0.35">
      <c r="A197">
        <v>196</v>
      </c>
      <c r="B197">
        <v>167</v>
      </c>
      <c r="C197" t="s">
        <v>66</v>
      </c>
      <c r="D197" t="s">
        <v>120</v>
      </c>
      <c r="E197" s="5">
        <v>1991</v>
      </c>
      <c r="F197" s="1" t="s">
        <v>864</v>
      </c>
      <c r="G197" s="2"/>
      <c r="H197" s="4" t="s">
        <v>75</v>
      </c>
      <c r="I197" t="s">
        <v>122</v>
      </c>
      <c r="J197" t="s">
        <v>123</v>
      </c>
      <c r="K197" t="s">
        <v>946</v>
      </c>
    </row>
    <row r="198" spans="1:11" x14ac:dyDescent="0.35">
      <c r="A198">
        <v>197</v>
      </c>
      <c r="B198">
        <v>168</v>
      </c>
      <c r="C198" t="s">
        <v>9</v>
      </c>
      <c r="D198" t="s">
        <v>817</v>
      </c>
      <c r="E198" s="5">
        <v>1959</v>
      </c>
      <c r="F198" s="1" t="s">
        <v>864</v>
      </c>
      <c r="G198" s="1"/>
      <c r="H198" s="4" t="s">
        <v>738</v>
      </c>
      <c r="I198" t="s">
        <v>818</v>
      </c>
      <c r="J198" t="s">
        <v>351</v>
      </c>
      <c r="K198" t="s">
        <v>819</v>
      </c>
    </row>
    <row r="199" spans="1:11" x14ac:dyDescent="0.35">
      <c r="A199">
        <v>198</v>
      </c>
      <c r="B199">
        <v>169</v>
      </c>
      <c r="C199" t="s">
        <v>105</v>
      </c>
      <c r="D199" t="s">
        <v>400</v>
      </c>
      <c r="E199" s="5">
        <v>1960</v>
      </c>
      <c r="F199" s="1" t="s">
        <v>864</v>
      </c>
      <c r="G199" s="1"/>
      <c r="H199" s="4" t="s">
        <v>380</v>
      </c>
      <c r="I199" t="s">
        <v>242</v>
      </c>
      <c r="J199" t="s">
        <v>127</v>
      </c>
      <c r="K199" t="s">
        <v>401</v>
      </c>
    </row>
    <row r="200" spans="1:11" x14ac:dyDescent="0.35">
      <c r="A200">
        <v>199</v>
      </c>
      <c r="B200">
        <v>170</v>
      </c>
      <c r="C200" t="s">
        <v>101</v>
      </c>
      <c r="D200" t="s">
        <v>793</v>
      </c>
      <c r="E200" s="5">
        <v>1966</v>
      </c>
      <c r="F200" s="1" t="s">
        <v>864</v>
      </c>
      <c r="G200" s="1"/>
      <c r="H200" s="4" t="s">
        <v>738</v>
      </c>
      <c r="I200" t="s">
        <v>794</v>
      </c>
      <c r="J200" t="s">
        <v>118</v>
      </c>
      <c r="K200" t="s">
        <v>795</v>
      </c>
    </row>
    <row r="201" spans="1:11" x14ac:dyDescent="0.35">
      <c r="A201">
        <v>200</v>
      </c>
      <c r="B201">
        <v>171</v>
      </c>
      <c r="C201" t="s">
        <v>170</v>
      </c>
      <c r="D201" t="s">
        <v>784</v>
      </c>
      <c r="E201" s="5">
        <v>1946</v>
      </c>
      <c r="F201" s="1" t="s">
        <v>864</v>
      </c>
      <c r="G201" s="1"/>
      <c r="H201" s="4" t="s">
        <v>738</v>
      </c>
      <c r="I201" t="s">
        <v>644</v>
      </c>
      <c r="J201" t="s">
        <v>336</v>
      </c>
      <c r="K201" t="s">
        <v>785</v>
      </c>
    </row>
    <row r="202" spans="1:11" x14ac:dyDescent="0.35">
      <c r="A202">
        <v>201</v>
      </c>
      <c r="B202">
        <v>172</v>
      </c>
      <c r="C202" t="s">
        <v>438</v>
      </c>
      <c r="D202" t="s">
        <v>708</v>
      </c>
      <c r="E202" s="5">
        <v>1998</v>
      </c>
      <c r="F202" s="1" t="s">
        <v>881</v>
      </c>
      <c r="G202" s="1"/>
      <c r="H202" s="4" t="s">
        <v>537</v>
      </c>
      <c r="I202" t="s">
        <v>612</v>
      </c>
      <c r="J202" t="s">
        <v>210</v>
      </c>
      <c r="K202" t="s">
        <v>709</v>
      </c>
    </row>
    <row r="203" spans="1:11" x14ac:dyDescent="0.35">
      <c r="A203">
        <v>202</v>
      </c>
      <c r="B203">
        <v>173</v>
      </c>
      <c r="C203" t="s">
        <v>101</v>
      </c>
      <c r="D203" t="s">
        <v>296</v>
      </c>
      <c r="E203" s="5">
        <v>1981</v>
      </c>
      <c r="F203" s="1" t="s">
        <v>864</v>
      </c>
      <c r="G203" s="1"/>
      <c r="H203" s="4" t="s">
        <v>261</v>
      </c>
      <c r="I203" t="s">
        <v>297</v>
      </c>
      <c r="J203" t="s">
        <v>258</v>
      </c>
      <c r="K203" t="s">
        <v>298</v>
      </c>
    </row>
    <row r="204" spans="1:11" x14ac:dyDescent="0.35">
      <c r="A204">
        <v>203</v>
      </c>
      <c r="B204">
        <v>174</v>
      </c>
      <c r="C204" t="s">
        <v>299</v>
      </c>
      <c r="D204" t="s">
        <v>597</v>
      </c>
      <c r="E204" s="5">
        <v>1957</v>
      </c>
      <c r="F204" s="1" t="s">
        <v>864</v>
      </c>
      <c r="G204" s="1"/>
      <c r="H204" s="4" t="s">
        <v>537</v>
      </c>
      <c r="I204" t="s">
        <v>365</v>
      </c>
      <c r="J204" t="s">
        <v>473</v>
      </c>
      <c r="K204" t="s">
        <v>598</v>
      </c>
    </row>
    <row r="205" spans="1:11" x14ac:dyDescent="0.35">
      <c r="A205">
        <v>204</v>
      </c>
      <c r="B205">
        <v>175</v>
      </c>
      <c r="C205" t="s">
        <v>958</v>
      </c>
      <c r="D205" t="s">
        <v>10</v>
      </c>
      <c r="E205" s="5">
        <v>2008</v>
      </c>
      <c r="F205" s="1" t="s">
        <v>864</v>
      </c>
      <c r="G205" s="2"/>
      <c r="H205" s="4" t="s">
        <v>11</v>
      </c>
      <c r="I205" t="s">
        <v>12</v>
      </c>
      <c r="J205" t="s">
        <v>13</v>
      </c>
      <c r="K205" t="s">
        <v>14</v>
      </c>
    </row>
    <row r="206" spans="1:11" x14ac:dyDescent="0.35">
      <c r="A206">
        <v>205</v>
      </c>
      <c r="B206">
        <v>175</v>
      </c>
      <c r="C206" t="s">
        <v>958</v>
      </c>
      <c r="D206" t="s">
        <v>270</v>
      </c>
      <c r="E206" s="5">
        <v>2012</v>
      </c>
      <c r="F206" s="1" t="s">
        <v>864</v>
      </c>
      <c r="G206" s="2"/>
      <c r="H206" s="4" t="s">
        <v>188</v>
      </c>
      <c r="I206" t="s">
        <v>12</v>
      </c>
      <c r="J206" t="s">
        <v>271</v>
      </c>
      <c r="K206" t="s">
        <v>272</v>
      </c>
    </row>
    <row r="207" spans="1:11" x14ac:dyDescent="0.35">
      <c r="A207">
        <v>206</v>
      </c>
      <c r="B207">
        <v>176</v>
      </c>
      <c r="C207" t="s">
        <v>101</v>
      </c>
      <c r="D207" t="s">
        <v>665</v>
      </c>
      <c r="E207" s="5">
        <v>1978</v>
      </c>
      <c r="F207" s="1" t="s">
        <v>864</v>
      </c>
      <c r="G207" s="1"/>
      <c r="H207" s="4" t="s">
        <v>537</v>
      </c>
      <c r="I207" t="s">
        <v>666</v>
      </c>
      <c r="J207" t="s">
        <v>667</v>
      </c>
      <c r="K207" t="s">
        <v>668</v>
      </c>
    </row>
    <row r="208" spans="1:11" x14ac:dyDescent="0.35">
      <c r="A208">
        <v>207</v>
      </c>
      <c r="B208">
        <v>177</v>
      </c>
      <c r="C208" t="s">
        <v>93</v>
      </c>
      <c r="D208" t="s">
        <v>164</v>
      </c>
      <c r="E208" s="5">
        <v>2006</v>
      </c>
      <c r="F208" s="1" t="s">
        <v>864</v>
      </c>
      <c r="G208" s="1"/>
      <c r="H208" s="4" t="s">
        <v>121</v>
      </c>
      <c r="I208" t="s">
        <v>71</v>
      </c>
      <c r="J208" t="s">
        <v>165</v>
      </c>
      <c r="K208" t="s">
        <v>166</v>
      </c>
    </row>
    <row r="209" spans="1:11" x14ac:dyDescent="0.35">
      <c r="A209">
        <v>208</v>
      </c>
      <c r="B209">
        <v>178</v>
      </c>
      <c r="C209" t="s">
        <v>522</v>
      </c>
      <c r="D209" t="s">
        <v>563</v>
      </c>
      <c r="E209" s="5">
        <v>1980</v>
      </c>
      <c r="F209" s="1" t="s">
        <v>864</v>
      </c>
      <c r="G209" s="1"/>
      <c r="H209" s="4" t="s">
        <v>537</v>
      </c>
      <c r="J209" t="s">
        <v>65</v>
      </c>
      <c r="K209" t="s">
        <v>564</v>
      </c>
    </row>
    <row r="210" spans="1:11" x14ac:dyDescent="0.35">
      <c r="A210">
        <v>209</v>
      </c>
      <c r="B210">
        <v>179</v>
      </c>
      <c r="C210" t="s">
        <v>780</v>
      </c>
      <c r="D210" t="s">
        <v>781</v>
      </c>
      <c r="E210" s="5">
        <v>1973</v>
      </c>
      <c r="F210" s="1" t="s">
        <v>864</v>
      </c>
      <c r="G210" s="1"/>
      <c r="H210" s="4" t="s">
        <v>738</v>
      </c>
      <c r="I210" t="s">
        <v>782</v>
      </c>
      <c r="J210" t="s">
        <v>265</v>
      </c>
      <c r="K210" t="s">
        <v>783</v>
      </c>
    </row>
    <row r="211" spans="1:11" x14ac:dyDescent="0.35">
      <c r="A211">
        <v>210</v>
      </c>
      <c r="B211">
        <v>180</v>
      </c>
      <c r="C211" t="s">
        <v>359</v>
      </c>
      <c r="D211" t="s">
        <v>482</v>
      </c>
      <c r="E211" s="5">
        <v>2020</v>
      </c>
      <c r="F211" s="1" t="s">
        <v>864</v>
      </c>
      <c r="G211" s="1"/>
      <c r="H211" s="4" t="s">
        <v>380</v>
      </c>
      <c r="I211" t="s">
        <v>483</v>
      </c>
      <c r="J211" t="s">
        <v>484</v>
      </c>
      <c r="K211" t="s">
        <v>485</v>
      </c>
    </row>
    <row r="212" spans="1:11" x14ac:dyDescent="0.35">
      <c r="A212">
        <v>211</v>
      </c>
      <c r="B212">
        <v>181</v>
      </c>
      <c r="C212" t="s">
        <v>515</v>
      </c>
      <c r="D212" t="s">
        <v>650</v>
      </c>
      <c r="E212" s="5">
        <v>1926</v>
      </c>
      <c r="F212" s="1" t="s">
        <v>864</v>
      </c>
      <c r="G212" s="1"/>
      <c r="H212" s="4" t="s">
        <v>537</v>
      </c>
      <c r="I212" t="s">
        <v>651</v>
      </c>
      <c r="J212" t="s">
        <v>652</v>
      </c>
      <c r="K212" t="s">
        <v>653</v>
      </c>
    </row>
    <row r="213" spans="1:11" x14ac:dyDescent="0.35">
      <c r="A213">
        <v>212</v>
      </c>
      <c r="B213">
        <v>182</v>
      </c>
      <c r="C213" t="s">
        <v>959</v>
      </c>
      <c r="D213" t="s">
        <v>6</v>
      </c>
      <c r="E213" s="5">
        <v>1972</v>
      </c>
      <c r="F213" s="1" t="s">
        <v>864</v>
      </c>
      <c r="G213" s="2"/>
      <c r="H213" s="4" t="s">
        <v>2</v>
      </c>
      <c r="I213" t="s">
        <v>7</v>
      </c>
      <c r="J213" t="s">
        <v>8</v>
      </c>
      <c r="K213" t="s">
        <v>947</v>
      </c>
    </row>
    <row r="214" spans="1:11" x14ac:dyDescent="0.35">
      <c r="A214">
        <v>213</v>
      </c>
      <c r="B214">
        <v>182</v>
      </c>
      <c r="C214" t="s">
        <v>959</v>
      </c>
      <c r="D214" t="s">
        <v>16</v>
      </c>
      <c r="E214" s="5">
        <v>1974</v>
      </c>
      <c r="F214" s="1" t="s">
        <v>864</v>
      </c>
      <c r="G214" s="2"/>
      <c r="H214" s="4" t="s">
        <v>11</v>
      </c>
      <c r="I214" t="s">
        <v>7</v>
      </c>
      <c r="J214" t="s">
        <v>17</v>
      </c>
      <c r="K214" t="s">
        <v>18</v>
      </c>
    </row>
    <row r="215" spans="1:11" x14ac:dyDescent="0.35">
      <c r="A215">
        <v>214</v>
      </c>
      <c r="B215">
        <v>182</v>
      </c>
      <c r="C215" t="s">
        <v>959</v>
      </c>
      <c r="D215" t="s">
        <v>884</v>
      </c>
      <c r="E215" s="5">
        <v>1990</v>
      </c>
      <c r="F215" s="1" t="s">
        <v>864</v>
      </c>
      <c r="G215" s="2"/>
      <c r="H215" s="4" t="s">
        <v>902</v>
      </c>
      <c r="I215" t="s">
        <v>7</v>
      </c>
      <c r="J215" t="s">
        <v>504</v>
      </c>
      <c r="K215" t="s">
        <v>948</v>
      </c>
    </row>
    <row r="216" spans="1:11" x14ac:dyDescent="0.35">
      <c r="A216">
        <v>215</v>
      </c>
      <c r="B216">
        <v>183</v>
      </c>
      <c r="C216" t="s">
        <v>623</v>
      </c>
      <c r="D216" t="s">
        <v>624</v>
      </c>
      <c r="E216" s="5">
        <v>1925</v>
      </c>
      <c r="F216" s="1" t="s">
        <v>864</v>
      </c>
      <c r="G216" s="1"/>
      <c r="H216" s="4" t="s">
        <v>537</v>
      </c>
      <c r="I216" t="s">
        <v>189</v>
      </c>
      <c r="J216" t="s">
        <v>268</v>
      </c>
      <c r="K216" t="s">
        <v>625</v>
      </c>
    </row>
    <row r="217" spans="1:11" x14ac:dyDescent="0.35">
      <c r="A217">
        <v>216</v>
      </c>
      <c r="B217">
        <v>184</v>
      </c>
      <c r="C217" t="s">
        <v>42</v>
      </c>
      <c r="D217" t="s">
        <v>43</v>
      </c>
      <c r="E217" s="5">
        <v>1966</v>
      </c>
      <c r="F217" s="1" t="s">
        <v>864</v>
      </c>
      <c r="G217" s="1"/>
      <c r="H217" s="4" t="s">
        <v>39</v>
      </c>
      <c r="I217" t="s">
        <v>44</v>
      </c>
      <c r="J217" t="s">
        <v>40</v>
      </c>
      <c r="K217" t="s">
        <v>45</v>
      </c>
    </row>
    <row r="218" spans="1:11" x14ac:dyDescent="0.35">
      <c r="A218">
        <v>217</v>
      </c>
      <c r="B218">
        <v>185</v>
      </c>
      <c r="C218" t="s">
        <v>672</v>
      </c>
      <c r="D218" t="s">
        <v>673</v>
      </c>
      <c r="E218" s="5">
        <v>2014</v>
      </c>
      <c r="F218" s="1" t="s">
        <v>864</v>
      </c>
      <c r="G218" s="1"/>
      <c r="H218" s="4" t="s">
        <v>537</v>
      </c>
      <c r="I218" t="s">
        <v>674</v>
      </c>
      <c r="J218" t="s">
        <v>351</v>
      </c>
      <c r="K218" t="s">
        <v>675</v>
      </c>
    </row>
    <row r="219" spans="1:11" x14ac:dyDescent="0.35">
      <c r="A219">
        <v>218</v>
      </c>
      <c r="B219">
        <v>186</v>
      </c>
      <c r="C219" t="s">
        <v>0</v>
      </c>
      <c r="D219" t="s">
        <v>799</v>
      </c>
      <c r="E219" s="5">
        <v>1940</v>
      </c>
      <c r="F219" s="1" t="s">
        <v>864</v>
      </c>
      <c r="G219" s="1"/>
      <c r="H219" s="4" t="s">
        <v>738</v>
      </c>
      <c r="I219" t="s">
        <v>800</v>
      </c>
      <c r="J219" t="s">
        <v>410</v>
      </c>
      <c r="K219" t="s">
        <v>801</v>
      </c>
    </row>
    <row r="220" spans="1:11" x14ac:dyDescent="0.35">
      <c r="A220">
        <v>219</v>
      </c>
      <c r="B220">
        <v>187</v>
      </c>
      <c r="C220" t="s">
        <v>251</v>
      </c>
      <c r="D220" t="s">
        <v>252</v>
      </c>
      <c r="E220" s="5">
        <v>1940</v>
      </c>
      <c r="F220" s="1" t="s">
        <v>864</v>
      </c>
      <c r="G220" s="1"/>
      <c r="H220" s="4" t="s">
        <v>188</v>
      </c>
      <c r="I220" t="s">
        <v>189</v>
      </c>
      <c r="J220" t="s">
        <v>127</v>
      </c>
      <c r="K220" t="s">
        <v>253</v>
      </c>
    </row>
    <row r="221" spans="1:11" x14ac:dyDescent="0.35">
      <c r="A221">
        <v>220</v>
      </c>
      <c r="B221">
        <v>188</v>
      </c>
      <c r="C221" t="s">
        <v>548</v>
      </c>
      <c r="D221" t="s">
        <v>549</v>
      </c>
      <c r="E221" s="5">
        <v>1963</v>
      </c>
      <c r="F221" s="1" t="s">
        <v>864</v>
      </c>
      <c r="G221" s="1"/>
      <c r="H221" s="4" t="s">
        <v>537</v>
      </c>
      <c r="I221" t="s">
        <v>550</v>
      </c>
      <c r="J221" t="s">
        <v>551</v>
      </c>
      <c r="K221" t="s">
        <v>552</v>
      </c>
    </row>
    <row r="222" spans="1:11" x14ac:dyDescent="0.35">
      <c r="A222">
        <v>221</v>
      </c>
      <c r="B222">
        <v>189</v>
      </c>
      <c r="C222" t="s">
        <v>110</v>
      </c>
      <c r="D222" t="s">
        <v>111</v>
      </c>
      <c r="E222" s="5">
        <v>1999</v>
      </c>
      <c r="F222" s="1" t="s">
        <v>864</v>
      </c>
      <c r="G222" s="1"/>
      <c r="H222" s="4" t="s">
        <v>75</v>
      </c>
      <c r="I222" t="s">
        <v>3</v>
      </c>
      <c r="J222" t="s">
        <v>112</v>
      </c>
      <c r="K222" t="s">
        <v>113</v>
      </c>
    </row>
    <row r="223" spans="1:11" x14ac:dyDescent="0.35">
      <c r="A223">
        <v>222</v>
      </c>
      <c r="B223">
        <v>190</v>
      </c>
      <c r="C223" t="s">
        <v>839</v>
      </c>
      <c r="D223" t="s">
        <v>840</v>
      </c>
      <c r="E223" s="5">
        <v>2016</v>
      </c>
      <c r="F223" s="1" t="s">
        <v>864</v>
      </c>
      <c r="G223" s="1"/>
      <c r="H223" s="4" t="s">
        <v>738</v>
      </c>
      <c r="I223" t="s">
        <v>274</v>
      </c>
      <c r="J223" t="s">
        <v>72</v>
      </c>
      <c r="K223" t="s">
        <v>841</v>
      </c>
    </row>
    <row r="224" spans="1:11" x14ac:dyDescent="0.35">
      <c r="A224">
        <v>223</v>
      </c>
      <c r="B224">
        <v>191</v>
      </c>
      <c r="C224" t="s">
        <v>0</v>
      </c>
      <c r="D224" t="s">
        <v>853</v>
      </c>
      <c r="E224" s="5">
        <v>2011</v>
      </c>
      <c r="F224" s="1" t="s">
        <v>864</v>
      </c>
      <c r="G224" s="1"/>
      <c r="H224" s="4" t="s">
        <v>738</v>
      </c>
      <c r="I224" t="s">
        <v>854</v>
      </c>
      <c r="J224" t="s">
        <v>249</v>
      </c>
      <c r="K224" t="s">
        <v>855</v>
      </c>
    </row>
    <row r="225" spans="1:11" x14ac:dyDescent="0.35">
      <c r="A225">
        <v>224</v>
      </c>
      <c r="B225">
        <v>192</v>
      </c>
      <c r="C225" t="s">
        <v>0</v>
      </c>
      <c r="D225" t="s">
        <v>368</v>
      </c>
      <c r="E225" s="5">
        <v>2012</v>
      </c>
      <c r="F225" s="1" t="s">
        <v>864</v>
      </c>
      <c r="G225" s="1"/>
      <c r="H225" s="4" t="s">
        <v>261</v>
      </c>
      <c r="I225" t="s">
        <v>369</v>
      </c>
      <c r="J225" t="s">
        <v>226</v>
      </c>
      <c r="K225" t="s">
        <v>370</v>
      </c>
    </row>
    <row r="226" spans="1:11" x14ac:dyDescent="0.35">
      <c r="A226">
        <v>225</v>
      </c>
      <c r="B226">
        <v>193</v>
      </c>
      <c r="C226" t="s">
        <v>269</v>
      </c>
      <c r="D226" t="s">
        <v>786</v>
      </c>
      <c r="E226" s="5">
        <v>2004</v>
      </c>
      <c r="F226" s="1" t="s">
        <v>864</v>
      </c>
      <c r="G226" s="1"/>
      <c r="H226" s="4" t="s">
        <v>738</v>
      </c>
      <c r="I226" t="s">
        <v>787</v>
      </c>
      <c r="J226" t="s">
        <v>226</v>
      </c>
      <c r="K226" t="s">
        <v>788</v>
      </c>
    </row>
    <row r="227" spans="1:11" x14ac:dyDescent="0.35">
      <c r="A227">
        <v>226</v>
      </c>
      <c r="B227">
        <v>194</v>
      </c>
      <c r="C227" t="s">
        <v>182</v>
      </c>
      <c r="D227" t="s">
        <v>183</v>
      </c>
      <c r="E227" s="5">
        <v>2011</v>
      </c>
      <c r="F227" s="1" t="s">
        <v>864</v>
      </c>
      <c r="G227" s="1"/>
      <c r="H227" s="4" t="s">
        <v>121</v>
      </c>
      <c r="I227" t="s">
        <v>184</v>
      </c>
      <c r="J227" t="s">
        <v>185</v>
      </c>
      <c r="K227" t="s">
        <v>186</v>
      </c>
    </row>
    <row r="228" spans="1:11" x14ac:dyDescent="0.35">
      <c r="A228">
        <v>227</v>
      </c>
      <c r="B228">
        <v>195</v>
      </c>
      <c r="C228" t="s">
        <v>475</v>
      </c>
      <c r="D228" t="s">
        <v>476</v>
      </c>
      <c r="E228" s="5">
        <v>1921</v>
      </c>
      <c r="F228" s="1" t="s">
        <v>864</v>
      </c>
      <c r="G228" s="1"/>
      <c r="H228" s="4" t="s">
        <v>380</v>
      </c>
      <c r="I228" t="s">
        <v>189</v>
      </c>
      <c r="J228" t="s">
        <v>477</v>
      </c>
      <c r="K228" t="s">
        <v>478</v>
      </c>
    </row>
    <row r="229" spans="1:11" x14ac:dyDescent="0.35">
      <c r="A229">
        <v>228</v>
      </c>
      <c r="B229">
        <v>196</v>
      </c>
      <c r="C229" t="s">
        <v>147</v>
      </c>
      <c r="D229" t="s">
        <v>148</v>
      </c>
      <c r="E229" s="5">
        <v>1994</v>
      </c>
      <c r="F229" s="1" t="s">
        <v>864</v>
      </c>
      <c r="G229" s="1"/>
      <c r="H229" s="4" t="s">
        <v>121</v>
      </c>
      <c r="I229" t="s">
        <v>149</v>
      </c>
      <c r="J229" t="s">
        <v>150</v>
      </c>
      <c r="K229" t="s">
        <v>151</v>
      </c>
    </row>
    <row r="230" spans="1:11" x14ac:dyDescent="0.35">
      <c r="A230">
        <v>229</v>
      </c>
      <c r="B230">
        <v>197</v>
      </c>
      <c r="C230" t="s">
        <v>236</v>
      </c>
      <c r="D230" t="s">
        <v>237</v>
      </c>
      <c r="E230" s="5">
        <v>2006</v>
      </c>
      <c r="F230" s="1" t="s">
        <v>864</v>
      </c>
      <c r="G230" s="1"/>
      <c r="H230" s="4" t="s">
        <v>188</v>
      </c>
      <c r="I230" t="s">
        <v>238</v>
      </c>
      <c r="J230" t="s">
        <v>123</v>
      </c>
      <c r="K230" t="s">
        <v>239</v>
      </c>
    </row>
    <row r="231" spans="1:11" x14ac:dyDescent="0.35">
      <c r="A231">
        <v>230</v>
      </c>
      <c r="B231">
        <v>198</v>
      </c>
      <c r="C231" t="s">
        <v>29</v>
      </c>
      <c r="D231" t="s">
        <v>38</v>
      </c>
      <c r="E231" s="5">
        <v>2001</v>
      </c>
      <c r="F231" s="1" t="s">
        <v>881</v>
      </c>
      <c r="G231" s="1"/>
      <c r="H231" s="4" t="s">
        <v>39</v>
      </c>
      <c r="I231" t="s">
        <v>31</v>
      </c>
      <c r="J231" t="s">
        <v>40</v>
      </c>
      <c r="K231" t="s">
        <v>41</v>
      </c>
    </row>
    <row r="232" spans="1:11" x14ac:dyDescent="0.35">
      <c r="A232">
        <v>231</v>
      </c>
      <c r="B232">
        <v>198</v>
      </c>
      <c r="C232" t="s">
        <v>29</v>
      </c>
      <c r="D232" t="s">
        <v>30</v>
      </c>
      <c r="E232" s="5">
        <v>2003</v>
      </c>
      <c r="F232" s="1" t="s">
        <v>881</v>
      </c>
      <c r="G232" s="1"/>
      <c r="H232" s="4" t="s">
        <v>20</v>
      </c>
      <c r="I232" t="s">
        <v>31</v>
      </c>
      <c r="J232" t="s">
        <v>32</v>
      </c>
      <c r="K232" t="s">
        <v>33</v>
      </c>
    </row>
    <row r="233" spans="1:11" ht="14" customHeight="1" x14ac:dyDescent="0.35">
      <c r="A233">
        <v>232</v>
      </c>
      <c r="B233">
        <v>198</v>
      </c>
      <c r="C233" t="s">
        <v>29</v>
      </c>
      <c r="D233" t="s">
        <v>59</v>
      </c>
      <c r="E233" s="5">
        <v>2002</v>
      </c>
      <c r="F233" s="1" t="s">
        <v>881</v>
      </c>
      <c r="G233" s="1"/>
      <c r="H233" s="4" t="s">
        <v>51</v>
      </c>
      <c r="I233" t="s">
        <v>31</v>
      </c>
      <c r="J233" t="s">
        <v>60</v>
      </c>
      <c r="K233" t="s">
        <v>61</v>
      </c>
    </row>
    <row r="234" spans="1:11" x14ac:dyDescent="0.35">
      <c r="A234">
        <v>233</v>
      </c>
      <c r="B234">
        <v>199</v>
      </c>
      <c r="C234" t="s">
        <v>66</v>
      </c>
      <c r="D234" t="s">
        <v>67</v>
      </c>
      <c r="E234" s="5">
        <v>1999</v>
      </c>
      <c r="F234" s="1" t="s">
        <v>864</v>
      </c>
      <c r="G234" s="2"/>
      <c r="H234" s="4" t="s">
        <v>51</v>
      </c>
      <c r="I234" t="s">
        <v>949</v>
      </c>
      <c r="J234" t="s">
        <v>68</v>
      </c>
      <c r="K234" t="s">
        <v>950</v>
      </c>
    </row>
    <row r="235" spans="1:11" x14ac:dyDescent="0.35">
      <c r="A235">
        <v>234</v>
      </c>
      <c r="B235">
        <v>200</v>
      </c>
      <c r="C235" t="s">
        <v>283</v>
      </c>
      <c r="D235" t="s">
        <v>726</v>
      </c>
      <c r="E235" s="5">
        <v>1928</v>
      </c>
      <c r="F235" s="1" t="s">
        <v>864</v>
      </c>
      <c r="G235" s="1"/>
      <c r="H235" s="4" t="s">
        <v>537</v>
      </c>
      <c r="I235" t="s">
        <v>727</v>
      </c>
      <c r="J235" t="s">
        <v>416</v>
      </c>
      <c r="K235" t="s">
        <v>728</v>
      </c>
    </row>
    <row r="236" spans="1:11" x14ac:dyDescent="0.35">
      <c r="A236">
        <v>235</v>
      </c>
      <c r="B236">
        <v>201</v>
      </c>
      <c r="C236" t="s">
        <v>133</v>
      </c>
      <c r="D236" t="s">
        <v>134</v>
      </c>
      <c r="E236" s="5">
        <v>2002</v>
      </c>
      <c r="F236" s="1" t="s">
        <v>864</v>
      </c>
      <c r="G236" s="1"/>
      <c r="H236" s="4" t="s">
        <v>121</v>
      </c>
      <c r="I236" t="s">
        <v>135</v>
      </c>
      <c r="J236" t="s">
        <v>136</v>
      </c>
      <c r="K236" t="s">
        <v>137</v>
      </c>
    </row>
    <row r="237" spans="1:11" x14ac:dyDescent="0.35">
      <c r="A237">
        <v>236</v>
      </c>
      <c r="B237">
        <v>202</v>
      </c>
      <c r="C237" t="s">
        <v>167</v>
      </c>
      <c r="D237" t="s">
        <v>168</v>
      </c>
      <c r="E237" s="5">
        <v>2006</v>
      </c>
      <c r="F237" s="1" t="s">
        <v>881</v>
      </c>
      <c r="G237" s="1"/>
      <c r="H237" s="4" t="s">
        <v>121</v>
      </c>
      <c r="I237" t="s">
        <v>12</v>
      </c>
      <c r="J237" t="s">
        <v>91</v>
      </c>
      <c r="K237" t="s">
        <v>169</v>
      </c>
    </row>
    <row r="238" spans="1:11" x14ac:dyDescent="0.35">
      <c r="A238">
        <v>237</v>
      </c>
      <c r="B238">
        <v>203</v>
      </c>
      <c r="C238" t="s">
        <v>591</v>
      </c>
      <c r="D238" t="s">
        <v>592</v>
      </c>
      <c r="E238" s="5">
        <v>2009</v>
      </c>
      <c r="F238" s="1" t="s">
        <v>864</v>
      </c>
      <c r="G238" s="1"/>
      <c r="H238" s="4" t="s">
        <v>537</v>
      </c>
      <c r="I238" t="s">
        <v>593</v>
      </c>
      <c r="J238" t="s">
        <v>410</v>
      </c>
      <c r="K238" t="s">
        <v>594</v>
      </c>
    </row>
    <row r="239" spans="1:11" x14ac:dyDescent="0.35">
      <c r="A239">
        <v>238</v>
      </c>
      <c r="B239">
        <v>204</v>
      </c>
      <c r="C239" t="s">
        <v>702</v>
      </c>
      <c r="D239" t="s">
        <v>703</v>
      </c>
      <c r="E239" s="5">
        <v>1957</v>
      </c>
      <c r="F239" s="1" t="s">
        <v>864</v>
      </c>
      <c r="G239" s="1"/>
      <c r="H239" s="4" t="s">
        <v>537</v>
      </c>
      <c r="I239" t="s">
        <v>655</v>
      </c>
      <c r="J239" t="s">
        <v>22</v>
      </c>
      <c r="K239" t="s">
        <v>704</v>
      </c>
    </row>
    <row r="240" spans="1:11" x14ac:dyDescent="0.35">
      <c r="A240">
        <v>239</v>
      </c>
      <c r="B240">
        <v>205</v>
      </c>
      <c r="C240" t="s">
        <v>0</v>
      </c>
      <c r="D240" t="s">
        <v>1</v>
      </c>
      <c r="E240" s="5">
        <v>1994</v>
      </c>
      <c r="F240" s="1" t="s">
        <v>864</v>
      </c>
      <c r="G240" s="1"/>
      <c r="H240" s="4" t="s">
        <v>2</v>
      </c>
      <c r="I240" t="s">
        <v>3</v>
      </c>
      <c r="J240" t="s">
        <v>4</v>
      </c>
      <c r="K240" t="s">
        <v>5</v>
      </c>
    </row>
    <row r="241" spans="1:11" x14ac:dyDescent="0.35">
      <c r="A241">
        <v>240</v>
      </c>
      <c r="B241">
        <v>206</v>
      </c>
      <c r="C241" t="s">
        <v>247</v>
      </c>
      <c r="D241" t="s">
        <v>248</v>
      </c>
      <c r="E241" s="5">
        <v>1980</v>
      </c>
      <c r="F241" s="1" t="s">
        <v>864</v>
      </c>
      <c r="G241" s="1"/>
      <c r="H241" s="4" t="s">
        <v>188</v>
      </c>
      <c r="I241" t="s">
        <v>245</v>
      </c>
      <c r="J241" t="s">
        <v>249</v>
      </c>
      <c r="K241" t="s">
        <v>250</v>
      </c>
    </row>
    <row r="242" spans="1:11" x14ac:dyDescent="0.35">
      <c r="A242">
        <v>241</v>
      </c>
      <c r="B242">
        <v>207</v>
      </c>
      <c r="C242" t="s">
        <v>93</v>
      </c>
      <c r="D242" t="s">
        <v>94</v>
      </c>
      <c r="E242" s="5">
        <v>1991</v>
      </c>
      <c r="F242" s="1" t="s">
        <v>864</v>
      </c>
      <c r="G242" s="1"/>
      <c r="H242" s="4" t="s">
        <v>75</v>
      </c>
      <c r="I242" t="s">
        <v>95</v>
      </c>
      <c r="J242" t="s">
        <v>96</v>
      </c>
      <c r="K242" t="s">
        <v>97</v>
      </c>
    </row>
    <row r="243" spans="1:11" x14ac:dyDescent="0.35">
      <c r="A243">
        <v>242</v>
      </c>
      <c r="B243">
        <v>208</v>
      </c>
      <c r="C243" t="s">
        <v>236</v>
      </c>
      <c r="D243" t="s">
        <v>519</v>
      </c>
      <c r="E243" s="5">
        <v>1999</v>
      </c>
      <c r="F243" s="1" t="s">
        <v>864</v>
      </c>
      <c r="G243" s="1"/>
      <c r="H243" s="4" t="s">
        <v>380</v>
      </c>
      <c r="I243" t="s">
        <v>520</v>
      </c>
      <c r="J243" t="s">
        <v>398</v>
      </c>
      <c r="K243" t="s">
        <v>521</v>
      </c>
    </row>
    <row r="244" spans="1:11" x14ac:dyDescent="0.35">
      <c r="A244">
        <v>243</v>
      </c>
      <c r="B244">
        <v>209</v>
      </c>
      <c r="C244" t="s">
        <v>802</v>
      </c>
      <c r="D244" t="s">
        <v>834</v>
      </c>
      <c r="E244" s="5">
        <v>1965</v>
      </c>
      <c r="F244" s="1" t="s">
        <v>864</v>
      </c>
      <c r="G244" s="1"/>
      <c r="H244" s="4" t="s">
        <v>738</v>
      </c>
      <c r="I244" t="s">
        <v>835</v>
      </c>
      <c r="J244" t="s">
        <v>551</v>
      </c>
      <c r="K244" t="s">
        <v>836</v>
      </c>
    </row>
    <row r="245" spans="1:11" x14ac:dyDescent="0.35">
      <c r="A245">
        <v>244</v>
      </c>
      <c r="B245">
        <v>210</v>
      </c>
      <c r="C245" t="s">
        <v>407</v>
      </c>
      <c r="D245" t="s">
        <v>408</v>
      </c>
      <c r="E245" s="5">
        <v>1973</v>
      </c>
      <c r="F245" s="1" t="s">
        <v>864</v>
      </c>
      <c r="G245" s="1"/>
      <c r="H245" s="4" t="s">
        <v>380</v>
      </c>
      <c r="I245" t="s">
        <v>409</v>
      </c>
      <c r="J245" t="s">
        <v>410</v>
      </c>
      <c r="K245" t="s">
        <v>411</v>
      </c>
    </row>
    <row r="246" spans="1:11" x14ac:dyDescent="0.35">
      <c r="A246">
        <v>245</v>
      </c>
      <c r="B246">
        <v>211</v>
      </c>
      <c r="C246" t="s">
        <v>578</v>
      </c>
      <c r="D246" t="s">
        <v>579</v>
      </c>
      <c r="E246" s="5">
        <v>1982</v>
      </c>
      <c r="F246" s="1" t="s">
        <v>864</v>
      </c>
      <c r="G246" s="1"/>
      <c r="H246" s="4" t="s">
        <v>537</v>
      </c>
      <c r="I246" t="s">
        <v>580</v>
      </c>
      <c r="J246" t="s">
        <v>131</v>
      </c>
      <c r="K246" t="s">
        <v>581</v>
      </c>
    </row>
    <row r="247" spans="1:11" x14ac:dyDescent="0.35">
      <c r="A247">
        <v>246</v>
      </c>
      <c r="B247">
        <v>212</v>
      </c>
      <c r="C247" t="s">
        <v>635</v>
      </c>
      <c r="D247" t="s">
        <v>636</v>
      </c>
      <c r="E247" s="5">
        <v>1949</v>
      </c>
      <c r="F247" s="1" t="s">
        <v>864</v>
      </c>
      <c r="G247" s="1"/>
      <c r="H247" s="4" t="s">
        <v>537</v>
      </c>
      <c r="I247" t="s">
        <v>637</v>
      </c>
      <c r="J247" t="s">
        <v>604</v>
      </c>
      <c r="K247" t="s">
        <v>638</v>
      </c>
    </row>
    <row r="248" spans="1:11" x14ac:dyDescent="0.35">
      <c r="A248">
        <v>247</v>
      </c>
      <c r="B248">
        <v>213</v>
      </c>
      <c r="C248" t="s">
        <v>539</v>
      </c>
      <c r="D248" t="s">
        <v>540</v>
      </c>
      <c r="E248" s="5">
        <v>1948</v>
      </c>
      <c r="F248" s="1" t="s">
        <v>864</v>
      </c>
      <c r="G248" s="1"/>
      <c r="H248" s="4" t="s">
        <v>537</v>
      </c>
      <c r="I248" t="s">
        <v>541</v>
      </c>
      <c r="J248" t="s">
        <v>316</v>
      </c>
      <c r="K248" t="s">
        <v>542</v>
      </c>
    </row>
    <row r="249" spans="1:11" x14ac:dyDescent="0.35">
      <c r="A249">
        <v>248</v>
      </c>
      <c r="B249">
        <v>214</v>
      </c>
      <c r="C249" t="s">
        <v>333</v>
      </c>
      <c r="D249" t="s">
        <v>532</v>
      </c>
      <c r="E249" s="5">
        <v>1998</v>
      </c>
      <c r="F249" s="1" t="s">
        <v>881</v>
      </c>
      <c r="G249" s="1"/>
      <c r="H249" s="4" t="s">
        <v>380</v>
      </c>
      <c r="I249" t="s">
        <v>533</v>
      </c>
      <c r="J249" t="s">
        <v>320</v>
      </c>
      <c r="K249" t="s">
        <v>534</v>
      </c>
    </row>
    <row r="250" spans="1:11" x14ac:dyDescent="0.35">
      <c r="A250">
        <v>249</v>
      </c>
      <c r="B250">
        <v>215</v>
      </c>
      <c r="C250" t="s">
        <v>79</v>
      </c>
      <c r="D250" t="s">
        <v>160</v>
      </c>
      <c r="E250" s="5">
        <v>1995</v>
      </c>
      <c r="F250" s="1" t="s">
        <v>864</v>
      </c>
      <c r="G250" s="1"/>
      <c r="H250" s="4" t="s">
        <v>121</v>
      </c>
      <c r="I250" t="s">
        <v>161</v>
      </c>
      <c r="J250" t="s">
        <v>162</v>
      </c>
      <c r="K250" t="s">
        <v>163</v>
      </c>
    </row>
    <row r="251" spans="1:11" x14ac:dyDescent="0.35">
      <c r="A251">
        <v>250</v>
      </c>
      <c r="B251">
        <v>216</v>
      </c>
      <c r="C251" t="s">
        <v>678</v>
      </c>
      <c r="D251" t="s">
        <v>679</v>
      </c>
      <c r="E251" s="5">
        <v>1953</v>
      </c>
      <c r="F251" s="1" t="s">
        <v>864</v>
      </c>
      <c r="G251" s="1"/>
      <c r="H251" s="4" t="s">
        <v>537</v>
      </c>
      <c r="I251" t="s">
        <v>680</v>
      </c>
      <c r="J251" t="s">
        <v>340</v>
      </c>
      <c r="K251" t="s">
        <v>681</v>
      </c>
    </row>
    <row r="252" spans="1:11" x14ac:dyDescent="0.35">
      <c r="A252">
        <v>251</v>
      </c>
      <c r="B252">
        <v>217</v>
      </c>
      <c r="C252" t="s">
        <v>767</v>
      </c>
      <c r="D252" t="s">
        <v>768</v>
      </c>
      <c r="E252" s="5">
        <v>1939</v>
      </c>
      <c r="F252" s="1" t="s">
        <v>864</v>
      </c>
      <c r="G252" s="1"/>
      <c r="H252" s="4" t="s">
        <v>738</v>
      </c>
      <c r="I252" t="s">
        <v>571</v>
      </c>
      <c r="J252" t="s">
        <v>173</v>
      </c>
      <c r="K252" t="s">
        <v>769</v>
      </c>
    </row>
    <row r="253" spans="1:11" x14ac:dyDescent="0.35">
      <c r="A253">
        <v>252</v>
      </c>
      <c r="B253">
        <v>218</v>
      </c>
      <c r="C253" t="s">
        <v>493</v>
      </c>
      <c r="D253" t="s">
        <v>494</v>
      </c>
      <c r="E253" s="5">
        <v>2013</v>
      </c>
      <c r="F253" s="1" t="s">
        <v>881</v>
      </c>
      <c r="G253" s="1"/>
      <c r="H253" s="4" t="s">
        <v>380</v>
      </c>
      <c r="I253" t="s">
        <v>71</v>
      </c>
      <c r="J253" t="s">
        <v>495</v>
      </c>
      <c r="K253" t="s">
        <v>496</v>
      </c>
    </row>
    <row r="254" spans="1:11" x14ac:dyDescent="0.35">
      <c r="A254">
        <v>253</v>
      </c>
      <c r="B254">
        <v>219</v>
      </c>
      <c r="C254" t="s">
        <v>0</v>
      </c>
      <c r="D254" t="s">
        <v>511</v>
      </c>
      <c r="E254" s="5">
        <v>2007</v>
      </c>
      <c r="F254" s="1" t="s">
        <v>864</v>
      </c>
      <c r="G254" s="1"/>
      <c r="H254" s="4" t="s">
        <v>380</v>
      </c>
      <c r="I254" t="s">
        <v>512</v>
      </c>
      <c r="J254" t="s">
        <v>513</v>
      </c>
      <c r="K254" t="s">
        <v>514</v>
      </c>
    </row>
    <row r="255" spans="1:11" x14ac:dyDescent="0.35">
      <c r="A255">
        <v>254</v>
      </c>
      <c r="B255">
        <v>220</v>
      </c>
      <c r="C255" t="s">
        <v>407</v>
      </c>
      <c r="D255" t="s">
        <v>599</v>
      </c>
      <c r="E255" s="5">
        <v>2017</v>
      </c>
      <c r="F255" s="1" t="s">
        <v>881</v>
      </c>
      <c r="G255" s="1"/>
      <c r="H255" s="4" t="s">
        <v>537</v>
      </c>
      <c r="I255" t="s">
        <v>600</v>
      </c>
      <c r="J255" t="s">
        <v>226</v>
      </c>
      <c r="K255" t="s">
        <v>601</v>
      </c>
    </row>
    <row r="256" spans="1:11" x14ac:dyDescent="0.35">
      <c r="A256">
        <v>255</v>
      </c>
      <c r="B256">
        <v>221</v>
      </c>
      <c r="C256" t="s">
        <v>789</v>
      </c>
      <c r="D256" t="s">
        <v>790</v>
      </c>
      <c r="E256" s="5">
        <v>1942</v>
      </c>
      <c r="F256" s="1" t="s">
        <v>864</v>
      </c>
      <c r="G256" s="1"/>
      <c r="H256" s="4" t="s">
        <v>738</v>
      </c>
      <c r="I256" t="s">
        <v>791</v>
      </c>
      <c r="J256" t="s">
        <v>351</v>
      </c>
      <c r="K256" t="s">
        <v>792</v>
      </c>
    </row>
    <row r="257" spans="1:11" x14ac:dyDescent="0.35">
      <c r="A257">
        <v>256</v>
      </c>
      <c r="B257">
        <v>222</v>
      </c>
      <c r="C257" t="s">
        <v>9</v>
      </c>
      <c r="D257" t="s">
        <v>412</v>
      </c>
      <c r="E257" s="5">
        <v>1962</v>
      </c>
      <c r="F257" s="1" t="s">
        <v>864</v>
      </c>
      <c r="G257" s="1"/>
      <c r="H257" s="4" t="s">
        <v>380</v>
      </c>
      <c r="I257" t="s">
        <v>413</v>
      </c>
      <c r="J257" t="s">
        <v>410</v>
      </c>
      <c r="K257" t="s">
        <v>414</v>
      </c>
    </row>
    <row r="258" spans="1:11" x14ac:dyDescent="0.35">
      <c r="A258">
        <v>257</v>
      </c>
      <c r="B258">
        <v>223</v>
      </c>
      <c r="C258" t="s">
        <v>0</v>
      </c>
      <c r="D258" t="s">
        <v>734</v>
      </c>
      <c r="E258" s="5">
        <v>1953</v>
      </c>
      <c r="F258" s="1" t="s">
        <v>864</v>
      </c>
      <c r="G258" s="1"/>
      <c r="H258" s="4" t="s">
        <v>537</v>
      </c>
      <c r="I258" t="s">
        <v>735</v>
      </c>
      <c r="J258" t="s">
        <v>68</v>
      </c>
      <c r="K258" t="s">
        <v>736</v>
      </c>
    </row>
    <row r="259" spans="1:11" x14ac:dyDescent="0.35">
      <c r="A259">
        <v>258</v>
      </c>
      <c r="B259">
        <v>224</v>
      </c>
      <c r="C259" t="s">
        <v>83</v>
      </c>
      <c r="D259" t="s">
        <v>179</v>
      </c>
      <c r="E259" s="5">
        <v>2022</v>
      </c>
      <c r="F259" s="1" t="s">
        <v>864</v>
      </c>
      <c r="G259" s="1"/>
      <c r="H259" s="4" t="s">
        <v>121</v>
      </c>
      <c r="I259" t="s">
        <v>180</v>
      </c>
      <c r="J259" t="s">
        <v>91</v>
      </c>
      <c r="K259" t="s">
        <v>181</v>
      </c>
    </row>
    <row r="260" spans="1:11" x14ac:dyDescent="0.35">
      <c r="A260">
        <v>259</v>
      </c>
      <c r="B260">
        <v>225</v>
      </c>
      <c r="C260" t="s">
        <v>960</v>
      </c>
      <c r="D260" t="s">
        <v>288</v>
      </c>
      <c r="E260" s="5">
        <v>1995</v>
      </c>
      <c r="F260" s="1" t="s">
        <v>864</v>
      </c>
      <c r="G260" s="2"/>
      <c r="H260" s="4" t="s">
        <v>261</v>
      </c>
      <c r="I260" t="s">
        <v>289</v>
      </c>
      <c r="J260" t="s">
        <v>290</v>
      </c>
      <c r="K260" t="s">
        <v>291</v>
      </c>
    </row>
    <row r="261" spans="1:11" x14ac:dyDescent="0.35">
      <c r="A261">
        <v>260</v>
      </c>
      <c r="B261">
        <v>225</v>
      </c>
      <c r="C261" t="s">
        <v>960</v>
      </c>
      <c r="D261" t="s">
        <v>887</v>
      </c>
      <c r="E261" s="5">
        <v>1999</v>
      </c>
      <c r="F261" s="1" t="s">
        <v>864</v>
      </c>
      <c r="G261" s="2"/>
      <c r="H261" s="4" t="s">
        <v>872</v>
      </c>
      <c r="I261" t="s">
        <v>289</v>
      </c>
      <c r="J261" t="s">
        <v>718</v>
      </c>
      <c r="K261" t="s">
        <v>952</v>
      </c>
    </row>
    <row r="262" spans="1:11" x14ac:dyDescent="0.35">
      <c r="A262">
        <v>261</v>
      </c>
      <c r="B262">
        <v>225</v>
      </c>
      <c r="C262" t="s">
        <v>960</v>
      </c>
      <c r="D262" t="s">
        <v>318</v>
      </c>
      <c r="E262" s="5">
        <v>2010</v>
      </c>
      <c r="F262" s="1" t="s">
        <v>864</v>
      </c>
      <c r="G262" s="2"/>
      <c r="H262" s="4" t="s">
        <v>261</v>
      </c>
      <c r="I262" t="s">
        <v>319</v>
      </c>
      <c r="J262" t="s">
        <v>320</v>
      </c>
      <c r="K262" t="s">
        <v>321</v>
      </c>
    </row>
    <row r="263" spans="1:11" x14ac:dyDescent="0.35">
      <c r="A263">
        <v>262</v>
      </c>
      <c r="B263">
        <v>225</v>
      </c>
      <c r="C263" t="s">
        <v>960</v>
      </c>
      <c r="D263" t="s">
        <v>888</v>
      </c>
      <c r="E263" s="5">
        <v>2019</v>
      </c>
      <c r="F263" s="1" t="s">
        <v>864</v>
      </c>
      <c r="G263" s="2"/>
      <c r="H263" s="4" t="s">
        <v>910</v>
      </c>
      <c r="I263" t="s">
        <v>953</v>
      </c>
      <c r="J263" t="s">
        <v>561</v>
      </c>
      <c r="K263" t="s">
        <v>954</v>
      </c>
    </row>
    <row r="264" spans="1:11" x14ac:dyDescent="0.35">
      <c r="A264">
        <v>263</v>
      </c>
      <c r="B264">
        <v>226</v>
      </c>
      <c r="C264" t="s">
        <v>0</v>
      </c>
      <c r="D264" t="s">
        <v>602</v>
      </c>
      <c r="E264" s="5">
        <v>1996</v>
      </c>
      <c r="F264" s="1" t="s">
        <v>864</v>
      </c>
      <c r="G264" s="1"/>
      <c r="H264" s="4" t="s">
        <v>537</v>
      </c>
      <c r="I264" t="s">
        <v>603</v>
      </c>
      <c r="J264" t="s">
        <v>604</v>
      </c>
      <c r="K264" t="s">
        <v>605</v>
      </c>
    </row>
    <row r="265" spans="1:11" x14ac:dyDescent="0.35">
      <c r="A265">
        <v>264</v>
      </c>
      <c r="B265">
        <v>227</v>
      </c>
      <c r="C265" t="s">
        <v>228</v>
      </c>
      <c r="D265" t="s">
        <v>500</v>
      </c>
      <c r="E265" s="5">
        <v>1992</v>
      </c>
      <c r="F265" s="1" t="s">
        <v>864</v>
      </c>
      <c r="G265" s="1"/>
      <c r="H265" s="4" t="s">
        <v>380</v>
      </c>
      <c r="I265" t="s">
        <v>501</v>
      </c>
      <c r="J265" t="s">
        <v>91</v>
      </c>
      <c r="K265" t="s">
        <v>502</v>
      </c>
    </row>
    <row r="266" spans="1:11" x14ac:dyDescent="0.35">
      <c r="A266">
        <v>265</v>
      </c>
      <c r="B266">
        <v>228</v>
      </c>
      <c r="C266" t="s">
        <v>287</v>
      </c>
      <c r="D266" t="s">
        <v>422</v>
      </c>
      <c r="E266" s="5">
        <v>2009</v>
      </c>
      <c r="F266" s="1" t="s">
        <v>881</v>
      </c>
      <c r="G266" s="1"/>
      <c r="H266" s="4" t="s">
        <v>380</v>
      </c>
      <c r="I266" t="s">
        <v>423</v>
      </c>
      <c r="J266" t="s">
        <v>22</v>
      </c>
      <c r="K266" t="s">
        <v>424</v>
      </c>
    </row>
    <row r="267" spans="1:11" x14ac:dyDescent="0.35">
      <c r="A267">
        <v>266</v>
      </c>
      <c r="B267">
        <v>229</v>
      </c>
      <c r="C267" t="s">
        <v>574</v>
      </c>
      <c r="D267" t="s">
        <v>575</v>
      </c>
      <c r="E267" s="5">
        <v>2005</v>
      </c>
      <c r="F267" s="1" t="s">
        <v>881</v>
      </c>
      <c r="G267" s="1"/>
      <c r="H267" s="4" t="s">
        <v>537</v>
      </c>
      <c r="I267" t="s">
        <v>576</v>
      </c>
      <c r="J267" t="s">
        <v>145</v>
      </c>
      <c r="K267" t="s">
        <v>577</v>
      </c>
    </row>
    <row r="268" spans="1:11" x14ac:dyDescent="0.35">
      <c r="A268">
        <v>267</v>
      </c>
      <c r="B268">
        <v>230</v>
      </c>
      <c r="C268" t="s">
        <v>378</v>
      </c>
      <c r="D268" t="s">
        <v>379</v>
      </c>
      <c r="E268" s="5">
        <v>1958</v>
      </c>
      <c r="F268" s="1" t="s">
        <v>864</v>
      </c>
      <c r="G268" s="1"/>
      <c r="H268" s="4" t="s">
        <v>380</v>
      </c>
      <c r="I268" t="s">
        <v>130</v>
      </c>
      <c r="J268" t="s">
        <v>381</v>
      </c>
      <c r="K268" t="s">
        <v>382</v>
      </c>
    </row>
    <row r="269" spans="1:11" x14ac:dyDescent="0.35">
      <c r="A269">
        <v>268</v>
      </c>
      <c r="B269">
        <v>231</v>
      </c>
      <c r="C269" t="s">
        <v>231</v>
      </c>
      <c r="D269" t="s">
        <v>232</v>
      </c>
      <c r="E269" s="5">
        <v>2008</v>
      </c>
      <c r="F269" s="1" t="s">
        <v>864</v>
      </c>
      <c r="G269" s="1"/>
      <c r="H269" s="4" t="s">
        <v>188</v>
      </c>
      <c r="I269" t="s">
        <v>233</v>
      </c>
      <c r="J269" t="s">
        <v>234</v>
      </c>
      <c r="K269" t="s">
        <v>235</v>
      </c>
    </row>
    <row r="270" spans="1:11" x14ac:dyDescent="0.35">
      <c r="A270">
        <v>269</v>
      </c>
      <c r="B270">
        <v>232</v>
      </c>
      <c r="C270" t="s">
        <v>606</v>
      </c>
      <c r="D270" t="s">
        <v>607</v>
      </c>
      <c r="E270" s="5">
        <v>2011</v>
      </c>
      <c r="F270" s="1" t="s">
        <v>864</v>
      </c>
      <c r="G270" s="1"/>
      <c r="H270" s="4" t="s">
        <v>537</v>
      </c>
      <c r="I270" t="s">
        <v>608</v>
      </c>
      <c r="J270" t="s">
        <v>468</v>
      </c>
    </row>
    <row r="271" spans="1:11" x14ac:dyDescent="0.35">
      <c r="A271">
        <v>270</v>
      </c>
      <c r="B271">
        <v>233</v>
      </c>
      <c r="C271" t="s">
        <v>175</v>
      </c>
      <c r="D271" t="s">
        <v>176</v>
      </c>
      <c r="E271" s="5">
        <v>2014</v>
      </c>
      <c r="F271" s="1" t="s">
        <v>864</v>
      </c>
      <c r="G271" s="1"/>
      <c r="H271" s="4" t="s">
        <v>121</v>
      </c>
      <c r="I271" t="s">
        <v>177</v>
      </c>
      <c r="J271" t="s">
        <v>162</v>
      </c>
      <c r="K271" t="s">
        <v>178</v>
      </c>
    </row>
    <row r="272" spans="1:11" x14ac:dyDescent="0.35">
      <c r="A272">
        <v>271</v>
      </c>
      <c r="B272">
        <v>234</v>
      </c>
      <c r="C272" t="s">
        <v>46</v>
      </c>
      <c r="D272" t="s">
        <v>654</v>
      </c>
      <c r="E272" s="5">
        <v>1957</v>
      </c>
      <c r="F272" s="1" t="s">
        <v>864</v>
      </c>
      <c r="G272" s="1"/>
      <c r="H272" s="4" t="s">
        <v>537</v>
      </c>
      <c r="I272" t="s">
        <v>655</v>
      </c>
      <c r="J272" t="s">
        <v>530</v>
      </c>
      <c r="K272" t="s">
        <v>656</v>
      </c>
    </row>
    <row r="273" spans="1:11" x14ac:dyDescent="0.35">
      <c r="A273">
        <v>272</v>
      </c>
      <c r="B273">
        <v>235</v>
      </c>
      <c r="C273" t="s">
        <v>142</v>
      </c>
      <c r="D273" t="s">
        <v>705</v>
      </c>
      <c r="E273" s="5">
        <v>2014</v>
      </c>
      <c r="F273" s="1" t="s">
        <v>864</v>
      </c>
      <c r="G273" s="1"/>
      <c r="H273" s="4" t="s">
        <v>537</v>
      </c>
      <c r="I273" t="s">
        <v>706</v>
      </c>
      <c r="J273" t="s">
        <v>265</v>
      </c>
      <c r="K273" t="s">
        <v>707</v>
      </c>
    </row>
    <row r="274" spans="1:11" x14ac:dyDescent="0.35">
      <c r="A274">
        <v>273</v>
      </c>
      <c r="B274">
        <v>236</v>
      </c>
      <c r="C274" t="s">
        <v>79</v>
      </c>
      <c r="D274" t="s">
        <v>254</v>
      </c>
      <c r="E274" s="5">
        <v>1957</v>
      </c>
      <c r="F274" s="1" t="s">
        <v>864</v>
      </c>
      <c r="G274" s="1"/>
      <c r="H274" s="4" t="s">
        <v>188</v>
      </c>
      <c r="I274" t="s">
        <v>242</v>
      </c>
      <c r="J274" t="s">
        <v>108</v>
      </c>
      <c r="K274" t="s">
        <v>255</v>
      </c>
    </row>
    <row r="275" spans="1:11" x14ac:dyDescent="0.35">
      <c r="A275">
        <v>274</v>
      </c>
      <c r="B275">
        <v>237</v>
      </c>
      <c r="C275" t="s">
        <v>535</v>
      </c>
      <c r="D275" t="s">
        <v>536</v>
      </c>
      <c r="E275" s="5">
        <v>1961</v>
      </c>
      <c r="F275" s="1" t="s">
        <v>864</v>
      </c>
      <c r="G275" s="1"/>
      <c r="H275" s="4" t="s">
        <v>537</v>
      </c>
      <c r="I275" t="s">
        <v>85</v>
      </c>
      <c r="J275" t="s">
        <v>140</v>
      </c>
      <c r="K275" t="s">
        <v>538</v>
      </c>
    </row>
    <row r="276" spans="1:11" x14ac:dyDescent="0.35">
      <c r="A276">
        <v>275</v>
      </c>
      <c r="B276">
        <v>238</v>
      </c>
      <c r="C276" t="s">
        <v>325</v>
      </c>
      <c r="D276" t="s">
        <v>326</v>
      </c>
      <c r="E276" s="5">
        <v>2016</v>
      </c>
      <c r="F276" s="1" t="s">
        <v>864</v>
      </c>
      <c r="G276" s="1"/>
      <c r="H276" s="4" t="s">
        <v>261</v>
      </c>
      <c r="I276" t="s">
        <v>327</v>
      </c>
      <c r="J276" t="s">
        <v>162</v>
      </c>
      <c r="K276" t="s">
        <v>328</v>
      </c>
    </row>
    <row r="277" spans="1:11" x14ac:dyDescent="0.35">
      <c r="A277">
        <v>276</v>
      </c>
      <c r="B277">
        <v>239</v>
      </c>
      <c r="C277" t="s">
        <v>969</v>
      </c>
      <c r="D277" t="s">
        <v>970</v>
      </c>
      <c r="E277">
        <v>2018</v>
      </c>
      <c r="F277" s="1" t="s">
        <v>864</v>
      </c>
      <c r="H277" s="4" t="s">
        <v>903</v>
      </c>
      <c r="I277" t="s">
        <v>971</v>
      </c>
      <c r="J277" t="s">
        <v>81</v>
      </c>
      <c r="K277" t="s">
        <v>1042</v>
      </c>
    </row>
    <row r="278" spans="1:11" x14ac:dyDescent="0.35">
      <c r="A278">
        <v>277</v>
      </c>
      <c r="B278">
        <v>240</v>
      </c>
      <c r="C278" t="s">
        <v>972</v>
      </c>
      <c r="D278" t="s">
        <v>973</v>
      </c>
      <c r="E278">
        <v>2019</v>
      </c>
      <c r="F278" s="1" t="s">
        <v>864</v>
      </c>
      <c r="H278" s="4" t="s">
        <v>897</v>
      </c>
      <c r="I278" t="s">
        <v>974</v>
      </c>
      <c r="J278" t="s">
        <v>131</v>
      </c>
      <c r="K278" t="s">
        <v>1043</v>
      </c>
    </row>
    <row r="279" spans="1:11" x14ac:dyDescent="0.35">
      <c r="A279">
        <v>278</v>
      </c>
      <c r="B279">
        <v>241</v>
      </c>
      <c r="C279" t="s">
        <v>975</v>
      </c>
      <c r="D279" t="s">
        <v>976</v>
      </c>
      <c r="E279">
        <v>2019</v>
      </c>
      <c r="F279" s="1" t="s">
        <v>864</v>
      </c>
      <c r="H279" s="4" t="s">
        <v>898</v>
      </c>
      <c r="I279" t="s">
        <v>971</v>
      </c>
      <c r="J279" t="s">
        <v>57</v>
      </c>
      <c r="K279" t="s">
        <v>1044</v>
      </c>
    </row>
    <row r="280" spans="1:11" x14ac:dyDescent="0.35">
      <c r="A280">
        <v>279</v>
      </c>
      <c r="B280">
        <v>242</v>
      </c>
      <c r="C280" t="s">
        <v>977</v>
      </c>
      <c r="D280" t="s">
        <v>978</v>
      </c>
      <c r="E280">
        <v>2017</v>
      </c>
      <c r="F280" s="1" t="s">
        <v>864</v>
      </c>
      <c r="H280" s="4" t="s">
        <v>886</v>
      </c>
      <c r="I280" t="s">
        <v>979</v>
      </c>
      <c r="J280" t="s">
        <v>966</v>
      </c>
      <c r="K280" t="s">
        <v>1045</v>
      </c>
    </row>
    <row r="281" spans="1:11" x14ac:dyDescent="0.35">
      <c r="A281">
        <v>280</v>
      </c>
      <c r="B281">
        <v>243</v>
      </c>
      <c r="C281" t="s">
        <v>980</v>
      </c>
      <c r="D281" t="s">
        <v>981</v>
      </c>
      <c r="E281">
        <v>2017</v>
      </c>
      <c r="F281" s="1" t="s">
        <v>864</v>
      </c>
      <c r="H281" s="4" t="s">
        <v>897</v>
      </c>
      <c r="I281" t="s">
        <v>982</v>
      </c>
      <c r="J281" t="s">
        <v>829</v>
      </c>
      <c r="K281" t="s">
        <v>1046</v>
      </c>
    </row>
    <row r="282" spans="1:11" x14ac:dyDescent="0.35">
      <c r="A282">
        <v>281</v>
      </c>
      <c r="B282">
        <v>244</v>
      </c>
      <c r="C282" t="s">
        <v>46</v>
      </c>
      <c r="D282" t="s">
        <v>983</v>
      </c>
      <c r="E282">
        <v>2016</v>
      </c>
      <c r="F282" s="1" t="s">
        <v>864</v>
      </c>
      <c r="H282" s="4" t="s">
        <v>897</v>
      </c>
      <c r="I282" t="s">
        <v>984</v>
      </c>
      <c r="J282" t="s">
        <v>554</v>
      </c>
      <c r="K282" t="s">
        <v>1047</v>
      </c>
    </row>
    <row r="283" spans="1:11" x14ac:dyDescent="0.35">
      <c r="A283">
        <v>282</v>
      </c>
      <c r="B283">
        <v>245</v>
      </c>
      <c r="C283" t="s">
        <v>985</v>
      </c>
      <c r="D283" t="s">
        <v>986</v>
      </c>
      <c r="E283">
        <v>2011</v>
      </c>
      <c r="F283" s="1" t="s">
        <v>864</v>
      </c>
      <c r="H283" s="4" t="s">
        <v>886</v>
      </c>
      <c r="I283" t="s">
        <v>987</v>
      </c>
      <c r="J283" t="s">
        <v>561</v>
      </c>
      <c r="K283" t="s">
        <v>1048</v>
      </c>
    </row>
    <row r="284" spans="1:11" x14ac:dyDescent="0.35">
      <c r="A284">
        <v>283</v>
      </c>
      <c r="B284">
        <v>246</v>
      </c>
      <c r="C284" t="s">
        <v>988</v>
      </c>
      <c r="D284" t="s">
        <v>989</v>
      </c>
      <c r="E284">
        <v>2014</v>
      </c>
      <c r="F284" s="1" t="s">
        <v>864</v>
      </c>
      <c r="H284" s="4" t="s">
        <v>910</v>
      </c>
      <c r="I284" t="s">
        <v>990</v>
      </c>
      <c r="J284" t="s">
        <v>348</v>
      </c>
      <c r="K284" t="s">
        <v>1049</v>
      </c>
    </row>
    <row r="285" spans="1:11" x14ac:dyDescent="0.35">
      <c r="A285">
        <v>284</v>
      </c>
      <c r="B285">
        <v>247</v>
      </c>
      <c r="C285" t="s">
        <v>991</v>
      </c>
      <c r="D285" t="s">
        <v>992</v>
      </c>
      <c r="E285">
        <v>2003</v>
      </c>
      <c r="F285" s="1" t="s">
        <v>864</v>
      </c>
      <c r="H285" s="4" t="s">
        <v>910</v>
      </c>
      <c r="I285" t="s">
        <v>993</v>
      </c>
      <c r="J285" t="s">
        <v>173</v>
      </c>
      <c r="K285" t="s">
        <v>1050</v>
      </c>
    </row>
    <row r="286" spans="1:11" x14ac:dyDescent="0.35">
      <c r="A286">
        <v>285</v>
      </c>
      <c r="B286">
        <v>248</v>
      </c>
      <c r="C286" t="s">
        <v>46</v>
      </c>
      <c r="D286" t="s">
        <v>994</v>
      </c>
      <c r="E286">
        <v>2000</v>
      </c>
      <c r="F286" s="1" t="s">
        <v>864</v>
      </c>
      <c r="H286" s="4" t="s">
        <v>537</v>
      </c>
      <c r="I286" t="s">
        <v>995</v>
      </c>
      <c r="J286" t="s">
        <v>234</v>
      </c>
      <c r="K286" t="s">
        <v>1051</v>
      </c>
    </row>
    <row r="287" spans="1:11" x14ac:dyDescent="0.35">
      <c r="A287">
        <v>286</v>
      </c>
      <c r="B287">
        <v>249</v>
      </c>
      <c r="C287" t="s">
        <v>980</v>
      </c>
      <c r="D287" t="s">
        <v>996</v>
      </c>
      <c r="E287">
        <v>1985</v>
      </c>
      <c r="F287" s="1" t="s">
        <v>864</v>
      </c>
      <c r="H287" s="4" t="s">
        <v>886</v>
      </c>
      <c r="I287" t="s">
        <v>997</v>
      </c>
      <c r="J287" t="s">
        <v>484</v>
      </c>
      <c r="K287" t="s">
        <v>1052</v>
      </c>
    </row>
    <row r="288" spans="1:11" x14ac:dyDescent="0.35">
      <c r="A288">
        <v>287</v>
      </c>
      <c r="B288">
        <v>250</v>
      </c>
      <c r="C288" t="s">
        <v>998</v>
      </c>
      <c r="D288" t="s">
        <v>999</v>
      </c>
      <c r="E288">
        <v>2001</v>
      </c>
      <c r="F288" s="1" t="s">
        <v>864</v>
      </c>
      <c r="H288" s="4" t="s">
        <v>738</v>
      </c>
      <c r="I288" t="s">
        <v>1000</v>
      </c>
      <c r="J288" t="s">
        <v>218</v>
      </c>
      <c r="K288" t="s">
        <v>1053</v>
      </c>
    </row>
    <row r="289" spans="1:11" x14ac:dyDescent="0.35">
      <c r="A289">
        <v>288</v>
      </c>
      <c r="B289">
        <v>251</v>
      </c>
      <c r="C289" t="s">
        <v>1001</v>
      </c>
      <c r="D289" t="s">
        <v>1002</v>
      </c>
      <c r="E289">
        <v>2001</v>
      </c>
      <c r="F289" s="1" t="s">
        <v>864</v>
      </c>
      <c r="H289" s="4" t="s">
        <v>872</v>
      </c>
      <c r="I289" t="s">
        <v>1003</v>
      </c>
      <c r="J289" t="s">
        <v>222</v>
      </c>
      <c r="K289" t="s">
        <v>1054</v>
      </c>
    </row>
    <row r="290" spans="1:11" x14ac:dyDescent="0.35">
      <c r="A290">
        <v>289</v>
      </c>
      <c r="B290">
        <v>252</v>
      </c>
      <c r="C290" t="s">
        <v>1004</v>
      </c>
      <c r="D290" t="s">
        <v>1005</v>
      </c>
      <c r="E290">
        <v>2023</v>
      </c>
      <c r="F290" s="1" t="s">
        <v>864</v>
      </c>
      <c r="H290" s="4" t="s">
        <v>188</v>
      </c>
      <c r="I290" t="s">
        <v>1006</v>
      </c>
      <c r="J290" t="s">
        <v>630</v>
      </c>
      <c r="K290" t="s">
        <v>1055</v>
      </c>
    </row>
    <row r="291" spans="1:11" x14ac:dyDescent="0.35">
      <c r="A291">
        <v>290</v>
      </c>
      <c r="B291">
        <v>253</v>
      </c>
      <c r="C291" t="s">
        <v>1007</v>
      </c>
      <c r="D291" t="s">
        <v>1008</v>
      </c>
      <c r="E291">
        <v>2023</v>
      </c>
      <c r="F291" s="1" t="s">
        <v>864</v>
      </c>
      <c r="H291" s="4" t="s">
        <v>898</v>
      </c>
      <c r="I291" t="s">
        <v>1009</v>
      </c>
      <c r="J291" t="s">
        <v>81</v>
      </c>
      <c r="K291" t="s">
        <v>1056</v>
      </c>
    </row>
    <row r="292" spans="1:11" x14ac:dyDescent="0.35">
      <c r="A292">
        <v>291</v>
      </c>
      <c r="B292">
        <v>254</v>
      </c>
      <c r="C292" t="s">
        <v>1010</v>
      </c>
      <c r="D292" t="s">
        <v>1011</v>
      </c>
      <c r="E292">
        <v>1988</v>
      </c>
      <c r="F292" s="1" t="s">
        <v>864</v>
      </c>
      <c r="H292" s="4" t="s">
        <v>738</v>
      </c>
      <c r="I292" t="s">
        <v>1012</v>
      </c>
      <c r="J292" t="s">
        <v>65</v>
      </c>
      <c r="K292" t="s">
        <v>1057</v>
      </c>
    </row>
    <row r="293" spans="1:11" x14ac:dyDescent="0.35">
      <c r="A293">
        <v>292</v>
      </c>
      <c r="B293">
        <v>255</v>
      </c>
      <c r="C293" t="s">
        <v>977</v>
      </c>
      <c r="D293" t="s">
        <v>1013</v>
      </c>
      <c r="E293">
        <v>1968</v>
      </c>
      <c r="F293" s="1" t="s">
        <v>864</v>
      </c>
      <c r="H293" s="4" t="s">
        <v>886</v>
      </c>
      <c r="I293" t="s">
        <v>1014</v>
      </c>
      <c r="J293" t="s">
        <v>22</v>
      </c>
      <c r="K293" t="s">
        <v>1058</v>
      </c>
    </row>
    <row r="294" spans="1:11" x14ac:dyDescent="0.35">
      <c r="A294">
        <v>293</v>
      </c>
      <c r="B294">
        <v>256</v>
      </c>
      <c r="C294" t="s">
        <v>1015</v>
      </c>
      <c r="D294" t="s">
        <v>1016</v>
      </c>
      <c r="E294">
        <v>1981</v>
      </c>
      <c r="F294" s="1" t="s">
        <v>864</v>
      </c>
      <c r="H294" s="4" t="s">
        <v>866</v>
      </c>
      <c r="I294" t="s">
        <v>937</v>
      </c>
      <c r="J294" t="s">
        <v>1017</v>
      </c>
      <c r="K294" t="s">
        <v>1059</v>
      </c>
    </row>
    <row r="295" spans="1:11" x14ac:dyDescent="0.35">
      <c r="A295">
        <v>294</v>
      </c>
      <c r="B295">
        <v>257</v>
      </c>
      <c r="C295" t="s">
        <v>1018</v>
      </c>
      <c r="D295" t="s">
        <v>1019</v>
      </c>
      <c r="E295">
        <v>1990</v>
      </c>
      <c r="F295" s="1" t="s">
        <v>864</v>
      </c>
      <c r="H295" s="4" t="s">
        <v>872</v>
      </c>
      <c r="I295" t="s">
        <v>1020</v>
      </c>
      <c r="J295" t="s">
        <v>294</v>
      </c>
      <c r="K295" t="s">
        <v>1060</v>
      </c>
    </row>
    <row r="296" spans="1:11" x14ac:dyDescent="0.35">
      <c r="A296">
        <v>295</v>
      </c>
      <c r="B296">
        <v>258</v>
      </c>
      <c r="C296" t="s">
        <v>977</v>
      </c>
      <c r="D296" t="s">
        <v>1021</v>
      </c>
      <c r="E296">
        <v>1976</v>
      </c>
      <c r="F296" s="1" t="s">
        <v>864</v>
      </c>
      <c r="H296" s="4" t="s">
        <v>897</v>
      </c>
      <c r="I296" t="s">
        <v>403</v>
      </c>
      <c r="J296" t="s">
        <v>234</v>
      </c>
      <c r="K296" t="s">
        <v>1061</v>
      </c>
    </row>
    <row r="297" spans="1:11" x14ac:dyDescent="0.35">
      <c r="A297">
        <v>296</v>
      </c>
      <c r="B297">
        <v>259</v>
      </c>
      <c r="C297" t="s">
        <v>1022</v>
      </c>
      <c r="D297" t="s">
        <v>1023</v>
      </c>
      <c r="E297">
        <v>1975</v>
      </c>
      <c r="F297" s="1" t="s">
        <v>864</v>
      </c>
      <c r="H297" s="4" t="s">
        <v>897</v>
      </c>
      <c r="I297" t="s">
        <v>1024</v>
      </c>
      <c r="J297" t="s">
        <v>561</v>
      </c>
      <c r="K297" t="s">
        <v>1062</v>
      </c>
    </row>
    <row r="298" spans="1:11" x14ac:dyDescent="0.35">
      <c r="A298">
        <v>297</v>
      </c>
      <c r="B298">
        <v>260</v>
      </c>
      <c r="C298" t="s">
        <v>1025</v>
      </c>
      <c r="D298" t="s">
        <v>1026</v>
      </c>
      <c r="E298">
        <v>2021</v>
      </c>
      <c r="F298" s="1" t="s">
        <v>864</v>
      </c>
      <c r="H298" s="4" t="s">
        <v>738</v>
      </c>
      <c r="I298" t="s">
        <v>447</v>
      </c>
      <c r="J298" t="s">
        <v>154</v>
      </c>
      <c r="K298" t="s">
        <v>1063</v>
      </c>
    </row>
    <row r="299" spans="1:11" x14ac:dyDescent="0.35">
      <c r="A299">
        <v>298</v>
      </c>
      <c r="B299">
        <v>260</v>
      </c>
      <c r="C299" t="s">
        <v>1025</v>
      </c>
      <c r="D299" t="s">
        <v>1027</v>
      </c>
      <c r="E299">
        <v>2024</v>
      </c>
      <c r="F299" s="1" t="s">
        <v>864</v>
      </c>
      <c r="H299" s="4" t="s">
        <v>39</v>
      </c>
      <c r="I299" t="s">
        <v>447</v>
      </c>
      <c r="J299" t="s">
        <v>1028</v>
      </c>
      <c r="K299" t="s">
        <v>1064</v>
      </c>
    </row>
    <row r="300" spans="1:11" x14ac:dyDescent="0.35">
      <c r="A300">
        <v>299</v>
      </c>
      <c r="B300">
        <v>261</v>
      </c>
      <c r="C300" t="s">
        <v>1029</v>
      </c>
      <c r="D300" t="s">
        <v>516</v>
      </c>
      <c r="E300">
        <v>2022</v>
      </c>
      <c r="F300" s="1" t="s">
        <v>864</v>
      </c>
      <c r="H300" s="4" t="s">
        <v>872</v>
      </c>
      <c r="I300" t="s">
        <v>1030</v>
      </c>
      <c r="J300" t="s">
        <v>53</v>
      </c>
      <c r="K300" t="s">
        <v>1065</v>
      </c>
    </row>
    <row r="301" spans="1:11" x14ac:dyDescent="0.35">
      <c r="A301">
        <v>300</v>
      </c>
      <c r="B301">
        <v>262</v>
      </c>
      <c r="C301" t="s">
        <v>1031</v>
      </c>
      <c r="D301" t="s">
        <v>1032</v>
      </c>
      <c r="E301">
        <v>2023</v>
      </c>
      <c r="F301" s="1" t="s">
        <v>864</v>
      </c>
      <c r="H301" s="4" t="s">
        <v>898</v>
      </c>
      <c r="I301" t="s">
        <v>1033</v>
      </c>
      <c r="J301" t="s">
        <v>268</v>
      </c>
      <c r="K301" t="s">
        <v>1066</v>
      </c>
    </row>
    <row r="302" spans="1:11" x14ac:dyDescent="0.35">
      <c r="A302">
        <v>301</v>
      </c>
      <c r="B302">
        <v>263</v>
      </c>
      <c r="C302" t="s">
        <v>247</v>
      </c>
      <c r="D302" t="s">
        <v>1034</v>
      </c>
      <c r="E302">
        <v>2023</v>
      </c>
      <c r="F302" s="1" t="s">
        <v>864</v>
      </c>
      <c r="H302" s="4" t="s">
        <v>872</v>
      </c>
      <c r="I302" t="s">
        <v>1035</v>
      </c>
      <c r="J302" t="s">
        <v>294</v>
      </c>
      <c r="K302" t="s">
        <v>1067</v>
      </c>
    </row>
    <row r="303" spans="1:11" x14ac:dyDescent="0.35">
      <c r="A303">
        <v>302</v>
      </c>
      <c r="B303">
        <v>264</v>
      </c>
      <c r="C303" t="s">
        <v>1036</v>
      </c>
      <c r="D303" t="s">
        <v>1037</v>
      </c>
      <c r="E303">
        <v>2023</v>
      </c>
      <c r="F303" s="1" t="s">
        <v>864</v>
      </c>
      <c r="H303" s="4" t="s">
        <v>886</v>
      </c>
      <c r="I303" t="s">
        <v>71</v>
      </c>
      <c r="J303" t="s">
        <v>1038</v>
      </c>
      <c r="K303" t="s">
        <v>1068</v>
      </c>
    </row>
    <row r="304" spans="1:11" x14ac:dyDescent="0.35">
      <c r="A304">
        <v>303</v>
      </c>
      <c r="B304">
        <v>265</v>
      </c>
      <c r="C304" t="s">
        <v>698</v>
      </c>
      <c r="D304" t="s">
        <v>1039</v>
      </c>
      <c r="E304">
        <v>2022</v>
      </c>
      <c r="F304" s="1" t="s">
        <v>864</v>
      </c>
      <c r="H304" s="4" t="s">
        <v>910</v>
      </c>
      <c r="I304" t="s">
        <v>323</v>
      </c>
      <c r="J304" t="s">
        <v>210</v>
      </c>
      <c r="K304" t="s">
        <v>1069</v>
      </c>
    </row>
    <row r="305" spans="1:11" x14ac:dyDescent="0.35">
      <c r="A305">
        <v>304</v>
      </c>
      <c r="B305">
        <v>266</v>
      </c>
      <c r="C305" t="s">
        <v>698</v>
      </c>
      <c r="D305" t="s">
        <v>1040</v>
      </c>
      <c r="E305">
        <v>2022</v>
      </c>
      <c r="F305" s="1" t="s">
        <v>864</v>
      </c>
      <c r="H305" s="4" t="s">
        <v>951</v>
      </c>
      <c r="I305" t="s">
        <v>1041</v>
      </c>
      <c r="J305" t="s">
        <v>398</v>
      </c>
      <c r="K305" t="s">
        <v>1070</v>
      </c>
    </row>
    <row r="306" spans="1:11" x14ac:dyDescent="0.35">
      <c r="A306">
        <v>305</v>
      </c>
      <c r="B306">
        <v>267</v>
      </c>
      <c r="C306" t="s">
        <v>1078</v>
      </c>
      <c r="D306" t="s">
        <v>1079</v>
      </c>
      <c r="E306" s="5">
        <v>1990</v>
      </c>
      <c r="F306" s="1" t="s">
        <v>864</v>
      </c>
      <c r="H306" s="4" t="s">
        <v>910</v>
      </c>
      <c r="I306" t="s">
        <v>904</v>
      </c>
      <c r="J306" t="s">
        <v>320</v>
      </c>
      <c r="K306" t="s">
        <v>1080</v>
      </c>
    </row>
    <row r="307" spans="1:11" x14ac:dyDescent="0.35">
      <c r="A307">
        <v>306</v>
      </c>
      <c r="B307">
        <v>267</v>
      </c>
      <c r="C307" t="s">
        <v>1078</v>
      </c>
      <c r="D307" t="s">
        <v>1081</v>
      </c>
      <c r="E307" s="5">
        <v>1992</v>
      </c>
      <c r="F307" s="1" t="s">
        <v>864</v>
      </c>
      <c r="H307" s="4" t="s">
        <v>1082</v>
      </c>
      <c r="I307" t="s">
        <v>904</v>
      </c>
      <c r="J307" t="s">
        <v>1083</v>
      </c>
      <c r="K307" t="s">
        <v>1084</v>
      </c>
    </row>
  </sheetData>
  <sortState xmlns:xlrd2="http://schemas.microsoft.com/office/spreadsheetml/2017/richdata2" ref="A2:K282">
    <sortCondition ref="D199:D282"/>
  </sortState>
  <phoneticPr fontId="18" type="noConversion"/>
  <conditionalFormatting sqref="H1:H1048576">
    <cfRule type="colorScale" priority="4">
      <colorScale>
        <cfvo type="min"/>
        <cfvo type="percentile" val="50"/>
        <cfvo type="max"/>
        <color rgb="FFF8696B"/>
        <color rgb="FFFFEB84"/>
        <color rgb="FF63BE7B"/>
      </colorScale>
    </cfRule>
  </conditionalFormatting>
  <conditionalFormatting sqref="H2:H315">
    <cfRule type="cellIs" dxfId="2" priority="1" operator="greaterThan">
      <formula>"8.0"</formula>
    </cfRule>
    <cfRule type="cellIs" dxfId="1" priority="2" operator="between">
      <formula>"8.0"</formula>
      <formula>"7.5"</formula>
    </cfRule>
    <cfRule type="cellIs" dxfId="0" priority="3"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 Top 250 Movies 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2025-03-06T11:01:25Z</dcterms:modified>
</cp:coreProperties>
</file>