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82B59"/>
      <sz val="14"/>
    </font>
    <font>
      <i val="1"/>
      <color rgb="00555555"/>
    </font>
    <font>
      <b val="1"/>
      <color rgb="00FFFFFF"/>
    </font>
    <font>
      <b val="1"/>
      <color rgb="00082B59"/>
    </font>
  </fonts>
  <fills count="7">
    <fill>
      <patternFill/>
    </fill>
    <fill>
      <patternFill patternType="gray125"/>
    </fill>
    <fill>
      <patternFill patternType="solid">
        <fgColor rgb="00082B59"/>
      </patternFill>
    </fill>
    <fill>
      <patternFill patternType="solid">
        <fgColor rgb="00E8F4FD"/>
      </patternFill>
    </fill>
    <fill>
      <patternFill patternType="solid">
        <fgColor rgb="00FFF8E1"/>
      </patternFill>
    </fill>
    <fill>
      <patternFill patternType="solid">
        <fgColor rgb="00E6F4EA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20" customWidth="1" min="4" max="4"/>
    <col width="20" customWidth="1" min="5" max="5"/>
    <col width="34" customWidth="1" min="6" max="6"/>
    <col width="50" customWidth="1" min="7" max="7"/>
    <col width="44" customWidth="1" min="8" max="8"/>
    <col width="44" customWidth="1" min="9" max="9"/>
    <col width="44" customWidth="1" min="10" max="10"/>
    <col width="44" customWidth="1" min="11" max="11"/>
    <col width="11" customWidth="1" min="12" max="12"/>
    <col width="2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WellPeps — GEN Health product links, all site cards</t>
        </is>
      </c>
    </row>
    <row r="2">
      <c r="A2" s="2" t="inlineStr">
        <is>
          <t>Yellow columns are yours. Paste Intake-first links (GEN Health → Products → link icon on the row). Leave a cell blank if that option doesn't exist for the card. 30 Sep 2026.</t>
        </is>
      </c>
    </row>
    <row r="3"/>
    <row r="4">
      <c r="A4" s="3" t="inlineStr">
        <is>
          <t>Product Type</t>
        </is>
      </c>
      <c r="B4" s="3" t="inlineStr">
        <is>
          <t>Site Card</t>
        </is>
      </c>
      <c r="C4" s="3" t="inlineStr">
        <is>
          <t>Formulations / Description</t>
        </is>
      </c>
      <c r="D4" s="3" t="inlineStr">
        <is>
          <t>Delivery</t>
        </is>
      </c>
      <c r="E4" s="3" t="inlineStr">
        <is>
          <t>Link Status</t>
        </is>
      </c>
      <c r="F4" s="3" t="inlineStr">
        <is>
          <t>GEN Product the current link opens (reference)</t>
        </is>
      </c>
      <c r="G4" s="3" t="inlineStr">
        <is>
          <t>Current Link (on file)</t>
        </is>
      </c>
      <c r="H4" s="3" t="inlineStr">
        <is>
          <t>New Link</t>
        </is>
      </c>
      <c r="I4" s="3" t="inlineStr">
        <is>
          <t>3-Month Supply Link (main form)</t>
        </is>
      </c>
      <c r="J4" s="3" t="inlineStr">
        <is>
          <t>Sublingual Link (monthly)</t>
        </is>
      </c>
      <c r="K4" s="3" t="inlineStr">
        <is>
          <t>Sublingual 3-Month Link</t>
        </is>
      </c>
      <c r="L4" s="3" t="inlineStr">
        <is>
          <t>Go Live? (Y/N)</t>
        </is>
      </c>
      <c r="M4" s="3" t="inlineStr">
        <is>
          <t>Notes</t>
        </is>
      </c>
    </row>
    <row r="5">
      <c r="A5" s="4" t="inlineStr">
        <is>
          <t>Weight Loss  (4 cards, 0 missing a link)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Weight Loss</t>
        </is>
      </c>
      <c r="B6" s="6" t="inlineStr">
        <is>
          <t>Compounded Semaglutide</t>
        </is>
      </c>
      <c r="C6" s="6" t="inlineStr">
        <is>
          <t>Weekly GLP-1 treatment</t>
        </is>
      </c>
      <c r="D6" s="6" t="inlineStr">
        <is>
          <t>Weekly Injection</t>
        </is>
      </c>
      <c r="E6" s="7" t="inlineStr">
        <is>
          <t>Linked (not live yet)</t>
        </is>
      </c>
      <c r="F6" s="6" t="inlineStr">
        <is>
          <t>High Dose, Injectable Semaglutide</t>
        </is>
      </c>
      <c r="G6" s="6" t="inlineStr">
        <is>
          <t>https://portal.wellpeps.com/Zst5Qu9lkZz7vKNusesA/product/uM0cXePP8e9c5hiMKcRt?checkoutFlow=intake_first</t>
        </is>
      </c>
      <c r="H6" s="8" t="inlineStr"/>
      <c r="I6" s="8" t="n"/>
      <c r="J6" s="8" t="n"/>
      <c r="K6" s="8" t="n"/>
      <c r="L6" s="8" t="inlineStr"/>
      <c r="M6" s="8" t="inlineStr"/>
    </row>
    <row r="7">
      <c r="A7" s="6" t="inlineStr">
        <is>
          <t>Weight Loss</t>
        </is>
      </c>
      <c r="B7" s="6" t="inlineStr">
        <is>
          <t>Compounded Tirzepatide</t>
        </is>
      </c>
      <c r="C7" s="6" t="inlineStr">
        <is>
          <t>Dual GIP/GLP-1 treatment</t>
        </is>
      </c>
      <c r="D7" s="6" t="inlineStr">
        <is>
          <t>Weekly Injection</t>
        </is>
      </c>
      <c r="E7" s="7" t="inlineStr">
        <is>
          <t>Linked (not live yet)</t>
        </is>
      </c>
      <c r="F7" s="6" t="inlineStr">
        <is>
          <t>Injectable Tirzepatide</t>
        </is>
      </c>
      <c r="G7" s="6" t="inlineStr">
        <is>
          <t>https://portal.wellpeps.com/Zst5Qu9lkZz7vKNusesA/product/SvFDJ7W4nmWL2bkLUMMS?checkoutFlow=intake_first</t>
        </is>
      </c>
      <c r="H7" s="8" t="inlineStr"/>
      <c r="I7" s="8" t="n"/>
      <c r="J7" s="8" t="n"/>
      <c r="K7" s="8" t="n"/>
      <c r="L7" s="8" t="inlineStr"/>
      <c r="M7" s="8" t="inlineStr"/>
    </row>
    <row r="8">
      <c r="A8" s="6" t="inlineStr">
        <is>
          <t>Weight Loss</t>
        </is>
      </c>
      <c r="B8" s="6" t="inlineStr">
        <is>
          <t>Oral Semaglutide</t>
        </is>
      </c>
      <c r="C8" s="6" t="inlineStr">
        <is>
          <t>Daily oral GLP-1, needle-free</t>
        </is>
      </c>
      <c r="D8" s="6" t="inlineStr">
        <is>
          <t>Daily Tablet</t>
        </is>
      </c>
      <c r="E8" s="7" t="inlineStr">
        <is>
          <t>Linked (not live yet)</t>
        </is>
      </c>
      <c r="F8" s="6" t="inlineStr">
        <is>
          <t>Oral Semaglutide (Low-Dose/Tablets)</t>
        </is>
      </c>
      <c r="G8" s="6" t="inlineStr">
        <is>
          <t>https://portal.wellpeps.com/Zst5Qu9lkZz7vKNusesA/product/CdWCXaI7dpUXkzqGfGAJ_2?checkoutFlow=intake_first</t>
        </is>
      </c>
      <c r="H8" s="8" t="inlineStr"/>
      <c r="I8" s="8" t="n"/>
      <c r="J8" s="8" t="n"/>
      <c r="K8" s="8" t="n"/>
      <c r="L8" s="8" t="inlineStr"/>
      <c r="M8" s="8" t="inlineStr"/>
    </row>
    <row r="9">
      <c r="A9" s="6" t="inlineStr">
        <is>
          <t>Weight Loss</t>
        </is>
      </c>
      <c r="B9" s="6" t="inlineStr">
        <is>
          <t>Oral Tirzepatide</t>
        </is>
      </c>
      <c r="C9" s="6" t="inlineStr">
        <is>
          <t>Oral dual GIP/GLP-1, needle-free</t>
        </is>
      </c>
      <c r="D9" s="6" t="inlineStr">
        <is>
          <t>Oral Tablet</t>
        </is>
      </c>
      <c r="E9" s="7" t="inlineStr">
        <is>
          <t>Linked (not live yet)</t>
        </is>
      </c>
      <c r="F9" s="6" t="inlineStr">
        <is>
          <t>Oral Tirzepatide</t>
        </is>
      </c>
      <c r="G9" s="6" t="inlineStr">
        <is>
          <t>https://portal.wellpeps.com/Zst5Qu9lkZz7vKNusesA/product/I1cJ6CdD2A1WTBjNrZOw?checkoutFlow=intake_first</t>
        </is>
      </c>
      <c r="H9" s="8" t="inlineStr"/>
      <c r="I9" s="8" t="n"/>
      <c r="J9" s="8" t="n"/>
      <c r="K9" s="8" t="n"/>
      <c r="L9" s="8" t="inlineStr"/>
      <c r="M9" s="8" t="inlineStr"/>
    </row>
    <row r="10">
      <c r="A10" s="4" t="inlineStr">
        <is>
          <t>Hair Restoration  (4 cards, 3 missing a link)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inlineStr">
        <is>
          <t>Hair Restoration</t>
        </is>
      </c>
      <c r="B11" s="6" t="inlineStr">
        <is>
          <t>Topical Treatments</t>
        </is>
      </c>
      <c r="C11" s="6" t="inlineStr">
        <is>
          <t>Minoxidil + Finasteride; Minoxidil + Fluocinolone + Tretinoin</t>
        </is>
      </c>
      <c r="D11" s="6" t="inlineStr">
        <is>
          <t>Topical Solution / Foam</t>
        </is>
      </c>
      <c r="E11" s="9" t="inlineStr">
        <is>
          <t>MISSING</t>
        </is>
      </c>
      <c r="F11" s="6" t="inlineStr"/>
      <c r="G11" s="6" t="inlineStr"/>
      <c r="H11" s="8" t="inlineStr"/>
      <c r="I11" s="8" t="n"/>
      <c r="J11" s="8" t="n"/>
      <c r="K11" s="8" t="n"/>
      <c r="L11" s="8" t="inlineStr"/>
      <c r="M11" s="8" t="inlineStr"/>
    </row>
    <row r="12">
      <c r="A12" s="6" t="inlineStr">
        <is>
          <t>Hair Restoration</t>
        </is>
      </c>
      <c r="B12" s="6" t="inlineStr">
        <is>
          <t>Oral Treatments</t>
        </is>
      </c>
      <c r="C12" s="6" t="inlineStr">
        <is>
          <t>Finasteride; Oral Minoxidil; Minoxidil + Biotin; Dutasteride</t>
        </is>
      </c>
      <c r="D12" s="6" t="inlineStr">
        <is>
          <t>Oral Capsule</t>
        </is>
      </c>
      <c r="E12" s="7" t="inlineStr">
        <is>
          <t>Linked (not live yet)</t>
        </is>
      </c>
      <c r="F12" s="6" t="inlineStr">
        <is>
          <t>Oral Finasteride</t>
        </is>
      </c>
      <c r="G12" s="6" t="inlineStr">
        <is>
          <t>https://portal.wellpeps.com/Zst5Qu9lkZz7vKNusesA/product/jn0oZRngtKkKh64DRjTz?checkoutFlow=intake_first</t>
        </is>
      </c>
      <c r="H12" s="8" t="inlineStr"/>
      <c r="I12" s="8" t="n"/>
      <c r="J12" s="8" t="n"/>
      <c r="K12" s="8" t="n"/>
      <c r="L12" s="8" t="inlineStr"/>
      <c r="M12" s="8" t="inlineStr"/>
    </row>
    <row r="13">
      <c r="A13" s="6" t="inlineStr">
        <is>
          <t>Hair Restoration</t>
        </is>
      </c>
      <c r="B13" s="6" t="inlineStr">
        <is>
          <t>Combination Therapy</t>
        </is>
      </c>
      <c r="C13" s="6" t="inlineStr">
        <is>
          <t>Topical Minoxidil + Finasteride + Oral Minoxidil; Minoxidil + Finasteride + Biotin</t>
        </is>
      </c>
      <c r="D13" s="6" t="inlineStr">
        <is>
          <t>Topical + Oral</t>
        </is>
      </c>
      <c r="E13" s="9" t="inlineStr">
        <is>
          <t>MISSING</t>
        </is>
      </c>
      <c r="F13" s="6" t="inlineStr"/>
      <c r="G13" s="6" t="inlineStr"/>
      <c r="H13" s="8" t="inlineStr"/>
      <c r="I13" s="8" t="n"/>
      <c r="J13" s="8" t="n"/>
      <c r="K13" s="8" t="n"/>
      <c r="L13" s="8" t="inlineStr"/>
      <c r="M13" s="8" t="inlineStr"/>
    </row>
    <row r="14">
      <c r="A14" s="6" t="inlineStr">
        <is>
          <t>Hair Restoration</t>
        </is>
      </c>
      <c r="B14" s="6" t="inlineStr">
        <is>
          <t>Advanced Liposomal Formulas</t>
        </is>
      </c>
      <c r="C14" s="6" t="inlineStr">
        <is>
          <t>Minoxidil + Fluocinolone + Tretinoin; + Finasteride</t>
        </is>
      </c>
      <c r="D14" s="6" t="inlineStr">
        <is>
          <t>Topical Solution</t>
        </is>
      </c>
      <c r="E14" s="9" t="inlineStr">
        <is>
          <t>MISSING</t>
        </is>
      </c>
      <c r="F14" s="6" t="inlineStr"/>
      <c r="G14" s="6" t="inlineStr"/>
      <c r="H14" s="8" t="inlineStr"/>
      <c r="I14" s="8" t="n"/>
      <c r="J14" s="8" t="n"/>
      <c r="K14" s="8" t="n"/>
      <c r="L14" s="8" t="inlineStr"/>
      <c r="M14" s="8" t="inlineStr"/>
    </row>
    <row r="15">
      <c r="A15" s="4" t="inlineStr">
        <is>
          <t>Sexual Wellness  (3 cards, 0 missing a link)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inlineStr">
        <is>
          <t>Sexual Wellness</t>
        </is>
      </c>
      <c r="B16" s="6" t="inlineStr">
        <is>
          <t>Tadalafil Daily</t>
        </is>
      </c>
      <c r="C16" s="6" t="inlineStr">
        <is>
          <t>Low-dose daily tadalafil</t>
        </is>
      </c>
      <c r="D16" s="6" t="inlineStr">
        <is>
          <t>Oral Tablet</t>
        </is>
      </c>
      <c r="E16" s="7" t="inlineStr">
        <is>
          <t>Linked (not live yet)</t>
        </is>
      </c>
      <c r="F16" s="6" t="inlineStr">
        <is>
          <t>Tadalafil &amp; Sildenafil (shared with Sildenafil As Needed)</t>
        </is>
      </c>
      <c r="G16" s="6" t="inlineStr">
        <is>
          <t>https://portal.wellpeps.com/Zst5Qu9lkZz7vKNusesA/product/GDvBwrapfPq3PCao4SpO?checkoutFlow=intake_first</t>
        </is>
      </c>
      <c r="H16" s="8" t="inlineStr"/>
      <c r="I16" s="8" t="n"/>
      <c r="J16" s="8" t="n"/>
      <c r="K16" s="8" t="n"/>
      <c r="L16" s="8" t="inlineStr"/>
      <c r="M16" s="8" t="inlineStr"/>
    </row>
    <row r="17">
      <c r="A17" s="6" t="inlineStr">
        <is>
          <t>Sexual Wellness</t>
        </is>
      </c>
      <c r="B17" s="6" t="inlineStr">
        <is>
          <t>Tadalafil As Needed</t>
        </is>
      </c>
      <c r="C17" s="6" t="inlineStr">
        <is>
          <t>Higher-dose tadalafil, taken before activity</t>
        </is>
      </c>
      <c r="D17" s="6" t="inlineStr">
        <is>
          <t>Oral Tablet</t>
        </is>
      </c>
      <c r="E17" s="7" t="inlineStr">
        <is>
          <t>Linked (not live yet)</t>
        </is>
      </c>
      <c r="F17" s="6" t="inlineStr">
        <is>
          <t>High Dose (As Needed) Tadalafil</t>
        </is>
      </c>
      <c r="G17" s="6" t="inlineStr">
        <is>
          <t>https://portal.wellpeps.com/Zst5Qu9lkZz7vKNusesA/product/pXP69VkpzR8Me3cKQFiY?checkoutFlow=intake_first</t>
        </is>
      </c>
      <c r="H17" s="8" t="inlineStr"/>
      <c r="I17" s="8" t="n"/>
      <c r="J17" s="8" t="n"/>
      <c r="K17" s="8" t="n"/>
      <c r="L17" s="8" t="inlineStr"/>
      <c r="M17" s="8" t="inlineStr"/>
    </row>
    <row r="18">
      <c r="A18" s="6" t="inlineStr">
        <is>
          <t>Sexual Wellness</t>
        </is>
      </c>
      <c r="B18" s="6" t="inlineStr">
        <is>
          <t>Sildenafil As Needed</t>
        </is>
      </c>
      <c r="C18" s="6" t="inlineStr">
        <is>
          <t>Sildenafil, taken before activity</t>
        </is>
      </c>
      <c r="D18" s="6" t="inlineStr">
        <is>
          <t>Oral Tablet</t>
        </is>
      </c>
      <c r="E18" s="7" t="inlineStr">
        <is>
          <t>Linked (not live yet)</t>
        </is>
      </c>
      <c r="F18" s="6" t="inlineStr">
        <is>
          <t>Tadalafil &amp; Sildenafil (shared with Tadalafil Daily)</t>
        </is>
      </c>
      <c r="G18" s="6" t="inlineStr">
        <is>
          <t>https://portal.wellpeps.com/Zst5Qu9lkZz7vKNusesA/product/GDvBwrapfPq3PCao4SpO?checkoutFlow=intake_first</t>
        </is>
      </c>
      <c r="H18" s="8" t="inlineStr"/>
      <c r="I18" s="8" t="n"/>
      <c r="J18" s="8" t="n"/>
      <c r="K18" s="8" t="n"/>
      <c r="L18" s="8" t="inlineStr"/>
      <c r="M18" s="8" t="inlineStr"/>
    </row>
    <row r="19">
      <c r="A19" s="4" t="inlineStr">
        <is>
          <t>Healthy Aging &amp; Vitality  (6 cards, 5 missing a link)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6" t="inlineStr">
        <is>
          <t>Healthy Aging &amp; Vitality</t>
        </is>
      </c>
      <c r="B20" s="6" t="inlineStr">
        <is>
          <t>Sermorelin</t>
        </is>
      </c>
      <c r="C20" s="6" t="inlineStr">
        <is>
          <t>Natural Growth Hormone Support</t>
        </is>
      </c>
      <c r="D20" s="6" t="inlineStr">
        <is>
          <t>Subcutaneous Injection</t>
        </is>
      </c>
      <c r="E20" s="7" t="inlineStr">
        <is>
          <t>Linked (not live yet)</t>
        </is>
      </c>
      <c r="F20" s="6" t="inlineStr">
        <is>
          <t>Injectable Sermorelin (Any Dose)</t>
        </is>
      </c>
      <c r="G20" s="6" t="inlineStr">
        <is>
          <t>https://portal.wellpeps.com/Zst5Qu9lkZz7vKNusesA/product/utsDGMi7ITPVBmLMJifw?checkoutFlow=intake_first</t>
        </is>
      </c>
      <c r="H20" s="8" t="inlineStr"/>
      <c r="I20" s="8" t="n"/>
      <c r="J20" s="8" t="n"/>
      <c r="K20" s="8" t="n"/>
      <c r="L20" s="8" t="inlineStr"/>
      <c r="M20" s="8" t="inlineStr"/>
    </row>
    <row r="21">
      <c r="A21" s="6" t="inlineStr">
        <is>
          <t>Healthy Aging &amp; Vitality</t>
        </is>
      </c>
      <c r="B21" s="6" t="inlineStr">
        <is>
          <t>NAD+</t>
        </is>
      </c>
      <c r="C21" s="6" t="inlineStr">
        <is>
          <t>Cellular Energy &amp; Vitality</t>
        </is>
      </c>
      <c r="D21" s="6" t="inlineStr">
        <is>
          <t>Injection</t>
        </is>
      </c>
      <c r="E21" s="9" t="inlineStr">
        <is>
          <t>MISSING</t>
        </is>
      </c>
      <c r="F21" s="6" t="inlineStr"/>
      <c r="G21" s="6" t="inlineStr"/>
      <c r="H21" s="8" t="inlineStr"/>
      <c r="I21" s="8" t="n"/>
      <c r="J21" s="8" t="n"/>
      <c r="K21" s="8" t="n"/>
      <c r="L21" s="8" t="inlineStr"/>
      <c r="M21" s="8" t="inlineStr"/>
    </row>
    <row r="22">
      <c r="A22" s="6" t="inlineStr">
        <is>
          <t>Healthy Aging &amp; Vitality</t>
        </is>
      </c>
      <c r="B22" s="6" t="inlineStr">
        <is>
          <t>Glutathione</t>
        </is>
      </c>
      <c r="C22" s="6" t="inlineStr">
        <is>
          <t>Antioxidant &amp; Cellular Support</t>
        </is>
      </c>
      <c r="D22" s="6" t="inlineStr">
        <is>
          <t>Injection</t>
        </is>
      </c>
      <c r="E22" s="9" t="inlineStr">
        <is>
          <t>MISSING</t>
        </is>
      </c>
      <c r="F22" s="6" t="inlineStr"/>
      <c r="G22" s="6" t="inlineStr"/>
      <c r="H22" s="8" t="inlineStr"/>
      <c r="I22" s="8" t="n"/>
      <c r="J22" s="8" t="n"/>
      <c r="K22" s="8" t="n"/>
      <c r="L22" s="8" t="inlineStr"/>
      <c r="M22" s="8" t="inlineStr"/>
    </row>
    <row r="23">
      <c r="A23" s="6" t="inlineStr">
        <is>
          <t>Healthy Aging &amp; Vitality</t>
        </is>
      </c>
      <c r="B23" s="6" t="inlineStr">
        <is>
          <t>MIC + B12</t>
        </is>
      </c>
      <c r="C23" s="6" t="inlineStr">
        <is>
          <t>Metabolic Support</t>
        </is>
      </c>
      <c r="D23" s="6" t="inlineStr">
        <is>
          <t>Injection</t>
        </is>
      </c>
      <c r="E23" s="9" t="inlineStr">
        <is>
          <t>MISSING</t>
        </is>
      </c>
      <c r="F23" s="6" t="inlineStr"/>
      <c r="G23" s="6" t="inlineStr"/>
      <c r="H23" s="8" t="inlineStr"/>
      <c r="I23" s="8" t="n"/>
      <c r="J23" s="8" t="n"/>
      <c r="K23" s="8" t="n"/>
      <c r="L23" s="8" t="inlineStr"/>
      <c r="M23" s="8" t="inlineStr"/>
    </row>
    <row r="24">
      <c r="A24" s="6" t="inlineStr">
        <is>
          <t>Healthy Aging &amp; Vitality</t>
        </is>
      </c>
      <c r="B24" s="6" t="inlineStr">
        <is>
          <t>Lipo-C</t>
        </is>
      </c>
      <c r="C24" s="6" t="inlineStr">
        <is>
          <t>Metabolic &amp; Nutrient Support</t>
        </is>
      </c>
      <c r="D24" s="6" t="inlineStr">
        <is>
          <t>Injection</t>
        </is>
      </c>
      <c r="E24" s="9" t="inlineStr">
        <is>
          <t>MISSING</t>
        </is>
      </c>
      <c r="F24" s="6" t="inlineStr"/>
      <c r="G24" s="6" t="inlineStr"/>
      <c r="H24" s="8" t="inlineStr"/>
      <c r="I24" s="8" t="n"/>
      <c r="J24" s="8" t="n"/>
      <c r="K24" s="8" t="n"/>
      <c r="L24" s="8" t="inlineStr"/>
      <c r="M24" s="8" t="inlineStr"/>
    </row>
    <row r="25">
      <c r="A25" s="6" t="inlineStr">
        <is>
          <t>Healthy Aging &amp; Vitality</t>
        </is>
      </c>
      <c r="B25" s="6" t="inlineStr">
        <is>
          <t>Methylene Blue</t>
        </is>
      </c>
      <c r="C25" s="6" t="inlineStr">
        <is>
          <t>Cellular &amp; Mitochondrial Science</t>
        </is>
      </c>
      <c r="D25" s="6" t="inlineStr">
        <is>
          <t>Oral</t>
        </is>
      </c>
      <c r="E25" s="9" t="inlineStr">
        <is>
          <t>MISSING</t>
        </is>
      </c>
      <c r="F25" s="6" t="inlineStr"/>
      <c r="G25" s="6" t="inlineStr"/>
      <c r="H25" s="8" t="inlineStr"/>
      <c r="I25" s="8" t="n"/>
      <c r="J25" s="8" t="n"/>
      <c r="K25" s="8" t="n"/>
      <c r="L25" s="8" t="inlineStr"/>
      <c r="M25" s="8" t="inlineStr"/>
    </row>
  </sheetData>
  <dataValidations count="1">
    <dataValidation sqref="L6:L2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2026-09-30T20:10:12Z</dcterms:created>
  <dcterms:modified xmlns:dcterms="http://purl.org/dc/terms/" xmlns:xsi="http://www.w3.org/2001/XMLSchema-instance" xsi:type="dcterms:W3CDTF">2026-09-30T20:19:24Z</dcterms:modified>
</cp:coreProperties>
</file>