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310\Google Drive\Research_in drive_and_hd\FRGS-ESG\Data\Data_S-Ray\Original  fr Yiren\"/>
    </mc:Choice>
  </mc:AlternateContent>
  <xr:revisionPtr revIDLastSave="0" documentId="13_ncr:1_{084475B6-8F6B-4EFF-8984-98142DEB8C7A}" xr6:coauthVersionLast="36" xr6:coauthVersionMax="46" xr10:uidLastSave="{00000000-0000-0000-0000-000000000000}"/>
  <bookViews>
    <workbookView xWindow="0" yWindow="0" windowWidth="20490" windowHeight="7545" xr2:uid="{00000000-000D-0000-FFFF-FFFF00000000}"/>
  </bookViews>
  <sheets>
    <sheet name="Overall" sheetId="2" r:id="rId1"/>
    <sheet name="E" sheetId="3" r:id="rId2"/>
    <sheet name="S" sheetId="4" r:id="rId3"/>
    <sheet name="G" sheetId="5" r:id="rId4"/>
  </sheets>
  <calcPr calcId="191029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<sst xmlns="http://schemas.openxmlformats.org/spreadsheetml/2006/main" count="1099" uniqueCount="275">
  <si>
    <t>7-Eleven Malaysia Holdings Bhd</t>
  </si>
  <si>
    <t>AEON Co. (Malaysia) Bhd.</t>
  </si>
  <si>
    <t>AEON Credit Service (M) Bhd.</t>
  </si>
  <si>
    <t>AMMB Holdings Bhd.</t>
  </si>
  <si>
    <t>APM Automotive Holdings Bhd.</t>
  </si>
  <si>
    <t>ARK Resources Holdings Bhd.</t>
  </si>
  <si>
    <t>Advance Synergy Bhd.</t>
  </si>
  <si>
    <t>Aemulus Holdings Bhd.</t>
  </si>
  <si>
    <t>Affin Bank Bhd.</t>
  </si>
  <si>
    <t>AirAsia Group Bhd.</t>
  </si>
  <si>
    <t>AirAsia X Bhd.</t>
  </si>
  <si>
    <t>Al-'Aqar Healthcare REIT</t>
  </si>
  <si>
    <t>Al-Salam Real Estate Investment Trust</t>
  </si>
  <si>
    <t>Alam Maritim Resources Bhd.</t>
  </si>
  <si>
    <t>Alcom Group Bhd.</t>
  </si>
  <si>
    <t>Alliance Bank Malaysia Bhd.</t>
  </si>
  <si>
    <t>Allianz Malaysia Bhd.</t>
  </si>
  <si>
    <t>AmFIRST Real Estate Investment Trust</t>
  </si>
  <si>
    <t>Amalgamated Industrial Steel Bhd.</t>
  </si>
  <si>
    <t>Amanah Harta Tanah Pnb</t>
  </si>
  <si>
    <t>Amcorp Properties Bhd.</t>
  </si>
  <si>
    <t>Amverton Bhd</t>
  </si>
  <si>
    <t>Amway (Malaysia) Holdings Bhd.</t>
  </si>
  <si>
    <t>Ancom Bhd.</t>
  </si>
  <si>
    <t>Ann Joo Resources Bhd.</t>
  </si>
  <si>
    <t>Apex Equity Holdings Bhd.</t>
  </si>
  <si>
    <t>Asia File Corporation Bhd.</t>
  </si>
  <si>
    <t>Asian Pac Holdings Bhd.</t>
  </si>
  <si>
    <t>Astro Malaysia Holdings Bhd.</t>
  </si>
  <si>
    <t>Atlan Holdings Bhd.</t>
  </si>
  <si>
    <t>Axiata Group Bhd.</t>
  </si>
  <si>
    <t>Axis Real Estate Investment Trust</t>
  </si>
  <si>
    <t>BCB BHD</t>
  </si>
  <si>
    <t>BIMB Holdings Bhd.</t>
  </si>
  <si>
    <t>BLD Plantation Bhd.</t>
  </si>
  <si>
    <t>Barakah Offshore Petroleum Bhd.</t>
  </si>
  <si>
    <t>Batu Kawan Bhd.</t>
  </si>
  <si>
    <t>Benalec Holdings Bhd.</t>
  </si>
  <si>
    <t>Berjaya Assets Bhd.</t>
  </si>
  <si>
    <t>Berjaya Corp. Bhd.</t>
  </si>
  <si>
    <t>Berjaya Food Bhd.</t>
  </si>
  <si>
    <t>Berjaya Land Bhd.</t>
  </si>
  <si>
    <t>Berjaya Sports Toto Bhd.</t>
  </si>
  <si>
    <t>Bermaz Auto Berhad</t>
  </si>
  <si>
    <t>Bintulu Port Holdings Bhd.</t>
  </si>
  <si>
    <t>Bioalpha Holdings Bhd.</t>
  </si>
  <si>
    <t>Boilermech Holdings Bhd.</t>
  </si>
  <si>
    <t>Bonia Corp. Bhd.</t>
  </si>
  <si>
    <t>Boustead Heavy Industries Corporation Bhd.</t>
  </si>
  <si>
    <t>Boustead Holdings Bhd.</t>
  </si>
  <si>
    <t>Boustead Plantations Bhd.</t>
  </si>
  <si>
    <t>Brem Holding Bhd.</t>
  </si>
  <si>
    <t>British American Tobacco Malaysia Bhd.</t>
  </si>
  <si>
    <t>Bumi Armada Bhd.</t>
  </si>
  <si>
    <t>Bursa Malaysia Bhd.</t>
  </si>
  <si>
    <t>C.I. Holdings Bhd.</t>
  </si>
  <si>
    <t>CB Industrial Product Holding Bhd.</t>
  </si>
  <si>
    <t>CIMB Group Holdings Bhd</t>
  </si>
  <si>
    <t>CSC Steel Holdings Bhd.</t>
  </si>
  <si>
    <t>Cahya Mata Sarawak Bhd.</t>
  </si>
  <si>
    <t>CapitaLand Malaysia Mall Trust</t>
  </si>
  <si>
    <t>Carimin Petroleum Bhd</t>
  </si>
  <si>
    <t>Chemical Co. of Malaysia Bhd.</t>
  </si>
  <si>
    <t>Chin Hin Group Bhd</t>
  </si>
  <si>
    <t>Choo Bee Metal Industries Bhd.</t>
  </si>
  <si>
    <t>Coastal Contracts Bhd.</t>
  </si>
  <si>
    <t>Comfort Gloves Bhd.</t>
  </si>
  <si>
    <t>Concrete Engineering Products Bhd.</t>
  </si>
  <si>
    <t>Country Heights Holdings Bhd.</t>
  </si>
  <si>
    <t>Crescendo Corp. Bhd.</t>
  </si>
  <si>
    <t>Cycle &amp; Carriage Bintang Bhd.</t>
  </si>
  <si>
    <t>DKLS Industries Bhd.</t>
  </si>
  <si>
    <t>DKSH Holdings (Malaysia) Bhd.</t>
  </si>
  <si>
    <t>DRB-Hicom Bhd.</t>
  </si>
  <si>
    <t>Dagang NeXchange Berhad</t>
  </si>
  <si>
    <t>Daibochi Bhd.</t>
  </si>
  <si>
    <t>Daiman Development Bhd</t>
  </si>
  <si>
    <t>Dataprep Holdings Bhd.</t>
  </si>
  <si>
    <t>Datasonic Group Bhd.</t>
  </si>
  <si>
    <t>Dayang Enterprise Holdings Bhd.</t>
  </si>
  <si>
    <t>Deleum Bhd.</t>
  </si>
  <si>
    <t>DiGi.Com Bhd</t>
  </si>
  <si>
    <t>Dialog Group Bhd.</t>
  </si>
  <si>
    <t>Dolphin International Bhd</t>
  </si>
  <si>
    <t>DutaLand Bhd.</t>
  </si>
  <si>
    <t>Dutch Lady Milk Industries Bhd.</t>
  </si>
  <si>
    <t>Eastern &amp; Oriental Bhd.</t>
  </si>
  <si>
    <t>Eco World Development Group Bhd.</t>
  </si>
  <si>
    <t>EcoFirst Consolidated Bhd</t>
  </si>
  <si>
    <t>Econpile Holdings Bhd</t>
  </si>
  <si>
    <t>Ekovest Bhd.</t>
  </si>
  <si>
    <t>Encorp Bhd.</t>
  </si>
  <si>
    <t>Evergreen Fibreboard Bhd.</t>
  </si>
  <si>
    <t>Eversendai Corp Bhd.</t>
  </si>
  <si>
    <t>FACB Industries Inc. Bhd.</t>
  </si>
  <si>
    <t>FGV Holdings Bhd.</t>
  </si>
  <si>
    <t>Far East Holdings Bhd.</t>
  </si>
  <si>
    <t>Favelle Favco Bhd.</t>
  </si>
  <si>
    <t>Fraser &amp; Neave Holdings Bhd.</t>
  </si>
  <si>
    <t>GD Express Carrier Bhd.</t>
  </si>
  <si>
    <t>GUH Holdings Bhd.</t>
  </si>
  <si>
    <t>Gamuda Bhd.</t>
  </si>
  <si>
    <t>Gas Malaysia Bhd.</t>
  </si>
  <si>
    <t>Genting Bhd.</t>
  </si>
  <si>
    <t>Genting Malaysia Bhd.</t>
  </si>
  <si>
    <t>Genting Plantations Bhd.</t>
  </si>
  <si>
    <t>George Kent (Malaysia) Bhd.</t>
  </si>
  <si>
    <t>Globetronics Technology Bhd.</t>
  </si>
  <si>
    <t>Glomac Bhd.</t>
  </si>
  <si>
    <t>Golden Pharos Bhd.</t>
  </si>
  <si>
    <t>Green Packet Bhd.</t>
  </si>
  <si>
    <t>Guan Chong Bhd.</t>
  </si>
  <si>
    <t>Hap Seng Consolidated Bhd.</t>
  </si>
  <si>
    <t>Hap Seng Plantations Holdings Bhd.</t>
  </si>
  <si>
    <t>Harbour-Link Group Bhd.</t>
  </si>
  <si>
    <t>Hartalega Holdings Bhd.</t>
  </si>
  <si>
    <t>Heng Huat Resources Group Bhd</t>
  </si>
  <si>
    <t>Hengyuan Refining Company Bhd</t>
  </si>
  <si>
    <t>Hiap Teck Venture Bhd.</t>
  </si>
  <si>
    <t>Hibiscus Petroleum Bhd.</t>
  </si>
  <si>
    <t>Ho Hup Construction Co. Bhd.</t>
  </si>
  <si>
    <t>Hock Seng Lee Bhd.</t>
  </si>
  <si>
    <t>Hong Leong Bank Bhd.</t>
  </si>
  <si>
    <t>Hong Leong Financial Group Bhd.</t>
  </si>
  <si>
    <t>Hong Leong Industries Bhd.</t>
  </si>
  <si>
    <t>Hubline Bhd.</t>
  </si>
  <si>
    <t>Hume Industries Berhad</t>
  </si>
  <si>
    <t>Hup Seng Industries Bhd.</t>
  </si>
  <si>
    <t>Hwa Tai Industries Bhd.</t>
  </si>
  <si>
    <t>IGB Bhd.</t>
  </si>
  <si>
    <t>IGB Corp Bhd.</t>
  </si>
  <si>
    <t>IGB Real Estate Investment Trust</t>
  </si>
  <si>
    <t>IHH Healthcare Bhd.</t>
  </si>
  <si>
    <t>IJM Corp. Bhd.</t>
  </si>
  <si>
    <t>IJM Plantations Bhd.</t>
  </si>
  <si>
    <t>IOI Corp. Bhd.</t>
  </si>
  <si>
    <t>IOI Properties Group Bhd.</t>
  </si>
  <si>
    <t>IRIS Corp. Bhd.</t>
  </si>
  <si>
    <t>Icon Offshore Bhd</t>
  </si>
  <si>
    <t>Ikhmas Jaya Group Bhd.</t>
  </si>
  <si>
    <t>Inari Amertron Berhad</t>
  </si>
  <si>
    <t>Insas Bhd.</t>
  </si>
  <si>
    <t>Iskandar Waterfront City Berhad</t>
  </si>
  <si>
    <t>JCY International Bhd.</t>
  </si>
  <si>
    <t>Jasa Kita Bhd.</t>
  </si>
  <si>
    <t>KLCC Property Holdings Bhd.</t>
  </si>
  <si>
    <t>KPJ Healthcare Bhd.</t>
  </si>
  <si>
    <t>KSL Holdings Bhd.</t>
  </si>
  <si>
    <t>Karex Bhd.</t>
  </si>
  <si>
    <t>Kian Joo Can Factory Bhd.</t>
  </si>
  <si>
    <t>Kim Hin Industry Bhd.</t>
  </si>
  <si>
    <t>Kossan Rubber Industries Bhd.</t>
  </si>
  <si>
    <t>Kretam Holdings Bhd.</t>
  </si>
  <si>
    <t>Kronologi Asia Bhd.</t>
  </si>
  <si>
    <t>Kuala Lumpur Kepong Bhd.</t>
  </si>
  <si>
    <t>LBS Bina Group Bhd.</t>
  </si>
  <si>
    <t>LPI Capital Bhd</t>
  </si>
  <si>
    <t>Lafarge Malaysia Bhd.</t>
  </si>
  <si>
    <t>Lingkaran Trans Kota Holdings Bhd.</t>
  </si>
  <si>
    <t>Lynas Corporation Limited</t>
  </si>
  <si>
    <t>MCT Bhd.</t>
  </si>
  <si>
    <t>MGB Bhd</t>
  </si>
  <si>
    <t>MISC Bhd</t>
  </si>
  <si>
    <t>MK Land Holdings Bhd.</t>
  </si>
  <si>
    <t>MMC Corp. Bhd.</t>
  </si>
  <si>
    <t>MSM Malaysia Holdings Bhd.</t>
  </si>
  <si>
    <t>Mah Sing Group Bhd.</t>
  </si>
  <si>
    <t>Malakoff Corporation Bhd</t>
  </si>
  <si>
    <t>Malayan Banking Bhd.</t>
  </si>
  <si>
    <t>Malaysia Airports Holdings Bhd.</t>
  </si>
  <si>
    <t>Malaysia Marine &amp; Heavy Engineering Holdings Bhd.</t>
  </si>
  <si>
    <t>Malaysian Bulk Carriers Bhd.</t>
  </si>
  <si>
    <t>Malaysian Pacific Industries Bhd.</t>
  </si>
  <si>
    <t>Malaysian Resources Corp. Bhd.</t>
  </si>
  <si>
    <t>Marco Holdings Bhd.</t>
  </si>
  <si>
    <t>Matrix Concepts Holdings Bhd.</t>
  </si>
  <si>
    <t>Maxis Bhd.</t>
  </si>
  <si>
    <t>Media Prima Bhd.</t>
  </si>
  <si>
    <t>Mega First Corp. Bhd.</t>
  </si>
  <si>
    <t>Minda Global Bhd.</t>
  </si>
  <si>
    <t>Minho (Malaysia) Bhd.</t>
  </si>
  <si>
    <t>Muda Holdings Bhd.</t>
  </si>
  <si>
    <t>Mudajaya Group Bhd.</t>
  </si>
  <si>
    <t>Muhibbah Engineering (M) Bhd.</t>
  </si>
  <si>
    <t>My E.G. Services Bhd.</t>
  </si>
  <si>
    <t>Mynews Holdings Bhd</t>
  </si>
  <si>
    <t>NTPM Holdings Bhd.</t>
  </si>
  <si>
    <t>Naim Holdings Bhd.</t>
  </si>
  <si>
    <t>Nestle (Malaysia) Bhd.</t>
  </si>
  <si>
    <t>Nylex (Malaysia) Bhd.</t>
  </si>
  <si>
    <t>Oldtown Bhd.</t>
  </si>
  <si>
    <t>Olympia Industries Bhd.</t>
  </si>
  <si>
    <t>PETRONAS Chemicals Group Bhd.</t>
  </si>
  <si>
    <t>PPB Group Bhd.</t>
  </si>
  <si>
    <t>Pacific &amp; Orient Bhd.</t>
  </si>
  <si>
    <t>Padini Holdings Bhd.</t>
  </si>
  <si>
    <t>Pan Malaysia Corp. Bhd.</t>
  </si>
  <si>
    <t>Pan Malaysia Holdings Bhd.</t>
  </si>
  <si>
    <t>Panasonic Manufacturing Malaysia Bhd.</t>
  </si>
  <si>
    <t>Pansar Bhd.</t>
  </si>
  <si>
    <t>Paragon Globe Berhad</t>
  </si>
  <si>
    <t>Paramount Corp. Bhd.</t>
  </si>
  <si>
    <t>Parkson Holdings Bhd.</t>
  </si>
  <si>
    <t>Pavilion Real Estate Investment Trust</t>
  </si>
  <si>
    <t>Pegasus Heights Bhd.</t>
  </si>
  <si>
    <t>Pestech International Bhd.</t>
  </si>
  <si>
    <t>Petronas Dagangan Bhd.</t>
  </si>
  <si>
    <t>Petronas Gas Bhd.</t>
  </si>
  <si>
    <t>Pharmaniaga Bhd.</t>
  </si>
  <si>
    <t>Plenitude Bhd.</t>
  </si>
  <si>
    <t>Pos Malaysia Bhd.</t>
  </si>
  <si>
    <t>Prestariang Bhd.</t>
  </si>
  <si>
    <t>Prolexus Bhd.</t>
  </si>
  <si>
    <t>Protasco Bhd.</t>
  </si>
  <si>
    <t>Public Bank Bhd</t>
  </si>
  <si>
    <t>PureCircle Limited</t>
  </si>
  <si>
    <t>QL Resources Bhd.</t>
  </si>
  <si>
    <t>RHB Bank Bhd.</t>
  </si>
  <si>
    <t>S P Setia Bhd.</t>
  </si>
  <si>
    <t>SAM Engineering &amp; Equipment (M) Bhd.</t>
  </si>
  <si>
    <t>SEG International Bhd.</t>
  </si>
  <si>
    <t>SKP Resources Bhd.</t>
  </si>
  <si>
    <t>Sapura Energy Bhd</t>
  </si>
  <si>
    <t>Scientex Bhd.</t>
  </si>
  <si>
    <t>Scomi Energy Services Bhd.</t>
  </si>
  <si>
    <t>Seal Incorporation Bhd</t>
  </si>
  <si>
    <t>Selangor Properties Bhd.</t>
  </si>
  <si>
    <t>Serba Dinamik Holdings Bhd</t>
  </si>
  <si>
    <t>Sime Darby Bhd.</t>
  </si>
  <si>
    <t>Sime Darby Property Bhd.</t>
  </si>
  <si>
    <t>Sumatec Resources Bhd.</t>
  </si>
  <si>
    <t>Sunway Bhd.</t>
  </si>
  <si>
    <t>Sunway Construction Group Bhd.</t>
  </si>
  <si>
    <t>Sunway Real Estate Investment Trust</t>
  </si>
  <si>
    <t>Supermax Corp. Bhd.</t>
  </si>
  <si>
    <t>Suria Capital Holdings Bhd.</t>
  </si>
  <si>
    <t>Syarikat Takaful Malaysia Keluarga Bhd.</t>
  </si>
  <si>
    <t>TDM Bhd.</t>
  </si>
  <si>
    <t>TH Heavy Engineering Bhd.</t>
  </si>
  <si>
    <t>TH Plantations Bhd.</t>
  </si>
  <si>
    <t>TIME dotCom Bhd.</t>
  </si>
  <si>
    <t>TSH Resources Bhd.</t>
  </si>
  <si>
    <t>Ta Ann Holdings Bhd.</t>
  </si>
  <si>
    <t>Tadmax Resources Bhd.</t>
  </si>
  <si>
    <t>Talam Transform Berhad</t>
  </si>
  <si>
    <t>Taliworks Corp. Bhd.</t>
  </si>
  <si>
    <t>Tambun Indah Land Bhd.</t>
  </si>
  <si>
    <t>Telekom Malaysia Bhd.</t>
  </si>
  <si>
    <t>Tenaga Nasional Bhd</t>
  </si>
  <si>
    <t>Three-A Resources Bhd.</t>
  </si>
  <si>
    <t>Tiong Nam Logistics Holdings Bhd.</t>
  </si>
  <si>
    <t>Titijaya Land Bhd.</t>
  </si>
  <si>
    <t>Top Glove Corporation Bhd.</t>
  </si>
  <si>
    <t>Tune Protect Group Bhd.</t>
  </si>
  <si>
    <t>UEM Edgenta Bhd.</t>
  </si>
  <si>
    <t>UEM Sunrise Bhd.</t>
  </si>
  <si>
    <t>UMW Holdings Bhd</t>
  </si>
  <si>
    <t>UOA Development Bhd.</t>
  </si>
  <si>
    <t>Uchi Technologies Bhd.</t>
  </si>
  <si>
    <t>Unisem (M) Bhd.</t>
  </si>
  <si>
    <t>United Malacca Bhd.</t>
  </si>
  <si>
    <t>United Plantations Bhd.</t>
  </si>
  <si>
    <t>Uzma Bhd.</t>
  </si>
  <si>
    <t>V.S. Industry Bhd.</t>
  </si>
  <si>
    <t>WCT Holdings Bhd.</t>
  </si>
  <si>
    <t>Westports Holdings Bhd.</t>
  </si>
  <si>
    <t>Xin Hwa Holdings Bhd.</t>
  </si>
  <si>
    <t>YTL Corp Bhd.</t>
  </si>
  <si>
    <t>YTL Power International Bhd.</t>
  </si>
  <si>
    <t>Yinson Holdings Bhd.</t>
  </si>
  <si>
    <t>Zhulian Corporation Bhd.</t>
  </si>
  <si>
    <t>firm</t>
  </si>
  <si>
    <t>Damansara Holding Bhd.</t>
  </si>
  <si>
    <t>ECM Libra Group Bhd.</t>
  </si>
  <si>
    <t>Ranhill Utilities Bhd.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</si>
</sst>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0" fontId="0" fillId="34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5"/>
  <sheetViews>
    <sheetView tabSelected="1" workbookViewId="0">
      <selection activeCell="Y273" sqref="Y273"/>
    </sheetView>
  </sheetViews>
  <sheetFormatPr defaultRowHeight="15"/>
  <cols>
    <col min="1" max="1" width="28.7109375" customWidth="1"/>
    <col min="17" max="17" width="12.28515625" customWidth="1"/>
  </cols>
  <sheetData>
    <row r="1" spans="1:25">
      <c r="A1" t="s">
        <v>271</v>
      </c>
      <c r="B1" s="1">
        <v>43465</v>
      </c>
      <c r="C1" s="1">
        <v>43434</v>
      </c>
      <c r="D1" s="1">
        <v>43404</v>
      </c>
      <c r="E1" s="1">
        <v>43373</v>
      </c>
      <c r="F1" s="1">
        <v>43343</v>
      </c>
      <c r="G1" s="1">
        <v>43312</v>
      </c>
      <c r="H1" s="1">
        <v>43281</v>
      </c>
      <c r="I1" s="1">
        <v>43251</v>
      </c>
      <c r="J1" s="1">
        <v>43220</v>
      </c>
      <c r="K1" s="1">
        <v>43190</v>
      </c>
      <c r="L1" s="1">
        <v>43159</v>
      </c>
      <c r="M1" s="1">
        <v>43131</v>
      </c>
      <c r="N1" s="1">
        <v>43100</v>
      </c>
      <c r="O1" s="1">
        <v>43069</v>
      </c>
      <c r="P1" s="1">
        <v>43039</v>
      </c>
      <c r="Q1" s="1">
        <v>43008</v>
      </c>
      <c r="R1" s="1">
        <v>42978</v>
      </c>
      <c r="S1" s="1">
        <v>42947</v>
      </c>
      <c r="T1" s="1">
        <v>42916</v>
      </c>
      <c r="U1" s="1">
        <v>42886</v>
      </c>
      <c r="V1" s="1">
        <v>42855</v>
      </c>
      <c r="W1" s="1">
        <v>42825</v>
      </c>
      <c r="X1" s="1">
        <v>42794</v>
      </c>
      <c r="Y1" s="1">
        <v>42766</v>
      </c>
    </row>
    <row r="2" spans="1:25">
      <c r="A2" t="s">
        <v>0</v>
      </c>
      <c r="B2">
        <v>45.36</v>
      </c>
      <c r="C2">
        <v>45.37</v>
      </c>
      <c r="D2">
        <v>44.84</v>
      </c>
      <c r="E2">
        <v>44.29</v>
      </c>
      <c r="F2">
        <v>46.48</v>
      </c>
      <c r="G2">
        <v>46.5</v>
      </c>
      <c r="H2">
        <v>47.37</v>
      </c>
      <c r="I2">
        <v>47.27</v>
      </c>
      <c r="J2">
        <v>47.27</v>
      </c>
      <c r="K2">
        <v>47.94</v>
      </c>
      <c r="L2">
        <v>48.22</v>
      </c>
      <c r="M2">
        <v>48.29</v>
      </c>
      <c r="N2">
        <v>48.28</v>
      </c>
      <c r="O2">
        <v>48.76</v>
      </c>
      <c r="P2">
        <v>48.78</v>
      </c>
      <c r="Q2">
        <v>48.7</v>
      </c>
    </row>
    <row r="3" spans="1:25">
      <c r="A3" t="s">
        <v>1</v>
      </c>
      <c r="B3">
        <v>52.69</v>
      </c>
      <c r="C3">
        <v>52.69</v>
      </c>
      <c r="D3">
        <v>50.85</v>
      </c>
      <c r="E3">
        <v>51.17</v>
      </c>
      <c r="F3">
        <v>49.78</v>
      </c>
      <c r="G3">
        <v>49.81</v>
      </c>
      <c r="H3">
        <v>48.01</v>
      </c>
      <c r="I3">
        <v>48.34</v>
      </c>
      <c r="J3">
        <v>48.34</v>
      </c>
      <c r="K3">
        <v>46.51</v>
      </c>
      <c r="L3">
        <v>46.32</v>
      </c>
      <c r="M3">
        <v>46.39</v>
      </c>
      <c r="N3">
        <v>46.39</v>
      </c>
      <c r="O3">
        <v>43.28</v>
      </c>
      <c r="P3">
        <v>43.31</v>
      </c>
      <c r="Q3">
        <v>42.71</v>
      </c>
    </row>
    <row r="4" spans="1:25">
      <c r="A4" t="s">
        <v>2</v>
      </c>
      <c r="B4">
        <v>41.38</v>
      </c>
      <c r="C4">
        <v>41.38</v>
      </c>
      <c r="D4">
        <v>43.52</v>
      </c>
      <c r="E4">
        <v>43.47</v>
      </c>
      <c r="F4">
        <v>40.4</v>
      </c>
      <c r="G4">
        <v>40.409999999999997</v>
      </c>
      <c r="H4">
        <v>37.5</v>
      </c>
      <c r="I4">
        <v>39.14</v>
      </c>
      <c r="J4">
        <v>39.15</v>
      </c>
      <c r="K4">
        <v>38.369999999999997</v>
      </c>
      <c r="L4">
        <v>36.53</v>
      </c>
      <c r="M4">
        <v>36.619999999999997</v>
      </c>
      <c r="N4">
        <v>36.659999999999997</v>
      </c>
      <c r="O4">
        <v>36.93</v>
      </c>
      <c r="P4">
        <v>36.96</v>
      </c>
      <c r="Q4">
        <v>35.869999999999997</v>
      </c>
    </row>
    <row r="5" spans="1:25">
      <c r="A5" t="s">
        <v>3</v>
      </c>
      <c r="B5">
        <v>53.46</v>
      </c>
      <c r="C5">
        <v>53.44</v>
      </c>
      <c r="D5">
        <v>52.99</v>
      </c>
      <c r="E5">
        <v>52.5</v>
      </c>
      <c r="F5">
        <v>51.62</v>
      </c>
      <c r="G5">
        <v>51.25</v>
      </c>
      <c r="H5">
        <v>49.36</v>
      </c>
      <c r="I5">
        <v>49.73</v>
      </c>
      <c r="J5">
        <v>49.75</v>
      </c>
      <c r="K5">
        <v>48.32</v>
      </c>
      <c r="L5">
        <v>48.07</v>
      </c>
      <c r="M5">
        <v>47.92</v>
      </c>
      <c r="N5">
        <v>44.64</v>
      </c>
      <c r="O5">
        <v>43.76</v>
      </c>
      <c r="P5">
        <v>43.76</v>
      </c>
      <c r="Q5">
        <v>44.5</v>
      </c>
      <c r="R5">
        <v>44.84</v>
      </c>
      <c r="S5">
        <v>44.77</v>
      </c>
      <c r="T5">
        <v>45.58</v>
      </c>
      <c r="U5">
        <v>44.56</v>
      </c>
      <c r="V5">
        <v>44.56</v>
      </c>
      <c r="W5">
        <v>46.29</v>
      </c>
      <c r="X5">
        <v>46.09</v>
      </c>
      <c r="Y5">
        <v>44.94</v>
      </c>
    </row>
    <row r="6" spans="1:25">
      <c r="A6" t="s">
        <v>4</v>
      </c>
      <c r="B6">
        <v>53.4</v>
      </c>
      <c r="C6">
        <v>53.41</v>
      </c>
      <c r="D6">
        <v>53.95</v>
      </c>
      <c r="E6">
        <v>54.12</v>
      </c>
      <c r="F6">
        <v>53.21</v>
      </c>
      <c r="G6">
        <v>53.24</v>
      </c>
      <c r="H6">
        <v>51.96</v>
      </c>
      <c r="I6">
        <v>51.85</v>
      </c>
      <c r="J6">
        <v>51.85</v>
      </c>
      <c r="K6">
        <v>50.34</v>
      </c>
      <c r="L6">
        <v>50.58</v>
      </c>
      <c r="M6">
        <v>50.99</v>
      </c>
      <c r="N6">
        <v>51.01</v>
      </c>
      <c r="O6">
        <v>50.03</v>
      </c>
      <c r="P6">
        <v>50.07</v>
      </c>
      <c r="Q6">
        <v>49.2</v>
      </c>
    </row>
    <row r="7" spans="1:25">
      <c r="A7" t="s">
        <v>5</v>
      </c>
      <c r="B7">
        <v>49.21</v>
      </c>
      <c r="C7">
        <v>49.22</v>
      </c>
      <c r="D7">
        <v>47.87</v>
      </c>
      <c r="E7">
        <v>47.87</v>
      </c>
      <c r="F7">
        <v>48.05</v>
      </c>
      <c r="G7">
        <v>48.09</v>
      </c>
      <c r="H7">
        <v>48.09</v>
      </c>
      <c r="I7">
        <v>48.26</v>
      </c>
      <c r="J7">
        <v>48.27</v>
      </c>
      <c r="K7">
        <v>48.27</v>
      </c>
      <c r="L7">
        <v>48.03</v>
      </c>
      <c r="M7">
        <v>48.15</v>
      </c>
      <c r="N7">
        <v>48.19</v>
      </c>
      <c r="O7">
        <v>48.69</v>
      </c>
      <c r="P7">
        <v>48.74</v>
      </c>
      <c r="Q7">
        <v>48.76</v>
      </c>
    </row>
    <row r="8" spans="1:25">
      <c r="A8" t="s">
        <v>6</v>
      </c>
      <c r="B8">
        <v>35.82</v>
      </c>
      <c r="C8">
        <v>35.83</v>
      </c>
      <c r="D8">
        <v>35.36</v>
      </c>
      <c r="E8">
        <v>35.36</v>
      </c>
      <c r="F8">
        <v>35.35</v>
      </c>
      <c r="G8">
        <v>35.39</v>
      </c>
      <c r="H8">
        <v>35.380000000000003</v>
      </c>
      <c r="I8">
        <v>35.76</v>
      </c>
      <c r="J8">
        <v>35.76</v>
      </c>
      <c r="K8">
        <v>35.770000000000003</v>
      </c>
      <c r="L8">
        <v>35.729999999999997</v>
      </c>
      <c r="M8">
        <v>35.86</v>
      </c>
      <c r="N8">
        <v>35.880000000000003</v>
      </c>
      <c r="O8">
        <v>35.33</v>
      </c>
      <c r="P8">
        <v>35.369999999999997</v>
      </c>
      <c r="Q8">
        <v>35.4</v>
      </c>
    </row>
    <row r="9" spans="1:25">
      <c r="A9" t="s">
        <v>7</v>
      </c>
      <c r="B9">
        <v>43.6</v>
      </c>
      <c r="C9">
        <v>43.6</v>
      </c>
      <c r="D9">
        <v>43.77</v>
      </c>
      <c r="E9">
        <v>44.22</v>
      </c>
      <c r="F9">
        <v>40.700000000000003</v>
      </c>
      <c r="G9">
        <v>40.72</v>
      </c>
      <c r="H9">
        <v>40.83</v>
      </c>
      <c r="I9">
        <v>40.78</v>
      </c>
      <c r="J9">
        <v>40.78</v>
      </c>
      <c r="K9">
        <v>41.95</v>
      </c>
      <c r="L9">
        <v>41.79</v>
      </c>
      <c r="M9">
        <v>41.92</v>
      </c>
      <c r="N9">
        <v>41.95</v>
      </c>
      <c r="O9">
        <v>43.03</v>
      </c>
      <c r="P9">
        <v>43.06</v>
      </c>
      <c r="Q9">
        <v>44.96</v>
      </c>
    </row>
    <row r="10" spans="1:25">
      <c r="A10" t="s">
        <v>8</v>
      </c>
      <c r="B10">
        <v>41.87</v>
      </c>
      <c r="C10">
        <v>42.13</v>
      </c>
      <c r="D10">
        <v>45.41</v>
      </c>
      <c r="E10">
        <v>45.46</v>
      </c>
      <c r="F10">
        <v>46.26</v>
      </c>
      <c r="G10">
        <v>46.28</v>
      </c>
      <c r="H10">
        <v>46.98</v>
      </c>
      <c r="I10">
        <v>44.83</v>
      </c>
      <c r="J10">
        <v>44.83</v>
      </c>
      <c r="K10">
        <v>45.95</v>
      </c>
      <c r="L10">
        <v>45.26</v>
      </c>
      <c r="M10">
        <v>44.99</v>
      </c>
      <c r="N10">
        <v>45.03</v>
      </c>
      <c r="O10">
        <v>45.26</v>
      </c>
      <c r="P10">
        <v>45.29</v>
      </c>
      <c r="Q10">
        <v>45.35</v>
      </c>
    </row>
    <row r="11" spans="1:25">
      <c r="A11" t="s">
        <v>9</v>
      </c>
      <c r="B11">
        <v>50.72</v>
      </c>
      <c r="C11">
        <v>50.88</v>
      </c>
      <c r="D11">
        <v>48.55</v>
      </c>
      <c r="E11">
        <v>54.07</v>
      </c>
      <c r="F11">
        <v>52.94</v>
      </c>
      <c r="G11">
        <v>53.12</v>
      </c>
      <c r="H11">
        <v>51.29</v>
      </c>
      <c r="I11">
        <v>50.99</v>
      </c>
      <c r="J11">
        <v>51.01</v>
      </c>
      <c r="K11">
        <v>50.96</v>
      </c>
      <c r="L11">
        <v>50.78</v>
      </c>
      <c r="M11">
        <v>50.81</v>
      </c>
      <c r="N11">
        <v>50.8</v>
      </c>
      <c r="O11">
        <v>50.5</v>
      </c>
      <c r="P11">
        <v>50.49</v>
      </c>
      <c r="Q11">
        <v>49.72</v>
      </c>
      <c r="R11">
        <v>49.44</v>
      </c>
      <c r="S11">
        <v>48.39</v>
      </c>
      <c r="T11">
        <v>46.97</v>
      </c>
      <c r="U11">
        <v>50.62</v>
      </c>
      <c r="V11">
        <v>50.02</v>
      </c>
      <c r="W11">
        <v>47.18</v>
      </c>
      <c r="X11">
        <v>47.08</v>
      </c>
      <c r="Y11">
        <v>47.08</v>
      </c>
    </row>
    <row r="12" spans="1:25">
      <c r="A12" t="s">
        <v>10</v>
      </c>
      <c r="B12">
        <v>59.37</v>
      </c>
      <c r="C12">
        <v>59.37</v>
      </c>
      <c r="D12">
        <v>57.81</v>
      </c>
      <c r="E12">
        <v>57.91</v>
      </c>
      <c r="F12">
        <v>56.91</v>
      </c>
      <c r="G12">
        <v>56.94</v>
      </c>
      <c r="H12">
        <v>56.15</v>
      </c>
      <c r="I12">
        <v>56.37</v>
      </c>
      <c r="J12">
        <v>56.38</v>
      </c>
      <c r="K12">
        <v>56.41</v>
      </c>
      <c r="L12">
        <v>55.98</v>
      </c>
      <c r="M12">
        <v>56.03</v>
      </c>
      <c r="N12">
        <v>54.51</v>
      </c>
      <c r="O12">
        <v>54.69</v>
      </c>
      <c r="P12">
        <v>54.72</v>
      </c>
      <c r="Q12">
        <v>54.63</v>
      </c>
    </row>
    <row r="13" spans="1:25">
      <c r="A13" t="s">
        <v>11</v>
      </c>
      <c r="B13">
        <v>48.33</v>
      </c>
      <c r="C13">
        <v>48.34</v>
      </c>
      <c r="D13">
        <v>47.97</v>
      </c>
      <c r="E13">
        <v>48.01</v>
      </c>
      <c r="F13">
        <v>47.33</v>
      </c>
      <c r="G13">
        <v>47.36</v>
      </c>
      <c r="H13">
        <v>46.38</v>
      </c>
      <c r="I13">
        <v>45.87</v>
      </c>
      <c r="J13">
        <v>45.87</v>
      </c>
      <c r="K13">
        <v>44.63</v>
      </c>
      <c r="L13">
        <v>45.16</v>
      </c>
      <c r="M13">
        <v>45.29</v>
      </c>
      <c r="N13">
        <v>45.32</v>
      </c>
      <c r="O13">
        <v>44.23</v>
      </c>
      <c r="P13">
        <v>44.27</v>
      </c>
      <c r="Q13">
        <v>44.15</v>
      </c>
    </row>
    <row r="14" spans="1:25">
      <c r="A14" t="s">
        <v>12</v>
      </c>
      <c r="B14">
        <v>43.51</v>
      </c>
      <c r="C14">
        <v>43.52</v>
      </c>
      <c r="D14">
        <v>42.55</v>
      </c>
      <c r="E14">
        <v>42.57</v>
      </c>
      <c r="F14">
        <v>42</v>
      </c>
      <c r="G14">
        <v>42.03</v>
      </c>
      <c r="H14">
        <v>41.39</v>
      </c>
      <c r="I14">
        <v>40.96</v>
      </c>
      <c r="J14">
        <v>40.96</v>
      </c>
      <c r="K14">
        <v>41.05</v>
      </c>
      <c r="L14">
        <v>41.71</v>
      </c>
      <c r="M14">
        <v>41.82</v>
      </c>
      <c r="N14">
        <v>41.83</v>
      </c>
      <c r="O14">
        <v>41.9</v>
      </c>
      <c r="P14">
        <v>41.94</v>
      </c>
      <c r="Q14">
        <v>39.68</v>
      </c>
    </row>
    <row r="15" spans="1:25">
      <c r="A15" t="s">
        <v>13</v>
      </c>
      <c r="B15">
        <v>52.36</v>
      </c>
      <c r="C15">
        <v>52.37</v>
      </c>
      <c r="D15">
        <v>51.49</v>
      </c>
      <c r="E15">
        <v>51.64</v>
      </c>
      <c r="F15">
        <v>50.78</v>
      </c>
      <c r="G15">
        <v>50.8</v>
      </c>
      <c r="H15">
        <v>50.13</v>
      </c>
      <c r="I15">
        <v>50.4</v>
      </c>
      <c r="J15">
        <v>50.4</v>
      </c>
      <c r="K15">
        <v>49.84</v>
      </c>
      <c r="L15">
        <v>49.72</v>
      </c>
      <c r="M15">
        <v>49.78</v>
      </c>
      <c r="N15">
        <v>49.81</v>
      </c>
      <c r="O15">
        <v>48.53</v>
      </c>
      <c r="P15">
        <v>48.55</v>
      </c>
      <c r="Q15">
        <v>47.85</v>
      </c>
    </row>
    <row r="16" spans="1:25">
      <c r="A16" t="s">
        <v>14</v>
      </c>
      <c r="B16">
        <v>36.33</v>
      </c>
      <c r="C16">
        <v>36.340000000000003</v>
      </c>
      <c r="D16">
        <v>36.47</v>
      </c>
      <c r="E16">
        <v>36.479999999999997</v>
      </c>
      <c r="F16">
        <v>40.35</v>
      </c>
      <c r="G16">
        <v>40.380000000000003</v>
      </c>
      <c r="H16">
        <v>42.96</v>
      </c>
      <c r="I16">
        <v>43.2</v>
      </c>
      <c r="J16">
        <v>43.2</v>
      </c>
      <c r="K16">
        <v>46.05</v>
      </c>
      <c r="L16">
        <v>46.33</v>
      </c>
      <c r="M16">
        <v>46.39</v>
      </c>
      <c r="N16">
        <v>46.42</v>
      </c>
      <c r="O16">
        <v>48.82</v>
      </c>
      <c r="P16">
        <v>48.87</v>
      </c>
      <c r="Q16">
        <v>49.53</v>
      </c>
    </row>
    <row r="17" spans="1:25">
      <c r="A17" t="s">
        <v>15</v>
      </c>
      <c r="B17">
        <v>51.06</v>
      </c>
      <c r="C17">
        <v>51.05</v>
      </c>
      <c r="D17">
        <v>50.53</v>
      </c>
      <c r="E17">
        <v>50.57</v>
      </c>
      <c r="F17">
        <v>50.25</v>
      </c>
      <c r="G17">
        <v>50.54</v>
      </c>
      <c r="H17">
        <v>51.08</v>
      </c>
      <c r="I17">
        <v>51.46</v>
      </c>
      <c r="J17">
        <v>51.59</v>
      </c>
      <c r="K17">
        <v>52.46</v>
      </c>
      <c r="L17">
        <v>52.54</v>
      </c>
      <c r="M17">
        <v>52.66</v>
      </c>
      <c r="N17">
        <v>52.02</v>
      </c>
      <c r="O17">
        <v>52.25</v>
      </c>
      <c r="P17">
        <v>52.24</v>
      </c>
      <c r="Q17">
        <v>53.1</v>
      </c>
      <c r="R17">
        <v>53.06</v>
      </c>
      <c r="S17">
        <v>52.84</v>
      </c>
      <c r="T17">
        <v>51.66</v>
      </c>
      <c r="U17">
        <v>51.57</v>
      </c>
      <c r="V17">
        <v>51.57</v>
      </c>
      <c r="W17">
        <v>50.85</v>
      </c>
      <c r="X17">
        <v>50.93</v>
      </c>
      <c r="Y17">
        <v>50.93</v>
      </c>
    </row>
    <row r="18" spans="1:25">
      <c r="A18" t="s">
        <v>16</v>
      </c>
      <c r="B18">
        <v>71.650000000000006</v>
      </c>
      <c r="C18">
        <v>71.67</v>
      </c>
      <c r="D18">
        <v>71.010000000000005</v>
      </c>
      <c r="E18">
        <v>71.06</v>
      </c>
      <c r="F18">
        <v>70.3</v>
      </c>
      <c r="G18">
        <v>70.319999999999993</v>
      </c>
      <c r="H18">
        <v>69.88</v>
      </c>
      <c r="I18">
        <v>69.84</v>
      </c>
      <c r="J18">
        <v>69.84</v>
      </c>
      <c r="K18">
        <v>70.25</v>
      </c>
      <c r="L18">
        <v>70.41</v>
      </c>
      <c r="M18">
        <v>70.48</v>
      </c>
      <c r="N18">
        <v>70.53</v>
      </c>
      <c r="O18">
        <v>70.31</v>
      </c>
      <c r="P18">
        <v>70.349999999999994</v>
      </c>
      <c r="Q18">
        <v>70.36</v>
      </c>
    </row>
    <row r="19" spans="1:25">
      <c r="A19" t="s">
        <v>17</v>
      </c>
      <c r="B19">
        <v>37.950000000000003</v>
      </c>
      <c r="C19">
        <v>37.950000000000003</v>
      </c>
      <c r="D19">
        <v>38.08</v>
      </c>
      <c r="E19">
        <v>38.08</v>
      </c>
      <c r="F19">
        <v>38.15</v>
      </c>
      <c r="G19">
        <v>38.18</v>
      </c>
      <c r="H19">
        <v>37.090000000000003</v>
      </c>
      <c r="I19">
        <v>37.020000000000003</v>
      </c>
      <c r="J19">
        <v>37.020000000000003</v>
      </c>
      <c r="K19">
        <v>35.770000000000003</v>
      </c>
      <c r="L19">
        <v>35.96</v>
      </c>
      <c r="M19">
        <v>36.1</v>
      </c>
      <c r="N19">
        <v>36.130000000000003</v>
      </c>
      <c r="O19">
        <v>34.08</v>
      </c>
      <c r="P19">
        <v>34.119999999999997</v>
      </c>
      <c r="Q19">
        <v>31.29</v>
      </c>
    </row>
    <row r="20" spans="1:25">
      <c r="A20" t="s">
        <v>18</v>
      </c>
      <c r="B20">
        <v>52.85</v>
      </c>
      <c r="C20">
        <v>52.86</v>
      </c>
      <c r="D20">
        <v>53.54</v>
      </c>
      <c r="E20">
        <v>53.54</v>
      </c>
      <c r="F20">
        <v>51.79</v>
      </c>
      <c r="G20">
        <v>51.83</v>
      </c>
      <c r="H20">
        <v>49.28</v>
      </c>
      <c r="I20">
        <v>49.11</v>
      </c>
      <c r="J20">
        <v>49.11</v>
      </c>
      <c r="K20">
        <v>46.53</v>
      </c>
      <c r="L20">
        <v>46.51</v>
      </c>
      <c r="M20">
        <v>46.61</v>
      </c>
      <c r="N20">
        <v>46.64</v>
      </c>
      <c r="O20">
        <v>44.17</v>
      </c>
      <c r="P20">
        <v>44.21</v>
      </c>
      <c r="Q20">
        <v>41.4</v>
      </c>
    </row>
    <row r="21" spans="1:25">
      <c r="A21" t="s">
        <v>19</v>
      </c>
      <c r="B21">
        <v>31.56</v>
      </c>
      <c r="C21">
        <v>31.57</v>
      </c>
      <c r="D21">
        <v>32.28</v>
      </c>
      <c r="E21">
        <v>32.229999999999997</v>
      </c>
      <c r="F21">
        <v>29.45</v>
      </c>
      <c r="G21">
        <v>29.47</v>
      </c>
      <c r="H21">
        <v>29.27</v>
      </c>
      <c r="I21">
        <v>29.28</v>
      </c>
      <c r="J21">
        <v>29.28</v>
      </c>
      <c r="K21">
        <v>28.76</v>
      </c>
      <c r="L21">
        <v>28.81</v>
      </c>
      <c r="M21">
        <v>28.92</v>
      </c>
      <c r="N21">
        <v>28.95</v>
      </c>
      <c r="O21">
        <v>33.07</v>
      </c>
      <c r="P21">
        <v>33.11</v>
      </c>
      <c r="Q21">
        <v>34.729999999999997</v>
      </c>
    </row>
    <row r="22" spans="1:25">
      <c r="A22" t="s">
        <v>20</v>
      </c>
      <c r="B22">
        <v>37.51</v>
      </c>
      <c r="C22">
        <v>37.51</v>
      </c>
      <c r="D22">
        <v>37.81</v>
      </c>
      <c r="E22">
        <v>37.630000000000003</v>
      </c>
      <c r="F22">
        <v>36.619999999999997</v>
      </c>
      <c r="G22">
        <v>36.65</v>
      </c>
      <c r="H22">
        <v>36.549999999999997</v>
      </c>
      <c r="I22">
        <v>36.86</v>
      </c>
      <c r="J22">
        <v>36.86</v>
      </c>
      <c r="K22">
        <v>37.49</v>
      </c>
      <c r="L22">
        <v>37.44</v>
      </c>
      <c r="M22">
        <v>37.56</v>
      </c>
      <c r="N22">
        <v>37.6</v>
      </c>
      <c r="O22">
        <v>39.19</v>
      </c>
      <c r="P22">
        <v>39.229999999999997</v>
      </c>
      <c r="Q22">
        <v>40.61</v>
      </c>
    </row>
    <row r="23" spans="1:25">
      <c r="A23" t="s">
        <v>21</v>
      </c>
      <c r="B23">
        <v>50.77</v>
      </c>
      <c r="C23">
        <v>50.79</v>
      </c>
      <c r="D23">
        <v>50.67</v>
      </c>
      <c r="E23">
        <v>50.49</v>
      </c>
      <c r="F23">
        <v>50.02</v>
      </c>
      <c r="G23">
        <v>50.05</v>
      </c>
      <c r="H23">
        <v>50.12</v>
      </c>
      <c r="I23">
        <v>50.15</v>
      </c>
      <c r="J23">
        <v>50.16</v>
      </c>
      <c r="K23">
        <v>51.2</v>
      </c>
      <c r="L23">
        <v>51.15</v>
      </c>
      <c r="M23">
        <v>51.27</v>
      </c>
      <c r="N23">
        <v>51.32</v>
      </c>
      <c r="O23">
        <v>52.65</v>
      </c>
      <c r="P23">
        <v>52.69</v>
      </c>
      <c r="Q23">
        <v>53.2</v>
      </c>
    </row>
    <row r="24" spans="1:25">
      <c r="A24" t="s">
        <v>22</v>
      </c>
      <c r="B24">
        <v>60.72</v>
      </c>
      <c r="C24">
        <v>60.74</v>
      </c>
      <c r="D24">
        <v>60.51</v>
      </c>
      <c r="E24">
        <v>60.77</v>
      </c>
      <c r="F24">
        <v>59.69</v>
      </c>
      <c r="G24">
        <v>59.72</v>
      </c>
      <c r="H24">
        <v>61.49</v>
      </c>
      <c r="I24">
        <v>61.05</v>
      </c>
      <c r="J24">
        <v>61.05</v>
      </c>
      <c r="K24">
        <v>63.73</v>
      </c>
      <c r="L24">
        <v>64.11</v>
      </c>
      <c r="M24">
        <v>64.099999999999994</v>
      </c>
      <c r="N24">
        <v>64.08</v>
      </c>
      <c r="O24">
        <v>66.03</v>
      </c>
      <c r="P24">
        <v>66.06</v>
      </c>
      <c r="Q24">
        <v>67.95</v>
      </c>
    </row>
    <row r="25" spans="1:25">
      <c r="A25" t="s">
        <v>23</v>
      </c>
      <c r="B25">
        <v>33.51</v>
      </c>
      <c r="C25">
        <v>33.51</v>
      </c>
      <c r="D25">
        <v>32.200000000000003</v>
      </c>
      <c r="E25">
        <v>32.19</v>
      </c>
      <c r="F25">
        <v>32.14</v>
      </c>
      <c r="G25">
        <v>32.159999999999997</v>
      </c>
      <c r="H25">
        <v>32.74</v>
      </c>
      <c r="I25">
        <v>32.619999999999997</v>
      </c>
      <c r="J25">
        <v>32.619999999999997</v>
      </c>
      <c r="K25">
        <v>34.630000000000003</v>
      </c>
      <c r="L25">
        <v>34.42</v>
      </c>
      <c r="M25">
        <v>34.5</v>
      </c>
      <c r="N25">
        <v>34.51</v>
      </c>
      <c r="O25">
        <v>34.090000000000003</v>
      </c>
      <c r="P25">
        <v>34.119999999999997</v>
      </c>
      <c r="Q25">
        <v>34.130000000000003</v>
      </c>
    </row>
    <row r="26" spans="1:25">
      <c r="A26" t="s">
        <v>24</v>
      </c>
      <c r="B26">
        <v>43.52</v>
      </c>
      <c r="C26">
        <v>43.54</v>
      </c>
      <c r="D26">
        <v>42.9</v>
      </c>
      <c r="E26">
        <v>43.14</v>
      </c>
      <c r="F26">
        <v>43.46</v>
      </c>
      <c r="G26">
        <v>43.49</v>
      </c>
      <c r="H26">
        <v>44.04</v>
      </c>
      <c r="I26">
        <v>43.97</v>
      </c>
      <c r="J26">
        <v>43.97</v>
      </c>
      <c r="K26">
        <v>44.91</v>
      </c>
      <c r="L26">
        <v>44.87</v>
      </c>
      <c r="M26">
        <v>44.94</v>
      </c>
      <c r="N26">
        <v>44.97</v>
      </c>
      <c r="O26">
        <v>46.66</v>
      </c>
      <c r="P26">
        <v>46.7</v>
      </c>
      <c r="Q26">
        <v>45.21</v>
      </c>
    </row>
    <row r="27" spans="1:25">
      <c r="A27" t="s">
        <v>25</v>
      </c>
      <c r="B27">
        <v>57.39</v>
      </c>
      <c r="C27">
        <v>57.41</v>
      </c>
      <c r="D27">
        <v>57.93</v>
      </c>
      <c r="E27">
        <v>58.04</v>
      </c>
      <c r="F27">
        <v>54.95</v>
      </c>
      <c r="G27">
        <v>54.97</v>
      </c>
      <c r="H27">
        <v>52.03</v>
      </c>
      <c r="I27">
        <v>52.1</v>
      </c>
      <c r="J27">
        <v>52.1</v>
      </c>
      <c r="K27">
        <v>49.43</v>
      </c>
      <c r="L27">
        <v>49.61</v>
      </c>
      <c r="M27">
        <v>49.66</v>
      </c>
      <c r="N27">
        <v>49.7</v>
      </c>
      <c r="O27">
        <v>45.3</v>
      </c>
      <c r="P27">
        <v>45.33</v>
      </c>
      <c r="Q27">
        <v>45.64</v>
      </c>
    </row>
    <row r="28" spans="1:25">
      <c r="A28" t="s">
        <v>26</v>
      </c>
      <c r="B28">
        <v>57.36</v>
      </c>
      <c r="C28">
        <v>57.36</v>
      </c>
      <c r="D28">
        <v>55.75</v>
      </c>
      <c r="E28">
        <v>56.14</v>
      </c>
      <c r="F28">
        <v>54.37</v>
      </c>
      <c r="G28">
        <v>54.4</v>
      </c>
      <c r="H28">
        <v>52.64</v>
      </c>
      <c r="I28">
        <v>53.05</v>
      </c>
      <c r="J28">
        <v>53.06</v>
      </c>
      <c r="K28">
        <v>52.13</v>
      </c>
      <c r="L28">
        <v>52.16</v>
      </c>
      <c r="M28">
        <v>52.24</v>
      </c>
      <c r="N28">
        <v>52.26</v>
      </c>
      <c r="O28">
        <v>51.46</v>
      </c>
      <c r="P28">
        <v>51.5</v>
      </c>
      <c r="Q28">
        <v>51.68</v>
      </c>
    </row>
    <row r="29" spans="1:25">
      <c r="A29" t="s">
        <v>27</v>
      </c>
      <c r="B29">
        <v>37.61</v>
      </c>
      <c r="C29">
        <v>37.619999999999997</v>
      </c>
      <c r="D29">
        <v>37.75</v>
      </c>
      <c r="E29">
        <v>37.85</v>
      </c>
      <c r="F29">
        <v>38.25</v>
      </c>
      <c r="G29">
        <v>38.270000000000003</v>
      </c>
      <c r="H29">
        <v>37.92</v>
      </c>
      <c r="I29">
        <v>38.14</v>
      </c>
      <c r="J29">
        <v>38.14</v>
      </c>
      <c r="K29">
        <v>37.74</v>
      </c>
      <c r="L29">
        <v>37.58</v>
      </c>
      <c r="M29">
        <v>37.71</v>
      </c>
      <c r="N29">
        <v>37.71</v>
      </c>
      <c r="O29">
        <v>37.450000000000003</v>
      </c>
      <c r="P29">
        <v>37.49</v>
      </c>
      <c r="Q29">
        <v>37.74</v>
      </c>
    </row>
    <row r="30" spans="1:25">
      <c r="A30" t="s">
        <v>28</v>
      </c>
      <c r="B30">
        <v>58.7</v>
      </c>
      <c r="C30">
        <v>58.7</v>
      </c>
      <c r="D30">
        <v>57.66</v>
      </c>
      <c r="E30">
        <v>57.5</v>
      </c>
      <c r="F30">
        <v>57.82</v>
      </c>
      <c r="G30">
        <v>58.06</v>
      </c>
      <c r="H30">
        <v>57.97</v>
      </c>
      <c r="I30">
        <v>57.49</v>
      </c>
      <c r="J30">
        <v>57.5</v>
      </c>
      <c r="K30">
        <v>57.53</v>
      </c>
      <c r="L30">
        <v>57.57</v>
      </c>
      <c r="M30">
        <v>57.74</v>
      </c>
      <c r="N30">
        <v>58</v>
      </c>
      <c r="O30">
        <v>57.98</v>
      </c>
      <c r="P30">
        <v>57.96</v>
      </c>
      <c r="Q30">
        <v>56.62</v>
      </c>
      <c r="R30">
        <v>56.36</v>
      </c>
      <c r="S30">
        <v>56.38</v>
      </c>
      <c r="T30">
        <v>53.72</v>
      </c>
      <c r="U30">
        <v>52.49</v>
      </c>
      <c r="V30">
        <v>52.49</v>
      </c>
      <c r="W30">
        <v>50.45</v>
      </c>
      <c r="X30">
        <v>50.43</v>
      </c>
      <c r="Y30">
        <v>50.43</v>
      </c>
    </row>
    <row r="31" spans="1:25">
      <c r="A31" t="s">
        <v>29</v>
      </c>
      <c r="B31">
        <v>55.98</v>
      </c>
      <c r="C31">
        <v>56</v>
      </c>
      <c r="D31">
        <v>55.94</v>
      </c>
      <c r="E31">
        <v>55.96</v>
      </c>
      <c r="F31">
        <v>55.66</v>
      </c>
      <c r="G31">
        <v>55.68</v>
      </c>
      <c r="H31">
        <v>55.65</v>
      </c>
      <c r="I31">
        <v>55.28</v>
      </c>
      <c r="J31">
        <v>55.28</v>
      </c>
      <c r="K31">
        <v>55.04</v>
      </c>
      <c r="L31">
        <v>55.83</v>
      </c>
      <c r="M31">
        <v>55.91</v>
      </c>
      <c r="N31">
        <v>55.93</v>
      </c>
      <c r="O31">
        <v>54.19</v>
      </c>
      <c r="P31">
        <v>54.21</v>
      </c>
      <c r="Q31">
        <v>52.05</v>
      </c>
    </row>
    <row r="32" spans="1:25">
      <c r="A32" t="s">
        <v>30</v>
      </c>
      <c r="B32">
        <v>54.59</v>
      </c>
      <c r="C32">
        <v>54.6</v>
      </c>
      <c r="D32">
        <v>54.68</v>
      </c>
      <c r="E32">
        <v>55.22</v>
      </c>
      <c r="F32">
        <v>52.27</v>
      </c>
      <c r="G32">
        <v>52.39</v>
      </c>
      <c r="H32">
        <v>49.46</v>
      </c>
      <c r="I32">
        <v>49.85</v>
      </c>
      <c r="J32">
        <v>49.84</v>
      </c>
      <c r="K32">
        <v>48.26</v>
      </c>
      <c r="L32">
        <v>48.46</v>
      </c>
      <c r="M32">
        <v>48.52</v>
      </c>
      <c r="N32">
        <v>47.77</v>
      </c>
      <c r="O32">
        <v>45.81</v>
      </c>
      <c r="P32">
        <v>46.54</v>
      </c>
      <c r="Q32">
        <v>46.61</v>
      </c>
      <c r="R32">
        <v>47.06</v>
      </c>
      <c r="S32">
        <v>47</v>
      </c>
      <c r="T32">
        <v>48.76</v>
      </c>
      <c r="U32">
        <v>46.65</v>
      </c>
      <c r="V32">
        <v>46.65</v>
      </c>
      <c r="W32">
        <v>48.79</v>
      </c>
      <c r="X32">
        <v>49.01</v>
      </c>
      <c r="Y32">
        <v>49.01</v>
      </c>
    </row>
    <row r="33" spans="1:25">
      <c r="A33" t="s">
        <v>31</v>
      </c>
      <c r="B33">
        <v>45.08</v>
      </c>
      <c r="C33">
        <v>45.09</v>
      </c>
      <c r="D33">
        <v>45.18</v>
      </c>
      <c r="E33">
        <v>45.24</v>
      </c>
      <c r="F33">
        <v>47.1</v>
      </c>
      <c r="G33">
        <v>47.13</v>
      </c>
      <c r="H33">
        <v>48.79</v>
      </c>
      <c r="I33">
        <v>48.47</v>
      </c>
      <c r="J33">
        <v>48.47</v>
      </c>
      <c r="K33">
        <v>48.98</v>
      </c>
      <c r="L33">
        <v>49.41</v>
      </c>
      <c r="M33">
        <v>49.54</v>
      </c>
      <c r="N33">
        <v>49.58</v>
      </c>
      <c r="O33">
        <v>49.16</v>
      </c>
      <c r="P33">
        <v>49.19</v>
      </c>
      <c r="Q33">
        <v>48.98</v>
      </c>
    </row>
    <row r="34" spans="1:25">
      <c r="A34" t="s">
        <v>32</v>
      </c>
      <c r="B34">
        <v>34.85</v>
      </c>
      <c r="C34">
        <v>34.86</v>
      </c>
      <c r="D34">
        <v>36.159999999999997</v>
      </c>
      <c r="E34">
        <v>36.14</v>
      </c>
      <c r="F34">
        <v>35.76</v>
      </c>
      <c r="G34">
        <v>35.79</v>
      </c>
      <c r="H34">
        <v>35.97</v>
      </c>
      <c r="I34">
        <v>36.24</v>
      </c>
      <c r="J34">
        <v>36.24</v>
      </c>
      <c r="K34">
        <v>35.950000000000003</v>
      </c>
      <c r="L34">
        <v>35.65</v>
      </c>
      <c r="M34">
        <v>35.770000000000003</v>
      </c>
      <c r="N34">
        <v>35.81</v>
      </c>
      <c r="O34">
        <v>34.67</v>
      </c>
      <c r="P34">
        <v>34.700000000000003</v>
      </c>
      <c r="Q34">
        <v>33.81</v>
      </c>
    </row>
    <row r="35" spans="1:25">
      <c r="A35" t="s">
        <v>33</v>
      </c>
      <c r="B35">
        <v>52.72</v>
      </c>
      <c r="C35">
        <v>52.72</v>
      </c>
      <c r="D35">
        <v>53.27</v>
      </c>
      <c r="E35">
        <v>53.42</v>
      </c>
      <c r="F35">
        <v>54.16</v>
      </c>
      <c r="G35">
        <v>54.18</v>
      </c>
      <c r="H35">
        <v>54.99</v>
      </c>
      <c r="I35">
        <v>54.86</v>
      </c>
      <c r="J35">
        <v>54.86</v>
      </c>
      <c r="K35">
        <v>56.4</v>
      </c>
      <c r="L35">
        <v>56.76</v>
      </c>
      <c r="M35">
        <v>55.1</v>
      </c>
      <c r="N35">
        <v>55.14</v>
      </c>
      <c r="O35">
        <v>55.18</v>
      </c>
      <c r="P35">
        <v>55.22</v>
      </c>
      <c r="Q35">
        <v>53.94</v>
      </c>
    </row>
    <row r="36" spans="1:25">
      <c r="A36" t="s">
        <v>34</v>
      </c>
      <c r="B36">
        <v>38.65</v>
      </c>
      <c r="C36">
        <v>38.61</v>
      </c>
      <c r="D36">
        <v>37.78</v>
      </c>
      <c r="E36">
        <v>37.770000000000003</v>
      </c>
      <c r="F36">
        <v>35.700000000000003</v>
      </c>
      <c r="G36">
        <v>35.72</v>
      </c>
      <c r="H36">
        <v>36.130000000000003</v>
      </c>
      <c r="I36">
        <v>36.21</v>
      </c>
      <c r="J36">
        <v>36.21</v>
      </c>
      <c r="K36">
        <v>38.590000000000003</v>
      </c>
      <c r="L36">
        <v>38.659999999999997</v>
      </c>
      <c r="M36">
        <v>38.770000000000003</v>
      </c>
      <c r="N36">
        <v>38.79</v>
      </c>
      <c r="O36">
        <v>40.57</v>
      </c>
      <c r="P36">
        <v>40.6</v>
      </c>
      <c r="Q36">
        <v>41.89</v>
      </c>
    </row>
    <row r="37" spans="1:25">
      <c r="A37" t="s">
        <v>35</v>
      </c>
      <c r="B37">
        <v>51.87</v>
      </c>
      <c r="C37">
        <v>51.88</v>
      </c>
      <c r="D37">
        <v>51.24</v>
      </c>
      <c r="E37">
        <v>51.36</v>
      </c>
      <c r="F37">
        <v>51.29</v>
      </c>
      <c r="G37">
        <v>51.31</v>
      </c>
      <c r="H37">
        <v>50.12</v>
      </c>
      <c r="I37">
        <v>50.7</v>
      </c>
      <c r="J37">
        <v>50.7</v>
      </c>
      <c r="K37">
        <v>50.1</v>
      </c>
      <c r="L37">
        <v>49.99</v>
      </c>
      <c r="M37">
        <v>50.07</v>
      </c>
      <c r="N37">
        <v>50.11</v>
      </c>
      <c r="O37">
        <v>49.03</v>
      </c>
      <c r="P37">
        <v>49.06</v>
      </c>
      <c r="Q37">
        <v>45.81</v>
      </c>
    </row>
    <row r="38" spans="1:25">
      <c r="A38" t="s">
        <v>36</v>
      </c>
      <c r="B38">
        <v>39.869999999999997</v>
      </c>
      <c r="C38">
        <v>39.82</v>
      </c>
      <c r="D38">
        <v>40.98</v>
      </c>
      <c r="E38">
        <v>40.78</v>
      </c>
      <c r="F38">
        <v>39.81</v>
      </c>
      <c r="G38">
        <v>39.83</v>
      </c>
      <c r="H38">
        <v>38.78</v>
      </c>
      <c r="I38">
        <v>38.69</v>
      </c>
      <c r="J38">
        <v>38.69</v>
      </c>
      <c r="K38">
        <v>37.729999999999997</v>
      </c>
      <c r="L38">
        <v>37.58</v>
      </c>
      <c r="M38">
        <v>36.159999999999997</v>
      </c>
      <c r="N38">
        <v>36.17</v>
      </c>
      <c r="O38">
        <v>35.61</v>
      </c>
      <c r="P38">
        <v>35.64</v>
      </c>
      <c r="Q38">
        <v>34.880000000000003</v>
      </c>
    </row>
    <row r="39" spans="1:25">
      <c r="A39" t="s">
        <v>37</v>
      </c>
      <c r="B39">
        <v>39.93</v>
      </c>
      <c r="C39">
        <v>39.96</v>
      </c>
      <c r="D39">
        <v>41.7</v>
      </c>
      <c r="E39">
        <v>41.71</v>
      </c>
      <c r="F39">
        <v>41.74</v>
      </c>
      <c r="G39">
        <v>41.76</v>
      </c>
      <c r="H39">
        <v>42.51</v>
      </c>
      <c r="I39">
        <v>42.39</v>
      </c>
      <c r="J39">
        <v>42.39</v>
      </c>
      <c r="K39">
        <v>43.27</v>
      </c>
      <c r="L39">
        <v>43.32</v>
      </c>
      <c r="M39">
        <v>43.4</v>
      </c>
      <c r="N39">
        <v>43.43</v>
      </c>
      <c r="O39">
        <v>44.21</v>
      </c>
      <c r="P39">
        <v>44.24</v>
      </c>
      <c r="Q39">
        <v>43.42</v>
      </c>
    </row>
    <row r="40" spans="1:25">
      <c r="A40" t="s">
        <v>38</v>
      </c>
      <c r="B40">
        <v>36.42</v>
      </c>
      <c r="C40">
        <v>36.43</v>
      </c>
      <c r="D40">
        <v>36.67</v>
      </c>
      <c r="E40">
        <v>36.67</v>
      </c>
      <c r="F40">
        <v>37.57</v>
      </c>
      <c r="G40">
        <v>37.6</v>
      </c>
      <c r="H40">
        <v>38.700000000000003</v>
      </c>
      <c r="I40">
        <v>38.700000000000003</v>
      </c>
      <c r="J40">
        <v>38.700000000000003</v>
      </c>
      <c r="K40">
        <v>39.96</v>
      </c>
      <c r="L40">
        <v>39.76</v>
      </c>
      <c r="M40">
        <v>39.840000000000003</v>
      </c>
      <c r="N40">
        <v>39.61</v>
      </c>
      <c r="O40">
        <v>39.67</v>
      </c>
      <c r="P40">
        <v>39.71</v>
      </c>
      <c r="Q40">
        <v>38.26</v>
      </c>
    </row>
    <row r="41" spans="1:25">
      <c r="A41" t="s">
        <v>39</v>
      </c>
      <c r="B41">
        <v>44.91</v>
      </c>
      <c r="C41">
        <v>44.88</v>
      </c>
      <c r="D41">
        <v>45.24</v>
      </c>
      <c r="E41">
        <v>44.97</v>
      </c>
      <c r="F41">
        <v>43.63</v>
      </c>
      <c r="G41">
        <v>43.84</v>
      </c>
      <c r="H41">
        <v>42.23</v>
      </c>
      <c r="I41">
        <v>42.33</v>
      </c>
      <c r="J41">
        <v>42.34</v>
      </c>
      <c r="K41">
        <v>41.38</v>
      </c>
      <c r="L41">
        <v>41.14</v>
      </c>
      <c r="M41">
        <v>41.22</v>
      </c>
      <c r="N41">
        <v>41.04</v>
      </c>
      <c r="O41">
        <v>40.56</v>
      </c>
      <c r="P41">
        <v>40.549999999999997</v>
      </c>
      <c r="Q41">
        <v>40.369999999999997</v>
      </c>
      <c r="R41">
        <v>39.909999999999997</v>
      </c>
      <c r="S41">
        <v>37.89</v>
      </c>
      <c r="T41">
        <v>38.159999999999997</v>
      </c>
      <c r="U41">
        <v>39.19</v>
      </c>
      <c r="V41">
        <v>39.19</v>
      </c>
      <c r="W41">
        <v>38.270000000000003</v>
      </c>
      <c r="X41">
        <v>38.01</v>
      </c>
      <c r="Y41">
        <v>38.01</v>
      </c>
    </row>
    <row r="42" spans="1:25">
      <c r="A42" t="s">
        <v>40</v>
      </c>
      <c r="B42">
        <v>38.6</v>
      </c>
      <c r="C42">
        <v>38.6</v>
      </c>
      <c r="D42">
        <v>38.26</v>
      </c>
      <c r="E42">
        <v>38.299999999999997</v>
      </c>
      <c r="F42">
        <v>37.93</v>
      </c>
      <c r="G42">
        <v>37.96</v>
      </c>
      <c r="H42">
        <v>37.93</v>
      </c>
      <c r="I42">
        <v>38.130000000000003</v>
      </c>
      <c r="J42">
        <v>38.130000000000003</v>
      </c>
      <c r="K42">
        <v>38.369999999999997</v>
      </c>
      <c r="L42">
        <v>38.22</v>
      </c>
      <c r="M42">
        <v>38.31</v>
      </c>
      <c r="N42">
        <v>38.32</v>
      </c>
      <c r="O42">
        <v>38.69</v>
      </c>
      <c r="P42">
        <v>38.72</v>
      </c>
      <c r="Q42">
        <v>39.450000000000003</v>
      </c>
    </row>
    <row r="43" spans="1:25">
      <c r="A43" t="s">
        <v>41</v>
      </c>
      <c r="B43">
        <v>46.03</v>
      </c>
      <c r="C43">
        <v>46.04</v>
      </c>
      <c r="D43">
        <v>45.86</v>
      </c>
      <c r="E43">
        <v>45.93</v>
      </c>
      <c r="F43">
        <v>44.88</v>
      </c>
      <c r="G43">
        <v>44.91</v>
      </c>
      <c r="H43">
        <v>44.12</v>
      </c>
      <c r="I43">
        <v>44.01</v>
      </c>
      <c r="J43">
        <v>44.01</v>
      </c>
      <c r="K43">
        <v>43.57</v>
      </c>
      <c r="L43">
        <v>43.38</v>
      </c>
      <c r="M43">
        <v>43.49</v>
      </c>
      <c r="N43">
        <v>43.52</v>
      </c>
      <c r="O43">
        <v>42.82</v>
      </c>
      <c r="P43">
        <v>42.86</v>
      </c>
      <c r="Q43">
        <v>43.41</v>
      </c>
    </row>
    <row r="44" spans="1:25">
      <c r="A44" t="s">
        <v>42</v>
      </c>
      <c r="B44">
        <v>41.75</v>
      </c>
      <c r="C44">
        <v>41.88</v>
      </c>
      <c r="D44">
        <v>41.89</v>
      </c>
      <c r="E44">
        <v>41.26</v>
      </c>
      <c r="F44">
        <v>42.01</v>
      </c>
      <c r="G44">
        <v>42.22</v>
      </c>
      <c r="H44">
        <v>42.39</v>
      </c>
      <c r="I44">
        <v>42.35</v>
      </c>
      <c r="J44">
        <v>42.37</v>
      </c>
      <c r="K44">
        <v>43.77</v>
      </c>
      <c r="L44">
        <v>43.7</v>
      </c>
      <c r="M44">
        <v>43.73</v>
      </c>
      <c r="N44">
        <v>41.88</v>
      </c>
      <c r="O44">
        <v>43.84</v>
      </c>
      <c r="P44">
        <v>43.84</v>
      </c>
      <c r="Q44">
        <v>43.41</v>
      </c>
      <c r="R44">
        <v>43.24</v>
      </c>
      <c r="S44">
        <v>42.98</v>
      </c>
      <c r="T44">
        <v>42.04</v>
      </c>
      <c r="U44">
        <v>42.06</v>
      </c>
      <c r="V44">
        <v>42.06</v>
      </c>
      <c r="W44">
        <v>41.37</v>
      </c>
      <c r="X44">
        <v>41.33</v>
      </c>
      <c r="Y44">
        <v>41.33</v>
      </c>
    </row>
    <row r="45" spans="1:25">
      <c r="A45" t="s">
        <v>43</v>
      </c>
      <c r="B45">
        <v>54.3</v>
      </c>
      <c r="C45">
        <v>54.32</v>
      </c>
      <c r="D45">
        <v>53.94</v>
      </c>
      <c r="E45">
        <v>53.94</v>
      </c>
      <c r="F45">
        <v>50.18</v>
      </c>
      <c r="G45">
        <v>50.21</v>
      </c>
      <c r="H45">
        <v>46.9</v>
      </c>
      <c r="I45">
        <v>46.62</v>
      </c>
      <c r="J45">
        <v>46.62</v>
      </c>
      <c r="K45">
        <v>45.34</v>
      </c>
      <c r="L45">
        <v>45.38</v>
      </c>
      <c r="M45">
        <v>45.47</v>
      </c>
      <c r="N45">
        <v>45.49</v>
      </c>
      <c r="O45">
        <v>48.32</v>
      </c>
      <c r="P45">
        <v>48.35</v>
      </c>
      <c r="Q45">
        <v>51.81</v>
      </c>
    </row>
    <row r="46" spans="1:25">
      <c r="A46" t="s">
        <v>44</v>
      </c>
      <c r="B46">
        <v>55.08</v>
      </c>
      <c r="C46">
        <v>55.08</v>
      </c>
      <c r="D46">
        <v>56.39</v>
      </c>
      <c r="E46">
        <v>56.52</v>
      </c>
      <c r="F46">
        <v>53.22</v>
      </c>
      <c r="G46">
        <v>53.25</v>
      </c>
      <c r="H46">
        <v>51.61</v>
      </c>
      <c r="I46">
        <v>51.59</v>
      </c>
      <c r="J46">
        <v>51.59</v>
      </c>
      <c r="K46">
        <v>49.66</v>
      </c>
      <c r="L46">
        <v>50.74</v>
      </c>
      <c r="M46">
        <v>50.79</v>
      </c>
      <c r="N46">
        <v>50.84</v>
      </c>
      <c r="O46">
        <v>50.32</v>
      </c>
      <c r="P46">
        <v>50.36</v>
      </c>
      <c r="Q46">
        <v>50.27</v>
      </c>
    </row>
    <row r="47" spans="1:25">
      <c r="A47" t="s">
        <v>45</v>
      </c>
      <c r="B47">
        <v>39.71</v>
      </c>
      <c r="C47">
        <v>39.72</v>
      </c>
      <c r="D47">
        <v>41.18</v>
      </c>
      <c r="E47">
        <v>41.21</v>
      </c>
      <c r="F47">
        <v>41.42</v>
      </c>
      <c r="G47">
        <v>41.46</v>
      </c>
      <c r="H47">
        <v>41.41</v>
      </c>
      <c r="I47">
        <v>41.39</v>
      </c>
      <c r="J47">
        <v>41.39</v>
      </c>
      <c r="K47">
        <v>41.44</v>
      </c>
      <c r="L47">
        <v>41.44</v>
      </c>
      <c r="M47">
        <v>41.54</v>
      </c>
      <c r="N47">
        <v>41.57</v>
      </c>
      <c r="O47">
        <v>41.24</v>
      </c>
      <c r="P47">
        <v>41.28</v>
      </c>
      <c r="Q47">
        <v>41.19</v>
      </c>
    </row>
    <row r="48" spans="1:25">
      <c r="A48" t="s">
        <v>46</v>
      </c>
      <c r="B48">
        <v>54.21</v>
      </c>
      <c r="C48">
        <v>54.22</v>
      </c>
      <c r="D48">
        <v>53.88</v>
      </c>
      <c r="E48">
        <v>53.54</v>
      </c>
      <c r="F48">
        <v>54.73</v>
      </c>
      <c r="G48">
        <v>54.77</v>
      </c>
      <c r="H48">
        <v>56.19</v>
      </c>
      <c r="I48">
        <v>55.8</v>
      </c>
      <c r="J48">
        <v>55.81</v>
      </c>
      <c r="K48">
        <v>55.77</v>
      </c>
      <c r="L48">
        <v>56.75</v>
      </c>
      <c r="M48">
        <v>56.87</v>
      </c>
      <c r="N48">
        <v>56.91</v>
      </c>
      <c r="O48">
        <v>56.87</v>
      </c>
      <c r="P48">
        <v>56.91</v>
      </c>
      <c r="Q48">
        <v>55.58</v>
      </c>
    </row>
    <row r="49" spans="1:25">
      <c r="A49" t="s">
        <v>47</v>
      </c>
      <c r="B49">
        <v>43.62</v>
      </c>
      <c r="C49">
        <v>43.64</v>
      </c>
      <c r="D49">
        <v>42.52</v>
      </c>
      <c r="E49">
        <v>42.53</v>
      </c>
      <c r="F49">
        <v>42.28</v>
      </c>
      <c r="G49">
        <v>42.3</v>
      </c>
      <c r="H49">
        <v>42.69</v>
      </c>
      <c r="I49">
        <v>42.88</v>
      </c>
      <c r="J49">
        <v>42.88</v>
      </c>
      <c r="K49">
        <v>43.87</v>
      </c>
      <c r="L49">
        <v>44.07</v>
      </c>
      <c r="M49">
        <v>44.17</v>
      </c>
      <c r="N49">
        <v>44.19</v>
      </c>
      <c r="O49">
        <v>44.19</v>
      </c>
      <c r="P49">
        <v>44.22</v>
      </c>
      <c r="Q49">
        <v>43.71</v>
      </c>
    </row>
    <row r="50" spans="1:25">
      <c r="A50" t="s">
        <v>48</v>
      </c>
      <c r="B50">
        <v>39.700000000000003</v>
      </c>
      <c r="C50">
        <v>39.729999999999997</v>
      </c>
      <c r="D50">
        <v>39.75</v>
      </c>
      <c r="E50">
        <v>40.159999999999997</v>
      </c>
      <c r="F50">
        <v>40.01</v>
      </c>
      <c r="G50">
        <v>40.04</v>
      </c>
      <c r="H50">
        <v>39.44</v>
      </c>
      <c r="I50">
        <v>39.53</v>
      </c>
      <c r="J50">
        <v>39.53</v>
      </c>
      <c r="K50">
        <v>41.76</v>
      </c>
      <c r="L50">
        <v>41.64</v>
      </c>
      <c r="M50">
        <v>41.77</v>
      </c>
      <c r="N50">
        <v>41.8</v>
      </c>
      <c r="O50">
        <v>43.17</v>
      </c>
      <c r="P50">
        <v>43.21</v>
      </c>
      <c r="Q50">
        <v>43.77</v>
      </c>
    </row>
    <row r="51" spans="1:25">
      <c r="A51" t="s">
        <v>49</v>
      </c>
      <c r="B51">
        <v>44.72</v>
      </c>
      <c r="C51">
        <v>45.45</v>
      </c>
      <c r="D51">
        <v>45.96</v>
      </c>
      <c r="E51">
        <v>46.08</v>
      </c>
      <c r="F51">
        <v>46.65</v>
      </c>
      <c r="G51">
        <v>46.68</v>
      </c>
      <c r="H51">
        <v>46.83</v>
      </c>
      <c r="I51">
        <v>46.97</v>
      </c>
      <c r="J51">
        <v>46.97</v>
      </c>
      <c r="K51">
        <v>46.9</v>
      </c>
      <c r="L51">
        <v>46.16</v>
      </c>
      <c r="M51">
        <v>46.19</v>
      </c>
      <c r="N51">
        <v>46.21</v>
      </c>
      <c r="O51">
        <v>45.48</v>
      </c>
      <c r="P51">
        <v>45.51</v>
      </c>
      <c r="Q51">
        <v>45.03</v>
      </c>
    </row>
    <row r="52" spans="1:25">
      <c r="A52" t="s">
        <v>50</v>
      </c>
      <c r="B52">
        <v>52.63</v>
      </c>
      <c r="C52">
        <v>52.62</v>
      </c>
      <c r="D52">
        <v>51.65</v>
      </c>
      <c r="E52">
        <v>51.99</v>
      </c>
      <c r="F52">
        <v>54.57</v>
      </c>
      <c r="G52">
        <v>54.59</v>
      </c>
      <c r="H52">
        <v>54.76</v>
      </c>
      <c r="I52">
        <v>55.23</v>
      </c>
      <c r="J52">
        <v>55.23</v>
      </c>
      <c r="K52">
        <v>52.82</v>
      </c>
      <c r="L52">
        <v>52.76</v>
      </c>
      <c r="M52">
        <v>52.84</v>
      </c>
      <c r="N52">
        <v>52.76</v>
      </c>
      <c r="O52">
        <v>51.42</v>
      </c>
      <c r="P52">
        <v>51.46</v>
      </c>
      <c r="Q52">
        <v>50.33</v>
      </c>
    </row>
    <row r="53" spans="1:25">
      <c r="A53" t="s">
        <v>51</v>
      </c>
      <c r="B53">
        <v>53.81</v>
      </c>
      <c r="C53">
        <v>53.82</v>
      </c>
      <c r="D53">
        <v>52.67</v>
      </c>
      <c r="E53">
        <v>52.74</v>
      </c>
      <c r="F53">
        <v>52.31</v>
      </c>
      <c r="G53">
        <v>52.34</v>
      </c>
      <c r="H53">
        <v>50.8</v>
      </c>
      <c r="I53">
        <v>51.06</v>
      </c>
      <c r="J53">
        <v>51.07</v>
      </c>
      <c r="K53">
        <v>49.6</v>
      </c>
      <c r="L53">
        <v>49.62</v>
      </c>
      <c r="M53">
        <v>49.72</v>
      </c>
      <c r="N53">
        <v>49.71</v>
      </c>
      <c r="O53">
        <v>48.25</v>
      </c>
      <c r="P53">
        <v>48.28</v>
      </c>
      <c r="Q53">
        <v>47.34</v>
      </c>
    </row>
    <row r="54" spans="1:25">
      <c r="A54" t="s">
        <v>52</v>
      </c>
      <c r="B54">
        <v>70.28</v>
      </c>
      <c r="C54">
        <v>70.28</v>
      </c>
      <c r="D54">
        <v>69.03</v>
      </c>
      <c r="E54">
        <v>68.88</v>
      </c>
      <c r="F54">
        <v>69</v>
      </c>
      <c r="G54">
        <v>69.150000000000006</v>
      </c>
      <c r="H54">
        <v>70.27</v>
      </c>
      <c r="I54">
        <v>70.06</v>
      </c>
      <c r="J54">
        <v>70.05</v>
      </c>
      <c r="K54">
        <v>68.010000000000005</v>
      </c>
      <c r="L54">
        <v>68.260000000000005</v>
      </c>
      <c r="M54">
        <v>68.42</v>
      </c>
      <c r="N54">
        <v>68.400000000000006</v>
      </c>
      <c r="O54">
        <v>67.11</v>
      </c>
      <c r="P54">
        <v>67.09</v>
      </c>
      <c r="Q54">
        <v>68.06</v>
      </c>
      <c r="R54">
        <v>67.87</v>
      </c>
      <c r="S54">
        <v>67.790000000000006</v>
      </c>
      <c r="T54">
        <v>67.5</v>
      </c>
      <c r="U54">
        <v>68.12</v>
      </c>
      <c r="V54">
        <v>68.12</v>
      </c>
      <c r="W54">
        <v>70.48</v>
      </c>
      <c r="X54">
        <v>71.03</v>
      </c>
      <c r="Y54">
        <v>71.03</v>
      </c>
    </row>
    <row r="55" spans="1:25">
      <c r="A55" t="s">
        <v>53</v>
      </c>
      <c r="B55">
        <v>47.04</v>
      </c>
      <c r="C55">
        <v>47.02</v>
      </c>
      <c r="D55">
        <v>47.82</v>
      </c>
      <c r="E55">
        <v>47.72</v>
      </c>
      <c r="F55">
        <v>44.97</v>
      </c>
      <c r="G55">
        <v>44.6</v>
      </c>
      <c r="H55">
        <v>41.24</v>
      </c>
      <c r="I55">
        <v>41.6</v>
      </c>
      <c r="J55">
        <v>41.44</v>
      </c>
      <c r="K55">
        <v>41.43</v>
      </c>
      <c r="L55">
        <v>41.91</v>
      </c>
      <c r="M55">
        <v>41.97</v>
      </c>
      <c r="N55">
        <v>41.94</v>
      </c>
      <c r="O55">
        <v>40.380000000000003</v>
      </c>
      <c r="P55">
        <v>40.119999999999997</v>
      </c>
      <c r="Q55">
        <v>40.4</v>
      </c>
      <c r="R55">
        <v>40.869999999999997</v>
      </c>
      <c r="S55">
        <v>43.4</v>
      </c>
      <c r="T55">
        <v>42.87</v>
      </c>
      <c r="U55">
        <v>42.39</v>
      </c>
      <c r="V55">
        <v>42.39</v>
      </c>
      <c r="W55">
        <v>42.62</v>
      </c>
      <c r="X55">
        <v>43.21</v>
      </c>
      <c r="Y55">
        <v>43.21</v>
      </c>
    </row>
    <row r="56" spans="1:25">
      <c r="A56" t="s">
        <v>54</v>
      </c>
      <c r="B56">
        <v>66.52</v>
      </c>
      <c r="C56">
        <v>66.52</v>
      </c>
      <c r="D56">
        <v>65.31</v>
      </c>
      <c r="E56">
        <v>65.16</v>
      </c>
      <c r="F56">
        <v>65.25</v>
      </c>
      <c r="G56">
        <v>65.48</v>
      </c>
      <c r="H56">
        <v>65.36</v>
      </c>
      <c r="I56">
        <v>65.58</v>
      </c>
      <c r="J56">
        <v>65.58</v>
      </c>
      <c r="K56">
        <v>65.55</v>
      </c>
      <c r="L56">
        <v>65.92</v>
      </c>
      <c r="M56">
        <v>65.97</v>
      </c>
      <c r="N56">
        <v>65.98</v>
      </c>
      <c r="O56">
        <v>65.97</v>
      </c>
      <c r="P56">
        <v>65.95</v>
      </c>
      <c r="Q56">
        <v>66.569999999999993</v>
      </c>
      <c r="R56">
        <v>66.2</v>
      </c>
      <c r="S56">
        <v>64.52</v>
      </c>
      <c r="T56">
        <v>65.069999999999993</v>
      </c>
      <c r="U56">
        <v>65.45</v>
      </c>
      <c r="V56">
        <v>65.45</v>
      </c>
      <c r="W56">
        <v>66.23</v>
      </c>
      <c r="X56">
        <v>66.5</v>
      </c>
      <c r="Y56">
        <v>66.5</v>
      </c>
    </row>
    <row r="57" spans="1:25">
      <c r="A57" t="s">
        <v>55</v>
      </c>
      <c r="B57">
        <v>36.1</v>
      </c>
      <c r="C57">
        <v>36.1</v>
      </c>
      <c r="D57">
        <v>36.49</v>
      </c>
      <c r="E57">
        <v>36.49</v>
      </c>
      <c r="F57">
        <v>36.97</v>
      </c>
      <c r="G57">
        <v>37</v>
      </c>
      <c r="H57">
        <v>37.799999999999997</v>
      </c>
      <c r="I57">
        <v>36.83</v>
      </c>
      <c r="J57">
        <v>36.83</v>
      </c>
      <c r="K57">
        <v>38.130000000000003</v>
      </c>
      <c r="L57">
        <v>38.35</v>
      </c>
      <c r="M57">
        <v>38.479999999999997</v>
      </c>
      <c r="N57">
        <v>38.51</v>
      </c>
      <c r="O57">
        <v>40.479999999999997</v>
      </c>
      <c r="P57">
        <v>40.520000000000003</v>
      </c>
      <c r="Q57">
        <v>40.51</v>
      </c>
    </row>
    <row r="58" spans="1:25">
      <c r="A58" t="s">
        <v>56</v>
      </c>
      <c r="B58">
        <v>48.4</v>
      </c>
      <c r="C58">
        <v>48.41</v>
      </c>
      <c r="D58">
        <v>48.71</v>
      </c>
      <c r="E58">
        <v>48.78</v>
      </c>
      <c r="F58">
        <v>47.75</v>
      </c>
      <c r="G58">
        <v>47.78</v>
      </c>
      <c r="H58">
        <v>47.4</v>
      </c>
      <c r="I58">
        <v>47.15</v>
      </c>
      <c r="J58">
        <v>47.15</v>
      </c>
      <c r="K58">
        <v>48.25</v>
      </c>
      <c r="L58">
        <v>48.3</v>
      </c>
      <c r="M58">
        <v>48.42</v>
      </c>
      <c r="N58">
        <v>48.45</v>
      </c>
      <c r="O58">
        <v>49.62</v>
      </c>
      <c r="P58">
        <v>49.66</v>
      </c>
      <c r="Q58">
        <v>50.95</v>
      </c>
    </row>
    <row r="59" spans="1:25">
      <c r="A59" t="s">
        <v>57</v>
      </c>
      <c r="B59">
        <v>59.72</v>
      </c>
      <c r="C59">
        <v>59.83</v>
      </c>
      <c r="D59">
        <v>58.7</v>
      </c>
      <c r="E59">
        <v>58.64</v>
      </c>
      <c r="F59">
        <v>57.81</v>
      </c>
      <c r="G59">
        <v>57.82</v>
      </c>
      <c r="H59">
        <v>56.62</v>
      </c>
      <c r="I59">
        <v>54.46</v>
      </c>
      <c r="J59">
        <v>54.47</v>
      </c>
      <c r="K59">
        <v>54.94</v>
      </c>
      <c r="L59">
        <v>54.55</v>
      </c>
      <c r="M59">
        <v>54.18</v>
      </c>
      <c r="N59">
        <v>54.19</v>
      </c>
      <c r="O59">
        <v>53.53</v>
      </c>
      <c r="P59">
        <v>53.53</v>
      </c>
      <c r="Q59">
        <v>53.04</v>
      </c>
      <c r="R59">
        <v>53.84</v>
      </c>
      <c r="S59">
        <v>53.78</v>
      </c>
      <c r="T59">
        <v>52.9</v>
      </c>
      <c r="U59">
        <v>53.46</v>
      </c>
      <c r="V59">
        <v>53.46</v>
      </c>
      <c r="W59">
        <v>53.24</v>
      </c>
      <c r="X59">
        <v>54.44</v>
      </c>
      <c r="Y59">
        <v>56.35</v>
      </c>
    </row>
    <row r="60" spans="1:25">
      <c r="A60" t="s">
        <v>58</v>
      </c>
      <c r="B60">
        <v>58.52</v>
      </c>
      <c r="C60">
        <v>58.53</v>
      </c>
      <c r="D60">
        <v>58.36</v>
      </c>
      <c r="E60">
        <v>58.63</v>
      </c>
      <c r="F60">
        <v>56.5</v>
      </c>
      <c r="G60">
        <v>56.54</v>
      </c>
      <c r="H60">
        <v>57.02</v>
      </c>
      <c r="I60">
        <v>57.1</v>
      </c>
      <c r="J60">
        <v>57.1</v>
      </c>
      <c r="K60">
        <v>58.51</v>
      </c>
      <c r="L60">
        <v>58.51</v>
      </c>
      <c r="M60">
        <v>58.58</v>
      </c>
      <c r="N60">
        <v>58.62</v>
      </c>
      <c r="O60">
        <v>60.59</v>
      </c>
      <c r="P60">
        <v>60.63</v>
      </c>
      <c r="Q60">
        <v>61.87</v>
      </c>
    </row>
    <row r="61" spans="1:25">
      <c r="A61" t="s">
        <v>59</v>
      </c>
      <c r="B61">
        <v>61.2</v>
      </c>
      <c r="C61">
        <v>61.2</v>
      </c>
      <c r="D61">
        <v>60.73</v>
      </c>
      <c r="E61">
        <v>60.7</v>
      </c>
      <c r="F61">
        <v>60.05</v>
      </c>
      <c r="G61">
        <v>60.09</v>
      </c>
      <c r="H61">
        <v>60.18</v>
      </c>
      <c r="I61">
        <v>60.24</v>
      </c>
      <c r="J61">
        <v>60.24</v>
      </c>
      <c r="K61">
        <v>59.08</v>
      </c>
      <c r="L61">
        <v>58.33</v>
      </c>
      <c r="M61">
        <v>58.43</v>
      </c>
      <c r="N61">
        <v>58.47</v>
      </c>
      <c r="O61">
        <v>58.18</v>
      </c>
      <c r="P61">
        <v>58.22</v>
      </c>
      <c r="Q61">
        <v>56.03</v>
      </c>
    </row>
    <row r="62" spans="1:25">
      <c r="A62" t="s">
        <v>60</v>
      </c>
      <c r="B62">
        <v>66.790000000000006</v>
      </c>
      <c r="C62">
        <v>66.81</v>
      </c>
      <c r="D62">
        <v>66.58</v>
      </c>
      <c r="E62">
        <v>66.62</v>
      </c>
      <c r="F62">
        <v>66.87</v>
      </c>
      <c r="G62">
        <v>66.900000000000006</v>
      </c>
      <c r="H62">
        <v>66.72</v>
      </c>
      <c r="I62">
        <v>66.84</v>
      </c>
      <c r="J62">
        <v>66.84</v>
      </c>
      <c r="K62">
        <v>66.72</v>
      </c>
      <c r="L62">
        <v>66.41</v>
      </c>
      <c r="M62">
        <v>66.5</v>
      </c>
      <c r="N62">
        <v>66.5</v>
      </c>
      <c r="O62">
        <v>65.73</v>
      </c>
      <c r="P62">
        <v>65.77</v>
      </c>
      <c r="Q62">
        <v>64.680000000000007</v>
      </c>
    </row>
    <row r="63" spans="1:25">
      <c r="A63" t="s">
        <v>61</v>
      </c>
      <c r="B63">
        <v>40.06</v>
      </c>
      <c r="C63">
        <v>40.07</v>
      </c>
      <c r="D63">
        <v>41.56</v>
      </c>
      <c r="E63">
        <v>41.58</v>
      </c>
      <c r="F63">
        <v>41.16</v>
      </c>
      <c r="G63">
        <v>41.19</v>
      </c>
      <c r="H63">
        <v>40.96</v>
      </c>
      <c r="I63">
        <v>41.1</v>
      </c>
      <c r="J63">
        <v>41.1</v>
      </c>
      <c r="K63">
        <v>41.23</v>
      </c>
      <c r="L63">
        <v>41.63</v>
      </c>
      <c r="M63">
        <v>41.71</v>
      </c>
      <c r="N63">
        <v>41.75</v>
      </c>
      <c r="O63">
        <v>41.58</v>
      </c>
      <c r="P63">
        <v>41.61</v>
      </c>
      <c r="Q63">
        <v>42.6</v>
      </c>
    </row>
    <row r="64" spans="1:25">
      <c r="A64" t="s">
        <v>62</v>
      </c>
      <c r="B64">
        <v>51.66</v>
      </c>
      <c r="C64">
        <v>51.65</v>
      </c>
      <c r="D64">
        <v>52.94</v>
      </c>
      <c r="E64">
        <v>52.98</v>
      </c>
      <c r="F64">
        <v>50.67</v>
      </c>
      <c r="G64">
        <v>50.69</v>
      </c>
      <c r="H64">
        <v>49.13</v>
      </c>
      <c r="I64">
        <v>48.62</v>
      </c>
      <c r="J64">
        <v>48.62</v>
      </c>
      <c r="K64">
        <v>50.3</v>
      </c>
      <c r="L64">
        <v>50.11</v>
      </c>
      <c r="M64">
        <v>50.13</v>
      </c>
      <c r="N64">
        <v>50.16</v>
      </c>
      <c r="O64">
        <v>52.05</v>
      </c>
      <c r="P64">
        <v>52.08</v>
      </c>
      <c r="Q64">
        <v>53.73</v>
      </c>
    </row>
    <row r="65" spans="1:17">
      <c r="A65" t="s">
        <v>63</v>
      </c>
      <c r="B65">
        <v>36.24</v>
      </c>
      <c r="C65">
        <v>36.26</v>
      </c>
      <c r="D65">
        <v>38.130000000000003</v>
      </c>
      <c r="E65">
        <v>38.159999999999997</v>
      </c>
      <c r="F65">
        <v>38.520000000000003</v>
      </c>
      <c r="G65">
        <v>38.549999999999997</v>
      </c>
      <c r="H65">
        <v>38.590000000000003</v>
      </c>
      <c r="I65">
        <v>37.74</v>
      </c>
      <c r="J65">
        <v>37.74</v>
      </c>
      <c r="K65">
        <v>44.19</v>
      </c>
      <c r="L65">
        <v>44.27</v>
      </c>
      <c r="M65">
        <v>44.34</v>
      </c>
      <c r="N65">
        <v>44.38</v>
      </c>
      <c r="O65">
        <v>44.6</v>
      </c>
      <c r="P65">
        <v>44.65</v>
      </c>
      <c r="Q65">
        <v>43.41</v>
      </c>
    </row>
    <row r="66" spans="1:17">
      <c r="A66" t="s">
        <v>64</v>
      </c>
      <c r="B66">
        <v>50.44</v>
      </c>
      <c r="C66">
        <v>50.44</v>
      </c>
      <c r="D66">
        <v>52.26</v>
      </c>
      <c r="E66">
        <v>52.66</v>
      </c>
      <c r="F66">
        <v>49.26</v>
      </c>
      <c r="G66">
        <v>49.3</v>
      </c>
      <c r="H66">
        <v>54.05</v>
      </c>
      <c r="I66">
        <v>54.49</v>
      </c>
      <c r="J66">
        <v>54.5</v>
      </c>
      <c r="K66">
        <v>58.14</v>
      </c>
      <c r="L66">
        <v>57.67</v>
      </c>
      <c r="M66">
        <v>57.78</v>
      </c>
      <c r="N66">
        <v>57.82</v>
      </c>
      <c r="O66">
        <v>61.98</v>
      </c>
      <c r="P66">
        <v>62.02</v>
      </c>
      <c r="Q66">
        <v>65.2</v>
      </c>
    </row>
    <row r="67" spans="1:17">
      <c r="A67" t="s">
        <v>65</v>
      </c>
      <c r="B67">
        <v>45.54</v>
      </c>
      <c r="C67">
        <v>45.57</v>
      </c>
      <c r="D67">
        <v>44.84</v>
      </c>
      <c r="E67">
        <v>44.81</v>
      </c>
      <c r="F67">
        <v>42.34</v>
      </c>
      <c r="G67">
        <v>42.37</v>
      </c>
      <c r="H67">
        <v>39.79</v>
      </c>
      <c r="I67">
        <v>39.81</v>
      </c>
      <c r="J67">
        <v>39.82</v>
      </c>
      <c r="K67">
        <v>39.840000000000003</v>
      </c>
      <c r="L67">
        <v>39.700000000000003</v>
      </c>
      <c r="M67">
        <v>39.840000000000003</v>
      </c>
      <c r="N67">
        <v>39.89</v>
      </c>
      <c r="O67">
        <v>39.92</v>
      </c>
      <c r="P67">
        <v>39.97</v>
      </c>
      <c r="Q67">
        <v>40.08</v>
      </c>
    </row>
    <row r="68" spans="1:17">
      <c r="A68" t="s">
        <v>66</v>
      </c>
      <c r="B68">
        <v>46.41</v>
      </c>
      <c r="C68">
        <v>46.41</v>
      </c>
      <c r="D68">
        <v>46.71</v>
      </c>
      <c r="E68">
        <v>46.85</v>
      </c>
      <c r="F68">
        <v>46.31</v>
      </c>
      <c r="G68">
        <v>46.35</v>
      </c>
      <c r="H68">
        <v>46.4</v>
      </c>
      <c r="I68">
        <v>46.32</v>
      </c>
      <c r="J68">
        <v>46.32</v>
      </c>
      <c r="K68">
        <v>46.84</v>
      </c>
      <c r="L68">
        <v>46.73</v>
      </c>
      <c r="M68">
        <v>46.74</v>
      </c>
      <c r="N68">
        <v>46.77</v>
      </c>
      <c r="O68">
        <v>47.29</v>
      </c>
      <c r="P68">
        <v>47.33</v>
      </c>
      <c r="Q68">
        <v>47.22</v>
      </c>
    </row>
    <row r="69" spans="1:17">
      <c r="A69" t="s">
        <v>67</v>
      </c>
      <c r="B69">
        <v>34.89</v>
      </c>
      <c r="C69">
        <v>34.9</v>
      </c>
      <c r="D69">
        <v>36.270000000000003</v>
      </c>
      <c r="E69">
        <v>36.270000000000003</v>
      </c>
      <c r="F69">
        <v>36.520000000000003</v>
      </c>
      <c r="G69">
        <v>36.56</v>
      </c>
      <c r="H69">
        <v>36.840000000000003</v>
      </c>
      <c r="I69">
        <v>36.61</v>
      </c>
      <c r="J69">
        <v>36.61</v>
      </c>
      <c r="K69">
        <v>37.18</v>
      </c>
      <c r="L69">
        <v>37.44</v>
      </c>
      <c r="M69">
        <v>37.549999999999997</v>
      </c>
      <c r="N69">
        <v>37.6</v>
      </c>
      <c r="O69">
        <v>38.409999999999997</v>
      </c>
      <c r="P69">
        <v>38.46</v>
      </c>
      <c r="Q69">
        <v>39.29</v>
      </c>
    </row>
    <row r="70" spans="1:17">
      <c r="A70" t="s">
        <v>68</v>
      </c>
      <c r="B70">
        <v>46.16</v>
      </c>
      <c r="C70">
        <v>46.17</v>
      </c>
      <c r="D70">
        <v>46.6</v>
      </c>
      <c r="E70">
        <v>46.57</v>
      </c>
      <c r="F70">
        <v>46.74</v>
      </c>
      <c r="G70">
        <v>46.76</v>
      </c>
      <c r="H70">
        <v>46.69</v>
      </c>
      <c r="I70">
        <v>46.78</v>
      </c>
      <c r="J70">
        <v>46.78</v>
      </c>
      <c r="K70">
        <v>46.14</v>
      </c>
      <c r="L70">
        <v>46.08</v>
      </c>
      <c r="M70">
        <v>46.19</v>
      </c>
      <c r="N70">
        <v>46.23</v>
      </c>
      <c r="O70">
        <v>45.85</v>
      </c>
      <c r="P70">
        <v>45.88</v>
      </c>
      <c r="Q70">
        <v>45.58</v>
      </c>
    </row>
    <row r="71" spans="1:17">
      <c r="A71" t="s">
        <v>69</v>
      </c>
      <c r="B71">
        <v>42.15</v>
      </c>
      <c r="C71">
        <v>42.16</v>
      </c>
      <c r="D71">
        <v>42.13</v>
      </c>
      <c r="E71">
        <v>42.15</v>
      </c>
      <c r="F71">
        <v>41.31</v>
      </c>
      <c r="G71">
        <v>41.33</v>
      </c>
      <c r="H71">
        <v>40.93</v>
      </c>
      <c r="I71">
        <v>41.05</v>
      </c>
      <c r="J71">
        <v>41.05</v>
      </c>
      <c r="K71">
        <v>40.869999999999997</v>
      </c>
      <c r="L71">
        <v>40.799999999999997</v>
      </c>
      <c r="M71">
        <v>40.909999999999997</v>
      </c>
      <c r="N71">
        <v>40.909999999999997</v>
      </c>
      <c r="O71">
        <v>41.15</v>
      </c>
      <c r="P71">
        <v>41.18</v>
      </c>
      <c r="Q71">
        <v>41.04</v>
      </c>
    </row>
    <row r="72" spans="1:17">
      <c r="A72" t="s">
        <v>70</v>
      </c>
      <c r="B72">
        <v>36.03</v>
      </c>
      <c r="C72">
        <v>36.04</v>
      </c>
      <c r="D72">
        <v>34.909999999999997</v>
      </c>
      <c r="E72">
        <v>34.950000000000003</v>
      </c>
      <c r="F72">
        <v>34.85</v>
      </c>
      <c r="G72">
        <v>34.880000000000003</v>
      </c>
      <c r="H72">
        <v>34.86</v>
      </c>
      <c r="I72">
        <v>34.43</v>
      </c>
      <c r="J72">
        <v>34.43</v>
      </c>
      <c r="K72">
        <v>32.14</v>
      </c>
      <c r="L72">
        <v>33</v>
      </c>
      <c r="M72">
        <v>33.090000000000003</v>
      </c>
      <c r="N72">
        <v>33.11</v>
      </c>
      <c r="O72">
        <v>32.159999999999997</v>
      </c>
      <c r="P72">
        <v>32.19</v>
      </c>
      <c r="Q72">
        <v>33.15</v>
      </c>
    </row>
    <row r="73" spans="1:17">
      <c r="A73" t="s">
        <v>71</v>
      </c>
      <c r="B73">
        <v>50.59</v>
      </c>
      <c r="C73">
        <v>50.6</v>
      </c>
      <c r="D73">
        <v>51.6</v>
      </c>
      <c r="E73">
        <v>51.71</v>
      </c>
      <c r="F73">
        <v>49.95</v>
      </c>
      <c r="G73">
        <v>49.99</v>
      </c>
      <c r="H73">
        <v>48.63</v>
      </c>
      <c r="I73">
        <v>48</v>
      </c>
      <c r="J73">
        <v>48.01</v>
      </c>
      <c r="K73">
        <v>48.98</v>
      </c>
      <c r="L73">
        <v>49.33</v>
      </c>
      <c r="M73">
        <v>49.43</v>
      </c>
      <c r="N73">
        <v>49.48</v>
      </c>
      <c r="O73">
        <v>50.1</v>
      </c>
      <c r="P73">
        <v>50.14</v>
      </c>
      <c r="Q73">
        <v>51.07</v>
      </c>
    </row>
    <row r="74" spans="1:17">
      <c r="A74" t="s">
        <v>72</v>
      </c>
      <c r="B74">
        <v>56.19</v>
      </c>
      <c r="C74">
        <v>56.19</v>
      </c>
      <c r="D74">
        <v>55.4</v>
      </c>
      <c r="E74">
        <v>55.33</v>
      </c>
      <c r="F74">
        <v>55.64</v>
      </c>
      <c r="G74">
        <v>55.67</v>
      </c>
      <c r="H74">
        <v>56.11</v>
      </c>
      <c r="I74">
        <v>56.01</v>
      </c>
      <c r="J74">
        <v>56.01</v>
      </c>
      <c r="K74">
        <v>56.26</v>
      </c>
      <c r="L74">
        <v>56.05</v>
      </c>
      <c r="M74">
        <v>56.14</v>
      </c>
      <c r="N74">
        <v>56.17</v>
      </c>
      <c r="O74">
        <v>57.19</v>
      </c>
      <c r="P74">
        <v>57.23</v>
      </c>
      <c r="Q74">
        <v>56.43</v>
      </c>
    </row>
    <row r="75" spans="1:17">
      <c r="A75" t="s">
        <v>73</v>
      </c>
      <c r="B75">
        <v>48.32</v>
      </c>
      <c r="C75">
        <v>48.32</v>
      </c>
      <c r="D75">
        <v>48.2</v>
      </c>
      <c r="E75">
        <v>48.23</v>
      </c>
      <c r="F75">
        <v>46.96</v>
      </c>
      <c r="G75">
        <v>46.99</v>
      </c>
      <c r="H75">
        <v>46.05</v>
      </c>
      <c r="I75">
        <v>45.5</v>
      </c>
      <c r="J75">
        <v>45.51</v>
      </c>
      <c r="K75">
        <v>44.94</v>
      </c>
      <c r="L75">
        <v>45.75</v>
      </c>
      <c r="M75">
        <v>43.7</v>
      </c>
      <c r="N75">
        <v>43.71</v>
      </c>
      <c r="O75">
        <v>43.99</v>
      </c>
      <c r="P75">
        <v>44.02</v>
      </c>
      <c r="Q75">
        <v>43.32</v>
      </c>
    </row>
    <row r="76" spans="1:17">
      <c r="A76" t="s">
        <v>74</v>
      </c>
      <c r="B76">
        <v>49.37</v>
      </c>
      <c r="C76">
        <v>49.39</v>
      </c>
      <c r="D76">
        <v>49.93</v>
      </c>
      <c r="E76">
        <v>49.77</v>
      </c>
      <c r="F76">
        <v>50</v>
      </c>
      <c r="G76">
        <v>50.03</v>
      </c>
      <c r="H76">
        <v>49.79</v>
      </c>
      <c r="I76">
        <v>49.62</v>
      </c>
      <c r="J76">
        <v>49.62</v>
      </c>
      <c r="K76">
        <v>48.02</v>
      </c>
      <c r="L76">
        <v>48.16</v>
      </c>
      <c r="M76">
        <v>48.26</v>
      </c>
      <c r="N76">
        <v>48.29</v>
      </c>
      <c r="O76">
        <v>48.17</v>
      </c>
      <c r="P76">
        <v>48.21</v>
      </c>
      <c r="Q76">
        <v>50.62</v>
      </c>
    </row>
    <row r="77" spans="1:17">
      <c r="A77" t="s">
        <v>75</v>
      </c>
      <c r="B77">
        <v>47.48</v>
      </c>
      <c r="C77">
        <v>47.47</v>
      </c>
      <c r="D77">
        <v>46.97</v>
      </c>
      <c r="E77">
        <v>46.93</v>
      </c>
      <c r="F77">
        <v>50.41</v>
      </c>
      <c r="G77">
        <v>50.44</v>
      </c>
      <c r="H77">
        <v>52.01</v>
      </c>
      <c r="I77">
        <v>52.48</v>
      </c>
      <c r="J77">
        <v>52.48</v>
      </c>
      <c r="K77">
        <v>53.99</v>
      </c>
      <c r="L77">
        <v>53.88</v>
      </c>
      <c r="M77">
        <v>53.94</v>
      </c>
      <c r="N77">
        <v>53.96</v>
      </c>
      <c r="O77">
        <v>56.01</v>
      </c>
      <c r="P77">
        <v>56.05</v>
      </c>
      <c r="Q77">
        <v>56.48</v>
      </c>
    </row>
    <row r="78" spans="1:17">
      <c r="A78" t="s">
        <v>76</v>
      </c>
      <c r="B78">
        <v>51.27</v>
      </c>
      <c r="C78">
        <v>51.29</v>
      </c>
      <c r="D78">
        <v>50.5</v>
      </c>
      <c r="E78">
        <v>50.5</v>
      </c>
      <c r="F78">
        <v>49.72</v>
      </c>
      <c r="G78">
        <v>49.74</v>
      </c>
      <c r="H78">
        <v>49.15</v>
      </c>
      <c r="I78">
        <v>49.05</v>
      </c>
      <c r="J78">
        <v>49.05</v>
      </c>
      <c r="K78">
        <v>48.54</v>
      </c>
      <c r="L78">
        <v>48.46</v>
      </c>
      <c r="M78">
        <v>48.56</v>
      </c>
      <c r="N78">
        <v>48.57</v>
      </c>
      <c r="O78">
        <v>48.53</v>
      </c>
      <c r="P78">
        <v>48.56</v>
      </c>
      <c r="Q78">
        <v>49.15</v>
      </c>
    </row>
    <row r="79" spans="1:17">
      <c r="A79" s="3" t="s">
        <v>272</v>
      </c>
      <c r="B79">
        <v>53.77</v>
      </c>
      <c r="C79">
        <v>53.8</v>
      </c>
      <c r="D79">
        <v>53.96</v>
      </c>
      <c r="E79">
        <v>53.96</v>
      </c>
      <c r="F79">
        <v>55.15</v>
      </c>
      <c r="G79">
        <v>55.17</v>
      </c>
      <c r="H79">
        <v>56.31</v>
      </c>
      <c r="I79">
        <v>56.46</v>
      </c>
      <c r="J79">
        <v>56.46</v>
      </c>
      <c r="K79">
        <v>56.97</v>
      </c>
      <c r="L79">
        <v>56.6</v>
      </c>
      <c r="M79">
        <v>56.73</v>
      </c>
      <c r="N79">
        <v>56.77</v>
      </c>
      <c r="O79">
        <v>57.18</v>
      </c>
      <c r="P79">
        <v>57.21</v>
      </c>
      <c r="Q79">
        <v>57.53</v>
      </c>
    </row>
    <row r="80" spans="1:17">
      <c r="A80" t="s">
        <v>77</v>
      </c>
      <c r="B80">
        <v>43.72</v>
      </c>
      <c r="C80">
        <v>43.76</v>
      </c>
      <c r="D80">
        <v>42.98</v>
      </c>
      <c r="E80">
        <v>36.53</v>
      </c>
      <c r="F80">
        <v>35.880000000000003</v>
      </c>
      <c r="G80">
        <v>35.9</v>
      </c>
      <c r="H80">
        <v>36.090000000000003</v>
      </c>
      <c r="I80">
        <v>36.4</v>
      </c>
      <c r="J80">
        <v>36.4</v>
      </c>
      <c r="K80">
        <v>36</v>
      </c>
      <c r="L80">
        <v>35.85</v>
      </c>
      <c r="M80">
        <v>35.9</v>
      </c>
      <c r="N80">
        <v>35.92</v>
      </c>
      <c r="O80">
        <v>44</v>
      </c>
      <c r="P80">
        <v>44.03</v>
      </c>
      <c r="Q80">
        <v>44.4</v>
      </c>
    </row>
    <row r="81" spans="1:25">
      <c r="A81" t="s">
        <v>78</v>
      </c>
      <c r="B81">
        <v>52.44</v>
      </c>
      <c r="C81">
        <v>52.48</v>
      </c>
      <c r="D81">
        <v>52.95</v>
      </c>
      <c r="E81">
        <v>52.88</v>
      </c>
      <c r="F81">
        <v>50.96</v>
      </c>
      <c r="G81">
        <v>50.98</v>
      </c>
      <c r="H81">
        <v>48.3</v>
      </c>
      <c r="I81">
        <v>48.45</v>
      </c>
      <c r="J81">
        <v>48.45</v>
      </c>
      <c r="K81">
        <v>46.06</v>
      </c>
      <c r="L81">
        <v>46.01</v>
      </c>
      <c r="M81">
        <v>46.08</v>
      </c>
      <c r="N81">
        <v>46.1</v>
      </c>
      <c r="O81">
        <v>42.27</v>
      </c>
      <c r="P81">
        <v>42.3</v>
      </c>
      <c r="Q81">
        <v>40.9</v>
      </c>
    </row>
    <row r="82" spans="1:25">
      <c r="A82" t="s">
        <v>79</v>
      </c>
      <c r="B82">
        <v>49.13</v>
      </c>
      <c r="C82">
        <v>49.14</v>
      </c>
      <c r="D82">
        <v>49.2</v>
      </c>
      <c r="E82">
        <v>49.22</v>
      </c>
      <c r="F82">
        <v>47.77</v>
      </c>
      <c r="G82">
        <v>47.8</v>
      </c>
      <c r="H82">
        <v>45.92</v>
      </c>
      <c r="I82">
        <v>46.02</v>
      </c>
      <c r="J82">
        <v>46.02</v>
      </c>
      <c r="K82">
        <v>43.54</v>
      </c>
      <c r="L82">
        <v>43.91</v>
      </c>
      <c r="M82">
        <v>43.98</v>
      </c>
      <c r="N82">
        <v>44.01</v>
      </c>
      <c r="O82">
        <v>39.86</v>
      </c>
      <c r="P82">
        <v>39.89</v>
      </c>
      <c r="Q82">
        <v>36.03</v>
      </c>
    </row>
    <row r="83" spans="1:25">
      <c r="A83" t="s">
        <v>80</v>
      </c>
      <c r="B83">
        <v>56.81</v>
      </c>
      <c r="C83">
        <v>56.82</v>
      </c>
      <c r="D83">
        <v>56.86</v>
      </c>
      <c r="E83">
        <v>56.71</v>
      </c>
      <c r="F83">
        <v>58.89</v>
      </c>
      <c r="G83">
        <v>58.91</v>
      </c>
      <c r="H83">
        <v>59.56</v>
      </c>
      <c r="I83">
        <v>59.71</v>
      </c>
      <c r="J83">
        <v>59.71</v>
      </c>
      <c r="K83">
        <v>60.41</v>
      </c>
      <c r="L83">
        <v>60.44</v>
      </c>
      <c r="M83">
        <v>60.53</v>
      </c>
      <c r="N83">
        <v>60.57</v>
      </c>
      <c r="O83">
        <v>60.5</v>
      </c>
      <c r="P83">
        <v>60.53</v>
      </c>
      <c r="Q83">
        <v>59.19</v>
      </c>
    </row>
    <row r="84" spans="1:25">
      <c r="A84" t="s">
        <v>81</v>
      </c>
      <c r="B84">
        <v>60.68</v>
      </c>
      <c r="C84">
        <v>60.66</v>
      </c>
      <c r="D84">
        <v>60.64</v>
      </c>
      <c r="E84">
        <v>60.61</v>
      </c>
      <c r="F84">
        <v>58.23</v>
      </c>
      <c r="G84">
        <v>58.4</v>
      </c>
      <c r="H84">
        <v>54.94</v>
      </c>
      <c r="I84">
        <v>56.02</v>
      </c>
      <c r="J84">
        <v>56.02</v>
      </c>
      <c r="K84">
        <v>59.81</v>
      </c>
      <c r="L84">
        <v>59.51</v>
      </c>
      <c r="M84">
        <v>59.57</v>
      </c>
      <c r="N84">
        <v>59.55</v>
      </c>
      <c r="O84">
        <v>61.66</v>
      </c>
      <c r="P84">
        <v>61.67</v>
      </c>
      <c r="Q84">
        <v>63.95</v>
      </c>
      <c r="R84">
        <v>64.05</v>
      </c>
      <c r="S84">
        <v>63.99</v>
      </c>
      <c r="T84">
        <v>64.62</v>
      </c>
      <c r="U84">
        <v>65.540000000000006</v>
      </c>
      <c r="V84">
        <v>65.540000000000006</v>
      </c>
      <c r="W84">
        <v>64.19</v>
      </c>
      <c r="X84">
        <v>63.91</v>
      </c>
      <c r="Y84">
        <v>63.91</v>
      </c>
    </row>
    <row r="85" spans="1:25">
      <c r="A85" t="s">
        <v>82</v>
      </c>
      <c r="B85">
        <v>50.18</v>
      </c>
      <c r="C85">
        <v>50.13</v>
      </c>
      <c r="D85">
        <v>49.97</v>
      </c>
      <c r="E85">
        <v>49.91</v>
      </c>
      <c r="F85">
        <v>52.19</v>
      </c>
      <c r="G85">
        <v>52.4</v>
      </c>
      <c r="H85">
        <v>53.68</v>
      </c>
      <c r="I85">
        <v>53.93</v>
      </c>
      <c r="J85">
        <v>53.95</v>
      </c>
      <c r="K85">
        <v>55.56</v>
      </c>
      <c r="L85">
        <v>55.53</v>
      </c>
      <c r="M85">
        <v>55.59</v>
      </c>
      <c r="N85">
        <v>55.04</v>
      </c>
      <c r="O85">
        <v>54.51</v>
      </c>
      <c r="P85">
        <v>54.5</v>
      </c>
      <c r="Q85">
        <v>53.78</v>
      </c>
      <c r="R85">
        <v>53.61</v>
      </c>
      <c r="S85">
        <v>53.51</v>
      </c>
      <c r="T85">
        <v>54.98</v>
      </c>
      <c r="U85">
        <v>56.51</v>
      </c>
      <c r="V85">
        <v>56.51</v>
      </c>
      <c r="W85">
        <v>57.47</v>
      </c>
      <c r="X85">
        <v>57.31</v>
      </c>
      <c r="Y85">
        <v>57.31</v>
      </c>
    </row>
    <row r="86" spans="1:25">
      <c r="A86" t="s">
        <v>83</v>
      </c>
      <c r="B86">
        <v>35.15</v>
      </c>
      <c r="C86">
        <v>35.159999999999997</v>
      </c>
      <c r="D86">
        <v>35.56</v>
      </c>
      <c r="E86">
        <v>35.57</v>
      </c>
      <c r="F86">
        <v>35.869999999999997</v>
      </c>
      <c r="G86">
        <v>35.909999999999997</v>
      </c>
      <c r="H86">
        <v>36.9</v>
      </c>
      <c r="I86">
        <v>36.65</v>
      </c>
      <c r="J86">
        <v>36.65</v>
      </c>
      <c r="K86">
        <v>37.72</v>
      </c>
      <c r="L86">
        <v>37.4</v>
      </c>
      <c r="M86">
        <v>37.51</v>
      </c>
      <c r="N86">
        <v>37.49</v>
      </c>
      <c r="O86">
        <v>39.14</v>
      </c>
      <c r="P86">
        <v>39.19</v>
      </c>
      <c r="Q86">
        <v>40.200000000000003</v>
      </c>
    </row>
    <row r="87" spans="1:25">
      <c r="A87" t="s">
        <v>84</v>
      </c>
      <c r="B87">
        <v>53.18</v>
      </c>
      <c r="C87">
        <v>53.21</v>
      </c>
      <c r="D87">
        <v>52.06</v>
      </c>
      <c r="E87">
        <v>52.09</v>
      </c>
      <c r="F87">
        <v>52.29</v>
      </c>
      <c r="G87">
        <v>52.31</v>
      </c>
      <c r="H87">
        <v>51.99</v>
      </c>
      <c r="I87">
        <v>51.84</v>
      </c>
      <c r="J87">
        <v>51.84</v>
      </c>
      <c r="K87">
        <v>51.79</v>
      </c>
      <c r="L87">
        <v>51.9</v>
      </c>
      <c r="M87">
        <v>52.03</v>
      </c>
      <c r="N87">
        <v>52.07</v>
      </c>
      <c r="O87">
        <v>52.17</v>
      </c>
      <c r="P87">
        <v>52.2</v>
      </c>
      <c r="Q87">
        <v>51.28</v>
      </c>
    </row>
    <row r="88" spans="1:25">
      <c r="A88" t="s">
        <v>85</v>
      </c>
      <c r="B88">
        <v>58.32</v>
      </c>
      <c r="C88">
        <v>58.33</v>
      </c>
      <c r="D88">
        <v>59.35</v>
      </c>
      <c r="E88">
        <v>59.63</v>
      </c>
      <c r="F88">
        <v>62.39</v>
      </c>
      <c r="G88">
        <v>62.41</v>
      </c>
      <c r="H88">
        <v>65.11</v>
      </c>
      <c r="I88">
        <v>64.73</v>
      </c>
      <c r="J88">
        <v>64.73</v>
      </c>
      <c r="K88">
        <v>67.41</v>
      </c>
      <c r="L88">
        <v>67.760000000000005</v>
      </c>
      <c r="M88">
        <v>67.91</v>
      </c>
      <c r="N88">
        <v>67.92</v>
      </c>
      <c r="O88">
        <v>68.41</v>
      </c>
      <c r="P88">
        <v>68.45</v>
      </c>
      <c r="Q88">
        <v>68.5</v>
      </c>
    </row>
    <row r="89" spans="1:25">
      <c r="A89" s="3" t="s">
        <v>273</v>
      </c>
      <c r="B89">
        <v>49.52</v>
      </c>
      <c r="C89">
        <v>49.53</v>
      </c>
      <c r="D89">
        <v>50.4</v>
      </c>
      <c r="E89">
        <v>50.27</v>
      </c>
      <c r="F89">
        <v>52.48</v>
      </c>
      <c r="G89">
        <v>52.49</v>
      </c>
      <c r="H89">
        <v>54.61</v>
      </c>
      <c r="I89">
        <v>54.66</v>
      </c>
      <c r="J89">
        <v>54.66</v>
      </c>
      <c r="K89">
        <v>54.23</v>
      </c>
      <c r="L89">
        <v>54.8</v>
      </c>
      <c r="M89">
        <v>54.86</v>
      </c>
      <c r="N89">
        <v>54.9</v>
      </c>
      <c r="O89">
        <v>55.17</v>
      </c>
      <c r="P89">
        <v>55.2</v>
      </c>
      <c r="Q89">
        <v>55.65</v>
      </c>
    </row>
    <row r="90" spans="1:25">
      <c r="A90" t="s">
        <v>86</v>
      </c>
      <c r="B90">
        <v>53.27</v>
      </c>
      <c r="C90">
        <v>53.28</v>
      </c>
      <c r="D90">
        <v>54.26</v>
      </c>
      <c r="E90">
        <v>53.68</v>
      </c>
      <c r="F90">
        <v>54</v>
      </c>
      <c r="G90">
        <v>54.02</v>
      </c>
      <c r="H90">
        <v>53.69</v>
      </c>
      <c r="I90">
        <v>53.99</v>
      </c>
      <c r="J90">
        <v>53.99</v>
      </c>
      <c r="K90">
        <v>53.68</v>
      </c>
      <c r="L90">
        <v>53.3</v>
      </c>
      <c r="M90">
        <v>53.41</v>
      </c>
      <c r="N90">
        <v>53.42</v>
      </c>
      <c r="O90">
        <v>52.29</v>
      </c>
      <c r="P90">
        <v>52.32</v>
      </c>
      <c r="Q90">
        <v>50.93</v>
      </c>
    </row>
    <row r="91" spans="1:25">
      <c r="A91" t="s">
        <v>87</v>
      </c>
      <c r="B91">
        <v>43.73</v>
      </c>
      <c r="C91">
        <v>43.74</v>
      </c>
      <c r="D91">
        <v>44.95</v>
      </c>
      <c r="E91">
        <v>44.98</v>
      </c>
      <c r="F91">
        <v>44.66</v>
      </c>
      <c r="G91">
        <v>44.68</v>
      </c>
      <c r="H91">
        <v>43.68</v>
      </c>
      <c r="I91">
        <v>43.99</v>
      </c>
      <c r="J91">
        <v>44</v>
      </c>
      <c r="K91">
        <v>42.09</v>
      </c>
      <c r="L91">
        <v>41.9</v>
      </c>
      <c r="M91">
        <v>42.02</v>
      </c>
      <c r="N91">
        <v>42.06</v>
      </c>
      <c r="O91">
        <v>41.57</v>
      </c>
      <c r="P91">
        <v>41.6</v>
      </c>
      <c r="Q91">
        <v>41.68</v>
      </c>
    </row>
    <row r="92" spans="1:25">
      <c r="A92" t="s">
        <v>88</v>
      </c>
      <c r="B92">
        <v>31.7</v>
      </c>
      <c r="C92">
        <v>31.71</v>
      </c>
      <c r="D92">
        <v>32.200000000000003</v>
      </c>
      <c r="E92">
        <v>32.19</v>
      </c>
      <c r="F92">
        <v>30.65</v>
      </c>
      <c r="G92">
        <v>30.68</v>
      </c>
      <c r="H92">
        <v>27.79</v>
      </c>
      <c r="I92">
        <v>27.73</v>
      </c>
      <c r="J92">
        <v>27.73</v>
      </c>
      <c r="K92">
        <v>27.41</v>
      </c>
      <c r="L92">
        <v>26.59</v>
      </c>
      <c r="M92">
        <v>26.71</v>
      </c>
      <c r="N92">
        <v>26.69</v>
      </c>
      <c r="O92">
        <v>27.1</v>
      </c>
      <c r="P92">
        <v>27.14</v>
      </c>
      <c r="Q92">
        <v>31.42</v>
      </c>
    </row>
    <row r="93" spans="1:25">
      <c r="A93" t="s">
        <v>89</v>
      </c>
      <c r="B93">
        <v>43.49</v>
      </c>
      <c r="C93">
        <v>43.51</v>
      </c>
      <c r="D93">
        <v>43.64</v>
      </c>
      <c r="E93">
        <v>43.65</v>
      </c>
      <c r="F93">
        <v>43.53</v>
      </c>
      <c r="G93">
        <v>43.57</v>
      </c>
      <c r="H93">
        <v>43.77</v>
      </c>
      <c r="I93">
        <v>43.75</v>
      </c>
      <c r="J93">
        <v>43.75</v>
      </c>
      <c r="K93">
        <v>45.29</v>
      </c>
      <c r="L93">
        <v>45.19</v>
      </c>
      <c r="M93">
        <v>45.3</v>
      </c>
      <c r="N93">
        <v>45.34</v>
      </c>
      <c r="O93">
        <v>46.13</v>
      </c>
      <c r="P93">
        <v>46.16</v>
      </c>
      <c r="Q93">
        <v>46.27</v>
      </c>
    </row>
    <row r="94" spans="1:25">
      <c r="A94" t="s">
        <v>90</v>
      </c>
      <c r="B94">
        <v>27.68</v>
      </c>
      <c r="C94">
        <v>27.69</v>
      </c>
      <c r="D94">
        <v>28.55</v>
      </c>
      <c r="E94">
        <v>28.55</v>
      </c>
      <c r="F94">
        <v>27.84</v>
      </c>
      <c r="G94">
        <v>27.87</v>
      </c>
      <c r="H94">
        <v>27.84</v>
      </c>
      <c r="I94">
        <v>27.76</v>
      </c>
      <c r="J94">
        <v>27.76</v>
      </c>
      <c r="K94">
        <v>27.75</v>
      </c>
      <c r="L94">
        <v>27.9</v>
      </c>
      <c r="M94">
        <v>28</v>
      </c>
      <c r="N94">
        <v>28.04</v>
      </c>
      <c r="O94">
        <v>27.38</v>
      </c>
      <c r="P94">
        <v>27.42</v>
      </c>
      <c r="Q94">
        <v>27.47</v>
      </c>
    </row>
    <row r="95" spans="1:25">
      <c r="A95" t="s">
        <v>91</v>
      </c>
      <c r="B95">
        <v>42.97</v>
      </c>
      <c r="C95">
        <v>42.97</v>
      </c>
      <c r="D95">
        <v>44.8</v>
      </c>
      <c r="E95">
        <v>44.74</v>
      </c>
      <c r="F95">
        <v>44.9</v>
      </c>
      <c r="G95">
        <v>44.92</v>
      </c>
      <c r="H95">
        <v>44.59</v>
      </c>
      <c r="I95">
        <v>43.65</v>
      </c>
      <c r="J95">
        <v>43.65</v>
      </c>
      <c r="K95">
        <v>42.3</v>
      </c>
      <c r="L95">
        <v>42.1</v>
      </c>
      <c r="M95">
        <v>42.12</v>
      </c>
      <c r="N95">
        <v>42.25</v>
      </c>
      <c r="O95">
        <v>41.11</v>
      </c>
      <c r="P95">
        <v>41.14</v>
      </c>
      <c r="Q95">
        <v>39.64</v>
      </c>
    </row>
    <row r="96" spans="1:25">
      <c r="A96" t="s">
        <v>92</v>
      </c>
      <c r="B96">
        <v>38.659999999999997</v>
      </c>
      <c r="C96">
        <v>38.68</v>
      </c>
      <c r="D96">
        <v>38.9</v>
      </c>
      <c r="E96">
        <v>38.869999999999997</v>
      </c>
      <c r="F96">
        <v>38.22</v>
      </c>
      <c r="G96">
        <v>38.26</v>
      </c>
      <c r="H96">
        <v>38.590000000000003</v>
      </c>
      <c r="I96">
        <v>38.270000000000003</v>
      </c>
      <c r="J96">
        <v>38.28</v>
      </c>
      <c r="K96">
        <v>39.299999999999997</v>
      </c>
      <c r="L96">
        <v>39.6</v>
      </c>
      <c r="M96">
        <v>38.1</v>
      </c>
      <c r="N96">
        <v>38.14</v>
      </c>
      <c r="O96">
        <v>39.39</v>
      </c>
      <c r="P96">
        <v>39.42</v>
      </c>
      <c r="Q96">
        <v>40.69</v>
      </c>
    </row>
    <row r="97" spans="1:25">
      <c r="A97" t="s">
        <v>93</v>
      </c>
      <c r="B97">
        <v>40.880000000000003</v>
      </c>
      <c r="C97">
        <v>40.89</v>
      </c>
      <c r="D97">
        <v>41.55</v>
      </c>
      <c r="E97">
        <v>41.57</v>
      </c>
      <c r="F97">
        <v>38.82</v>
      </c>
      <c r="G97">
        <v>38.85</v>
      </c>
      <c r="H97">
        <v>37.81</v>
      </c>
      <c r="I97">
        <v>37.590000000000003</v>
      </c>
      <c r="J97">
        <v>37.590000000000003</v>
      </c>
      <c r="K97">
        <v>40.08</v>
      </c>
      <c r="L97">
        <v>40.71</v>
      </c>
      <c r="M97">
        <v>40.81</v>
      </c>
      <c r="N97">
        <v>40.85</v>
      </c>
      <c r="O97">
        <v>41.07</v>
      </c>
      <c r="P97">
        <v>41.11</v>
      </c>
      <c r="Q97">
        <v>39.82</v>
      </c>
    </row>
    <row r="98" spans="1:25">
      <c r="A98" t="s">
        <v>94</v>
      </c>
      <c r="B98">
        <v>56.87</v>
      </c>
      <c r="C98">
        <v>56.88</v>
      </c>
      <c r="D98">
        <v>57.21</v>
      </c>
      <c r="E98">
        <v>57.19</v>
      </c>
      <c r="F98">
        <v>55.23</v>
      </c>
      <c r="G98">
        <v>55.27</v>
      </c>
      <c r="H98">
        <v>53.81</v>
      </c>
      <c r="I98">
        <v>54.79</v>
      </c>
      <c r="J98">
        <v>54.79</v>
      </c>
      <c r="K98">
        <v>54.66</v>
      </c>
      <c r="L98">
        <v>54.13</v>
      </c>
      <c r="M98">
        <v>54.26</v>
      </c>
      <c r="N98">
        <v>54.3</v>
      </c>
      <c r="O98">
        <v>54.06</v>
      </c>
      <c r="P98">
        <v>54.11</v>
      </c>
      <c r="Q98">
        <v>53.53</v>
      </c>
    </row>
    <row r="99" spans="1:25">
      <c r="A99" t="s">
        <v>95</v>
      </c>
      <c r="B99">
        <v>49.16</v>
      </c>
      <c r="C99">
        <v>49.55</v>
      </c>
      <c r="D99">
        <v>50.44</v>
      </c>
      <c r="E99">
        <v>50.44</v>
      </c>
      <c r="F99">
        <v>45.77</v>
      </c>
      <c r="G99">
        <v>45.96</v>
      </c>
      <c r="H99">
        <v>44.95</v>
      </c>
      <c r="I99">
        <v>44.67</v>
      </c>
      <c r="J99">
        <v>44.66</v>
      </c>
      <c r="K99">
        <v>44.57</v>
      </c>
      <c r="L99">
        <v>44.6</v>
      </c>
      <c r="M99">
        <v>44.67</v>
      </c>
      <c r="N99">
        <v>44.63</v>
      </c>
      <c r="O99">
        <v>43.25</v>
      </c>
      <c r="P99">
        <v>43.24</v>
      </c>
      <c r="Q99">
        <v>41.93</v>
      </c>
      <c r="R99">
        <v>42.43</v>
      </c>
      <c r="S99">
        <v>42.93</v>
      </c>
      <c r="T99">
        <v>44.74</v>
      </c>
      <c r="U99">
        <v>43.67</v>
      </c>
      <c r="V99">
        <v>43.67</v>
      </c>
      <c r="W99">
        <v>43.67</v>
      </c>
      <c r="X99">
        <v>42.65</v>
      </c>
      <c r="Y99">
        <v>43.98</v>
      </c>
    </row>
    <row r="100" spans="1:25">
      <c r="A100" t="s">
        <v>96</v>
      </c>
      <c r="B100">
        <v>53.79</v>
      </c>
      <c r="C100">
        <v>53.8</v>
      </c>
      <c r="D100">
        <v>52.21</v>
      </c>
      <c r="E100">
        <v>52.25</v>
      </c>
      <c r="F100">
        <v>51.61</v>
      </c>
      <c r="G100">
        <v>51.63</v>
      </c>
      <c r="H100">
        <v>51.01</v>
      </c>
      <c r="I100">
        <v>51.93</v>
      </c>
      <c r="J100">
        <v>51.93</v>
      </c>
      <c r="K100">
        <v>50.7</v>
      </c>
      <c r="L100">
        <v>50.32</v>
      </c>
      <c r="M100">
        <v>50.45</v>
      </c>
      <c r="N100">
        <v>50.46</v>
      </c>
      <c r="O100">
        <v>49.73</v>
      </c>
      <c r="P100">
        <v>49.77</v>
      </c>
      <c r="Q100">
        <v>48.46</v>
      </c>
    </row>
    <row r="101" spans="1:25">
      <c r="A101" t="s">
        <v>97</v>
      </c>
      <c r="B101">
        <v>49.57</v>
      </c>
      <c r="C101">
        <v>49.58</v>
      </c>
      <c r="D101">
        <v>49.96</v>
      </c>
      <c r="E101">
        <v>49.98</v>
      </c>
      <c r="F101">
        <v>51.3</v>
      </c>
      <c r="G101">
        <v>51.33</v>
      </c>
      <c r="H101">
        <v>52.28</v>
      </c>
      <c r="I101">
        <v>51.84</v>
      </c>
      <c r="J101">
        <v>51.85</v>
      </c>
      <c r="K101">
        <v>52.38</v>
      </c>
      <c r="L101">
        <v>52.97</v>
      </c>
      <c r="M101">
        <v>53.1</v>
      </c>
      <c r="N101">
        <v>53.13</v>
      </c>
      <c r="O101">
        <v>54.35</v>
      </c>
      <c r="P101">
        <v>54.39</v>
      </c>
      <c r="Q101">
        <v>54.86</v>
      </c>
    </row>
    <row r="102" spans="1:25">
      <c r="A102" t="s">
        <v>98</v>
      </c>
      <c r="B102">
        <v>56.14</v>
      </c>
      <c r="C102">
        <v>56.11</v>
      </c>
      <c r="D102">
        <v>58.36</v>
      </c>
      <c r="E102">
        <v>58.2</v>
      </c>
      <c r="F102">
        <v>57.92</v>
      </c>
      <c r="G102">
        <v>57.94</v>
      </c>
      <c r="H102">
        <v>57.7</v>
      </c>
      <c r="I102">
        <v>57.92</v>
      </c>
      <c r="J102">
        <v>57.92</v>
      </c>
      <c r="K102">
        <v>58.99</v>
      </c>
      <c r="L102">
        <v>58.97</v>
      </c>
      <c r="M102">
        <v>59.09</v>
      </c>
      <c r="N102">
        <v>59.1</v>
      </c>
      <c r="O102">
        <v>60.33</v>
      </c>
      <c r="P102">
        <v>60.36</v>
      </c>
      <c r="Q102">
        <v>59.67</v>
      </c>
    </row>
    <row r="103" spans="1:25">
      <c r="A103" t="s">
        <v>99</v>
      </c>
      <c r="B103">
        <v>62.03</v>
      </c>
      <c r="C103">
        <v>62.03</v>
      </c>
      <c r="D103">
        <v>61.89</v>
      </c>
      <c r="E103">
        <v>61.9</v>
      </c>
      <c r="F103">
        <v>62.66</v>
      </c>
      <c r="G103">
        <v>62.7</v>
      </c>
      <c r="H103">
        <v>63.25</v>
      </c>
      <c r="I103">
        <v>63.51</v>
      </c>
      <c r="J103">
        <v>63.51</v>
      </c>
      <c r="K103">
        <v>64.16</v>
      </c>
      <c r="L103">
        <v>63.71</v>
      </c>
      <c r="M103">
        <v>63.47</v>
      </c>
      <c r="N103">
        <v>63.5</v>
      </c>
      <c r="O103">
        <v>64.5</v>
      </c>
      <c r="P103">
        <v>64.540000000000006</v>
      </c>
      <c r="Q103">
        <v>64</v>
      </c>
    </row>
    <row r="104" spans="1:25">
      <c r="A104" t="s">
        <v>100</v>
      </c>
      <c r="B104">
        <v>45.14</v>
      </c>
      <c r="C104">
        <v>45.15</v>
      </c>
      <c r="D104">
        <v>44.93</v>
      </c>
      <c r="E104">
        <v>44.81</v>
      </c>
      <c r="F104">
        <v>45.23</v>
      </c>
      <c r="G104">
        <v>45.25</v>
      </c>
      <c r="H104">
        <v>46.39</v>
      </c>
      <c r="I104">
        <v>46.17</v>
      </c>
      <c r="J104">
        <v>46.17</v>
      </c>
      <c r="K104">
        <v>47.69</v>
      </c>
      <c r="L104">
        <v>48.08</v>
      </c>
      <c r="M104">
        <v>48.14</v>
      </c>
      <c r="N104">
        <v>48.2</v>
      </c>
      <c r="O104">
        <v>49.13</v>
      </c>
      <c r="P104">
        <v>49.16</v>
      </c>
      <c r="Q104">
        <v>48.78</v>
      </c>
    </row>
    <row r="105" spans="1:25">
      <c r="A105" t="s">
        <v>101</v>
      </c>
      <c r="B105">
        <v>55.19</v>
      </c>
      <c r="C105">
        <v>55.16</v>
      </c>
      <c r="D105">
        <v>55.67</v>
      </c>
      <c r="E105">
        <v>55.59</v>
      </c>
      <c r="F105">
        <v>54.95</v>
      </c>
      <c r="G105">
        <v>55.17</v>
      </c>
      <c r="H105">
        <v>54.75</v>
      </c>
      <c r="I105">
        <v>54.42</v>
      </c>
      <c r="J105">
        <v>54.44</v>
      </c>
      <c r="K105">
        <v>54.67</v>
      </c>
      <c r="L105">
        <v>54.82</v>
      </c>
      <c r="M105">
        <v>55</v>
      </c>
      <c r="N105">
        <v>52.35</v>
      </c>
      <c r="O105">
        <v>53.38</v>
      </c>
      <c r="P105">
        <v>53.36</v>
      </c>
      <c r="Q105">
        <v>54.98</v>
      </c>
      <c r="R105">
        <v>55.07</v>
      </c>
      <c r="S105">
        <v>55.01</v>
      </c>
      <c r="T105">
        <v>55.81</v>
      </c>
      <c r="U105">
        <v>54.71</v>
      </c>
      <c r="V105">
        <v>54.71</v>
      </c>
      <c r="W105">
        <v>54.69</v>
      </c>
      <c r="X105">
        <v>54.27</v>
      </c>
      <c r="Y105">
        <v>54.27</v>
      </c>
    </row>
    <row r="106" spans="1:25">
      <c r="A106" t="s">
        <v>102</v>
      </c>
      <c r="B106">
        <v>52.68</v>
      </c>
      <c r="C106">
        <v>52.69</v>
      </c>
      <c r="D106">
        <v>52.62</v>
      </c>
      <c r="E106">
        <v>52.22</v>
      </c>
      <c r="F106">
        <v>54.51</v>
      </c>
      <c r="G106">
        <v>54.14</v>
      </c>
      <c r="H106">
        <v>57.41</v>
      </c>
      <c r="I106">
        <v>57.36</v>
      </c>
      <c r="J106">
        <v>57.36</v>
      </c>
      <c r="K106">
        <v>60.21</v>
      </c>
      <c r="L106">
        <v>59.6</v>
      </c>
      <c r="M106">
        <v>58.72</v>
      </c>
      <c r="N106">
        <v>60.08</v>
      </c>
      <c r="O106">
        <v>63</v>
      </c>
      <c r="P106">
        <v>63.04</v>
      </c>
      <c r="Q106">
        <v>64.13</v>
      </c>
    </row>
    <row r="107" spans="1:25">
      <c r="A107" t="s">
        <v>103</v>
      </c>
      <c r="B107">
        <v>51.96</v>
      </c>
      <c r="C107">
        <v>52.1</v>
      </c>
      <c r="D107">
        <v>51.61</v>
      </c>
      <c r="E107">
        <v>51.62</v>
      </c>
      <c r="F107">
        <v>50.34</v>
      </c>
      <c r="G107">
        <v>50.47</v>
      </c>
      <c r="H107">
        <v>49.61</v>
      </c>
      <c r="I107">
        <v>50.05</v>
      </c>
      <c r="J107">
        <v>50.06</v>
      </c>
      <c r="K107">
        <v>49.54</v>
      </c>
      <c r="L107">
        <v>49.11</v>
      </c>
      <c r="M107">
        <v>47.36</v>
      </c>
      <c r="N107">
        <v>47.32</v>
      </c>
      <c r="O107">
        <v>46.48</v>
      </c>
      <c r="P107">
        <v>46.49</v>
      </c>
      <c r="Q107">
        <v>43.1</v>
      </c>
      <c r="R107">
        <v>43.02</v>
      </c>
      <c r="S107">
        <v>42.95</v>
      </c>
      <c r="T107">
        <v>42.19</v>
      </c>
      <c r="U107">
        <v>41.93</v>
      </c>
      <c r="V107">
        <v>41.93</v>
      </c>
      <c r="W107">
        <v>40.409999999999997</v>
      </c>
      <c r="X107">
        <v>40.21</v>
      </c>
      <c r="Y107">
        <v>42.06</v>
      </c>
    </row>
    <row r="108" spans="1:25">
      <c r="A108" t="s">
        <v>104</v>
      </c>
      <c r="B108">
        <v>58.04</v>
      </c>
      <c r="C108">
        <v>58.05</v>
      </c>
      <c r="D108">
        <v>57.52</v>
      </c>
      <c r="E108">
        <v>57.47</v>
      </c>
      <c r="F108">
        <v>56.75</v>
      </c>
      <c r="G108">
        <v>56.93</v>
      </c>
      <c r="H108">
        <v>56.67</v>
      </c>
      <c r="I108">
        <v>56.82</v>
      </c>
      <c r="J108">
        <v>56.81</v>
      </c>
      <c r="K108">
        <v>56.78</v>
      </c>
      <c r="L108">
        <v>56.61</v>
      </c>
      <c r="M108">
        <v>56.69</v>
      </c>
      <c r="N108">
        <v>56.64</v>
      </c>
      <c r="O108">
        <v>54.7</v>
      </c>
      <c r="P108">
        <v>54.71</v>
      </c>
      <c r="Q108">
        <v>54.52</v>
      </c>
      <c r="R108">
        <v>54.51</v>
      </c>
      <c r="S108">
        <v>50.27</v>
      </c>
      <c r="T108">
        <v>49.18</v>
      </c>
      <c r="U108">
        <v>49.62</v>
      </c>
      <c r="V108">
        <v>49.62</v>
      </c>
      <c r="W108">
        <v>46.85</v>
      </c>
      <c r="X108">
        <v>46.35</v>
      </c>
      <c r="Y108">
        <v>46.35</v>
      </c>
    </row>
    <row r="109" spans="1:25">
      <c r="A109" t="s">
        <v>105</v>
      </c>
      <c r="B109">
        <v>54.79</v>
      </c>
      <c r="C109">
        <v>54.78</v>
      </c>
      <c r="D109">
        <v>53.79</v>
      </c>
      <c r="E109">
        <v>53.77</v>
      </c>
      <c r="F109">
        <v>50.45</v>
      </c>
      <c r="G109">
        <v>50.61</v>
      </c>
      <c r="H109">
        <v>50.26</v>
      </c>
      <c r="I109">
        <v>50.64</v>
      </c>
      <c r="J109">
        <v>50.54</v>
      </c>
      <c r="K109">
        <v>48.76</v>
      </c>
      <c r="L109">
        <v>48.65</v>
      </c>
      <c r="M109">
        <v>48.51</v>
      </c>
      <c r="N109">
        <v>48.46</v>
      </c>
      <c r="O109">
        <v>46.52</v>
      </c>
      <c r="P109">
        <v>44.36</v>
      </c>
      <c r="Q109">
        <v>43.17</v>
      </c>
      <c r="R109">
        <v>43.19</v>
      </c>
      <c r="S109">
        <v>44.08</v>
      </c>
      <c r="T109">
        <v>47.82</v>
      </c>
      <c r="U109">
        <v>48.52</v>
      </c>
      <c r="V109">
        <v>48.52</v>
      </c>
      <c r="W109">
        <v>48.46</v>
      </c>
      <c r="X109">
        <v>48.66</v>
      </c>
      <c r="Y109">
        <v>48.66</v>
      </c>
    </row>
    <row r="110" spans="1:25">
      <c r="A110" t="s">
        <v>106</v>
      </c>
      <c r="B110">
        <v>60.99</v>
      </c>
      <c r="C110">
        <v>60.99</v>
      </c>
      <c r="D110">
        <v>60.61</v>
      </c>
      <c r="E110">
        <v>60.67</v>
      </c>
      <c r="F110">
        <v>62.69</v>
      </c>
      <c r="G110">
        <v>62.73</v>
      </c>
      <c r="H110">
        <v>62.31</v>
      </c>
      <c r="I110">
        <v>61.99</v>
      </c>
      <c r="J110">
        <v>61.99</v>
      </c>
      <c r="K110">
        <v>60.86</v>
      </c>
      <c r="L110">
        <v>61.47</v>
      </c>
      <c r="M110">
        <v>61.57</v>
      </c>
      <c r="N110">
        <v>61.61</v>
      </c>
      <c r="O110">
        <v>60.91</v>
      </c>
      <c r="P110">
        <v>60.94</v>
      </c>
      <c r="Q110">
        <v>59.16</v>
      </c>
    </row>
    <row r="111" spans="1:25">
      <c r="A111" t="s">
        <v>107</v>
      </c>
      <c r="B111">
        <v>45.73</v>
      </c>
      <c r="C111">
        <v>45.73</v>
      </c>
      <c r="D111">
        <v>45.63</v>
      </c>
      <c r="E111">
        <v>45.65</v>
      </c>
      <c r="F111">
        <v>49.72</v>
      </c>
      <c r="G111">
        <v>49.75</v>
      </c>
      <c r="H111">
        <v>53.77</v>
      </c>
      <c r="I111">
        <v>53.47</v>
      </c>
      <c r="J111">
        <v>53.47</v>
      </c>
      <c r="K111">
        <v>57.33</v>
      </c>
      <c r="L111">
        <v>57.46</v>
      </c>
      <c r="M111">
        <v>57.61</v>
      </c>
      <c r="N111">
        <v>57.64</v>
      </c>
      <c r="O111">
        <v>60.91</v>
      </c>
      <c r="P111">
        <v>60.95</v>
      </c>
      <c r="Q111">
        <v>61.56</v>
      </c>
    </row>
    <row r="112" spans="1:25">
      <c r="A112" t="s">
        <v>108</v>
      </c>
      <c r="B112">
        <v>41.16</v>
      </c>
      <c r="C112">
        <v>41.17</v>
      </c>
      <c r="D112">
        <v>41.63</v>
      </c>
      <c r="E112">
        <v>41.41</v>
      </c>
      <c r="F112">
        <v>41.7</v>
      </c>
      <c r="G112">
        <v>41.72</v>
      </c>
      <c r="H112">
        <v>42.65</v>
      </c>
      <c r="I112">
        <v>42.59</v>
      </c>
      <c r="J112">
        <v>42.59</v>
      </c>
      <c r="K112">
        <v>45.12</v>
      </c>
      <c r="L112">
        <v>45.33</v>
      </c>
      <c r="M112">
        <v>45.44</v>
      </c>
      <c r="N112">
        <v>45.48</v>
      </c>
      <c r="O112">
        <v>47.66</v>
      </c>
      <c r="P112">
        <v>47.69</v>
      </c>
      <c r="Q112">
        <v>48.2</v>
      </c>
    </row>
    <row r="113" spans="1:25">
      <c r="A113" t="s">
        <v>109</v>
      </c>
      <c r="B113">
        <v>54.85</v>
      </c>
      <c r="C113">
        <v>54.86</v>
      </c>
      <c r="D113">
        <v>55.64</v>
      </c>
      <c r="E113">
        <v>55.72</v>
      </c>
      <c r="F113">
        <v>55.3</v>
      </c>
      <c r="G113">
        <v>55.34</v>
      </c>
      <c r="H113">
        <v>55.07</v>
      </c>
      <c r="I113">
        <v>55.01</v>
      </c>
      <c r="J113">
        <v>55.02</v>
      </c>
      <c r="K113">
        <v>55.57</v>
      </c>
      <c r="L113">
        <v>55.5</v>
      </c>
      <c r="M113">
        <v>55.57</v>
      </c>
      <c r="N113">
        <v>55.61</v>
      </c>
      <c r="O113">
        <v>55.97</v>
      </c>
      <c r="P113">
        <v>56.02</v>
      </c>
      <c r="Q113">
        <v>56.43</v>
      </c>
    </row>
    <row r="114" spans="1:25">
      <c r="A114" t="s">
        <v>110</v>
      </c>
      <c r="B114">
        <v>37.11</v>
      </c>
      <c r="C114">
        <v>37.11</v>
      </c>
      <c r="D114">
        <v>36.93</v>
      </c>
      <c r="E114">
        <v>37.56</v>
      </c>
      <c r="F114">
        <v>38.200000000000003</v>
      </c>
      <c r="G114">
        <v>38.229999999999997</v>
      </c>
      <c r="H114">
        <v>38.07</v>
      </c>
      <c r="I114">
        <v>38.22</v>
      </c>
      <c r="J114">
        <v>38.22</v>
      </c>
      <c r="K114">
        <v>37.36</v>
      </c>
      <c r="L114">
        <v>37.19</v>
      </c>
      <c r="M114">
        <v>37.270000000000003</v>
      </c>
      <c r="N114">
        <v>37.29</v>
      </c>
      <c r="O114">
        <v>35.21</v>
      </c>
      <c r="P114">
        <v>35.24</v>
      </c>
      <c r="Q114">
        <v>32.76</v>
      </c>
    </row>
    <row r="115" spans="1:25">
      <c r="A115" t="s">
        <v>111</v>
      </c>
      <c r="B115">
        <v>38.14</v>
      </c>
      <c r="C115">
        <v>38.14</v>
      </c>
      <c r="D115">
        <v>38.020000000000003</v>
      </c>
      <c r="E115">
        <v>38.17</v>
      </c>
      <c r="F115">
        <v>38.57</v>
      </c>
      <c r="G115">
        <v>38.590000000000003</v>
      </c>
      <c r="H115">
        <v>40.33</v>
      </c>
      <c r="I115">
        <v>40.799999999999997</v>
      </c>
      <c r="J115">
        <v>40.799999999999997</v>
      </c>
      <c r="K115">
        <v>42.07</v>
      </c>
      <c r="L115">
        <v>41.87</v>
      </c>
      <c r="M115">
        <v>41.99</v>
      </c>
      <c r="N115">
        <v>42.01</v>
      </c>
      <c r="O115">
        <v>41.86</v>
      </c>
      <c r="P115">
        <v>41.89</v>
      </c>
      <c r="Q115">
        <v>42.85</v>
      </c>
    </row>
    <row r="116" spans="1:25">
      <c r="A116" t="s">
        <v>112</v>
      </c>
      <c r="B116">
        <v>51.01</v>
      </c>
      <c r="C116">
        <v>51.12</v>
      </c>
      <c r="D116">
        <v>52.08</v>
      </c>
      <c r="E116">
        <v>51.19</v>
      </c>
      <c r="F116">
        <v>47.72</v>
      </c>
      <c r="G116">
        <v>47.7</v>
      </c>
      <c r="H116">
        <v>47.8</v>
      </c>
      <c r="I116">
        <v>47.83</v>
      </c>
      <c r="J116">
        <v>47.82</v>
      </c>
      <c r="K116">
        <v>48.68</v>
      </c>
      <c r="L116">
        <v>48.57</v>
      </c>
      <c r="M116">
        <v>48.45</v>
      </c>
      <c r="N116">
        <v>48.41</v>
      </c>
      <c r="O116">
        <v>48.68</v>
      </c>
      <c r="P116">
        <v>48.67</v>
      </c>
      <c r="Q116">
        <v>46.24</v>
      </c>
      <c r="R116">
        <v>46.37</v>
      </c>
      <c r="S116">
        <v>47.56</v>
      </c>
      <c r="T116">
        <v>47.04</v>
      </c>
      <c r="U116">
        <v>44.08</v>
      </c>
      <c r="V116">
        <v>44.08</v>
      </c>
      <c r="W116">
        <v>42.17</v>
      </c>
      <c r="X116">
        <v>42.3</v>
      </c>
      <c r="Y116">
        <v>43.53</v>
      </c>
    </row>
    <row r="117" spans="1:25">
      <c r="A117" t="s">
        <v>113</v>
      </c>
      <c r="B117">
        <v>65.430000000000007</v>
      </c>
      <c r="C117">
        <v>65.430000000000007</v>
      </c>
      <c r="D117">
        <v>62.97</v>
      </c>
      <c r="E117">
        <v>62.97</v>
      </c>
      <c r="F117">
        <v>61.89</v>
      </c>
      <c r="G117">
        <v>61.92</v>
      </c>
      <c r="H117">
        <v>60.93</v>
      </c>
      <c r="I117">
        <v>61.49</v>
      </c>
      <c r="J117">
        <v>61.49</v>
      </c>
      <c r="K117">
        <v>61.07</v>
      </c>
      <c r="L117">
        <v>60.99</v>
      </c>
      <c r="M117">
        <v>58.85</v>
      </c>
      <c r="N117">
        <v>58.87</v>
      </c>
      <c r="O117">
        <v>58.4</v>
      </c>
      <c r="P117">
        <v>58.43</v>
      </c>
      <c r="Q117">
        <v>57.46</v>
      </c>
    </row>
    <row r="118" spans="1:25">
      <c r="A118" t="s">
        <v>114</v>
      </c>
      <c r="B118">
        <v>55.06</v>
      </c>
      <c r="C118">
        <v>55.07</v>
      </c>
      <c r="D118">
        <v>54.46</v>
      </c>
      <c r="E118">
        <v>54.46</v>
      </c>
      <c r="F118">
        <v>54.13</v>
      </c>
      <c r="G118">
        <v>54.16</v>
      </c>
      <c r="H118">
        <v>52.51</v>
      </c>
      <c r="I118">
        <v>52.75</v>
      </c>
      <c r="J118">
        <v>52.76</v>
      </c>
      <c r="K118">
        <v>51.72</v>
      </c>
      <c r="L118">
        <v>51.34</v>
      </c>
      <c r="M118">
        <v>51.36</v>
      </c>
      <c r="N118">
        <v>51.39</v>
      </c>
      <c r="O118">
        <v>51.1</v>
      </c>
      <c r="P118">
        <v>51.14</v>
      </c>
      <c r="Q118">
        <v>47.87</v>
      </c>
    </row>
    <row r="119" spans="1:25">
      <c r="A119" t="s">
        <v>115</v>
      </c>
      <c r="B119">
        <v>49.03</v>
      </c>
      <c r="C119">
        <v>49.01</v>
      </c>
      <c r="D119">
        <v>49.3</v>
      </c>
      <c r="E119">
        <v>49.36</v>
      </c>
      <c r="F119">
        <v>49.13</v>
      </c>
      <c r="G119">
        <v>50.39</v>
      </c>
      <c r="H119">
        <v>48.98</v>
      </c>
      <c r="I119">
        <v>48.77</v>
      </c>
      <c r="J119">
        <v>48.79</v>
      </c>
      <c r="K119">
        <v>47.67</v>
      </c>
      <c r="L119">
        <v>48.04</v>
      </c>
      <c r="M119">
        <v>46.84</v>
      </c>
      <c r="N119">
        <v>46.8</v>
      </c>
      <c r="O119">
        <v>44.56</v>
      </c>
      <c r="P119">
        <v>44.56</v>
      </c>
      <c r="Q119">
        <v>42.99</v>
      </c>
      <c r="R119">
        <v>43.18</v>
      </c>
      <c r="S119">
        <v>43.09</v>
      </c>
      <c r="T119">
        <v>42.88</v>
      </c>
      <c r="U119">
        <v>36.880000000000003</v>
      </c>
      <c r="V119">
        <v>36.880000000000003</v>
      </c>
      <c r="W119">
        <v>37.01</v>
      </c>
      <c r="X119">
        <v>37.25</v>
      </c>
      <c r="Y119">
        <v>37.25</v>
      </c>
    </row>
    <row r="120" spans="1:25">
      <c r="A120" t="s">
        <v>116</v>
      </c>
      <c r="B120">
        <v>43.69</v>
      </c>
      <c r="C120">
        <v>43.7</v>
      </c>
      <c r="D120">
        <v>42.31</v>
      </c>
      <c r="E120">
        <v>42.37</v>
      </c>
      <c r="F120">
        <v>42.45</v>
      </c>
      <c r="G120">
        <v>42.49</v>
      </c>
      <c r="H120">
        <v>42.77</v>
      </c>
      <c r="I120">
        <v>43.19</v>
      </c>
      <c r="J120">
        <v>43.19</v>
      </c>
      <c r="K120">
        <v>43.79</v>
      </c>
      <c r="L120">
        <v>43.8</v>
      </c>
      <c r="M120">
        <v>43.91</v>
      </c>
      <c r="N120">
        <v>43.93</v>
      </c>
      <c r="O120">
        <v>44.96</v>
      </c>
      <c r="P120">
        <v>45</v>
      </c>
      <c r="Q120">
        <v>45.81</v>
      </c>
    </row>
    <row r="121" spans="1:25">
      <c r="A121" t="s">
        <v>117</v>
      </c>
      <c r="B121">
        <v>52.72</v>
      </c>
      <c r="C121">
        <v>52.7</v>
      </c>
      <c r="D121">
        <v>52.8</v>
      </c>
      <c r="E121">
        <v>53.57</v>
      </c>
      <c r="F121">
        <v>51.96</v>
      </c>
      <c r="G121">
        <v>51.98</v>
      </c>
      <c r="H121">
        <v>49.63</v>
      </c>
      <c r="I121">
        <v>48.97</v>
      </c>
      <c r="J121">
        <v>48.97</v>
      </c>
      <c r="K121">
        <v>45.93</v>
      </c>
      <c r="L121">
        <v>46.47</v>
      </c>
      <c r="M121">
        <v>46.51</v>
      </c>
      <c r="N121">
        <v>46.53</v>
      </c>
      <c r="O121">
        <v>46.79</v>
      </c>
      <c r="P121">
        <v>46.22</v>
      </c>
      <c r="Q121">
        <v>47.51</v>
      </c>
    </row>
    <row r="122" spans="1:25">
      <c r="A122" t="s">
        <v>118</v>
      </c>
      <c r="B122">
        <v>39.78</v>
      </c>
      <c r="C122">
        <v>39.79</v>
      </c>
      <c r="D122">
        <v>39.82</v>
      </c>
      <c r="E122">
        <v>39.78</v>
      </c>
      <c r="F122">
        <v>39.43</v>
      </c>
      <c r="G122">
        <v>39.47</v>
      </c>
      <c r="H122">
        <v>37.409999999999997</v>
      </c>
      <c r="I122">
        <v>36.58</v>
      </c>
      <c r="J122">
        <v>36.58</v>
      </c>
      <c r="K122">
        <v>35.01</v>
      </c>
      <c r="L122">
        <v>35.33</v>
      </c>
      <c r="M122">
        <v>35.43</v>
      </c>
      <c r="N122">
        <v>35.47</v>
      </c>
      <c r="O122">
        <v>37.729999999999997</v>
      </c>
      <c r="P122">
        <v>37.770000000000003</v>
      </c>
      <c r="Q122">
        <v>39.5</v>
      </c>
    </row>
    <row r="123" spans="1:25">
      <c r="A123" t="s">
        <v>119</v>
      </c>
      <c r="B123">
        <v>48.84</v>
      </c>
      <c r="C123">
        <v>48.84</v>
      </c>
      <c r="D123">
        <v>48.49</v>
      </c>
      <c r="E123">
        <v>48.49</v>
      </c>
      <c r="F123">
        <v>46.03</v>
      </c>
      <c r="G123">
        <v>46.06</v>
      </c>
      <c r="H123">
        <v>43.15</v>
      </c>
      <c r="I123">
        <v>43.25</v>
      </c>
      <c r="J123">
        <v>43.25</v>
      </c>
      <c r="K123">
        <v>43.08</v>
      </c>
      <c r="L123">
        <v>42.77</v>
      </c>
      <c r="M123">
        <v>42.81</v>
      </c>
      <c r="N123">
        <v>42.74</v>
      </c>
      <c r="O123">
        <v>42.63</v>
      </c>
      <c r="P123">
        <v>42.66</v>
      </c>
      <c r="Q123">
        <v>42.65</v>
      </c>
    </row>
    <row r="124" spans="1:25">
      <c r="A124" t="s">
        <v>120</v>
      </c>
      <c r="B124">
        <v>32.17</v>
      </c>
      <c r="C124">
        <v>32.18</v>
      </c>
      <c r="D124">
        <v>33.630000000000003</v>
      </c>
      <c r="E124">
        <v>33.65</v>
      </c>
      <c r="F124">
        <v>33.880000000000003</v>
      </c>
      <c r="G124">
        <v>33.92</v>
      </c>
      <c r="H124">
        <v>34.93</v>
      </c>
      <c r="I124">
        <v>34.880000000000003</v>
      </c>
      <c r="J124">
        <v>34.880000000000003</v>
      </c>
      <c r="K124">
        <v>35.9</v>
      </c>
      <c r="L124">
        <v>36.049999999999997</v>
      </c>
      <c r="M124">
        <v>36.15</v>
      </c>
      <c r="N124">
        <v>36.19</v>
      </c>
      <c r="O124">
        <v>36.56</v>
      </c>
      <c r="P124">
        <v>36.6</v>
      </c>
      <c r="Q124">
        <v>37.450000000000003</v>
      </c>
    </row>
    <row r="125" spans="1:25">
      <c r="A125" t="s">
        <v>121</v>
      </c>
      <c r="B125">
        <v>54.56</v>
      </c>
      <c r="C125">
        <v>54.57</v>
      </c>
      <c r="D125">
        <v>54.9</v>
      </c>
      <c r="E125">
        <v>54.56</v>
      </c>
      <c r="F125">
        <v>54.97</v>
      </c>
      <c r="G125">
        <v>55.01</v>
      </c>
      <c r="H125">
        <v>55.26</v>
      </c>
      <c r="I125">
        <v>55.04</v>
      </c>
      <c r="J125">
        <v>55.04</v>
      </c>
      <c r="K125">
        <v>55.49</v>
      </c>
      <c r="L125">
        <v>55.5</v>
      </c>
      <c r="M125">
        <v>55.57</v>
      </c>
      <c r="N125">
        <v>55.61</v>
      </c>
      <c r="O125">
        <v>56.2</v>
      </c>
      <c r="P125">
        <v>56.24</v>
      </c>
      <c r="Q125">
        <v>57.11</v>
      </c>
    </row>
    <row r="126" spans="1:25">
      <c r="A126" t="s">
        <v>122</v>
      </c>
      <c r="B126">
        <v>55.35</v>
      </c>
      <c r="C126">
        <v>54.97</v>
      </c>
      <c r="D126">
        <v>54.31</v>
      </c>
      <c r="E126">
        <v>54.11</v>
      </c>
      <c r="F126">
        <v>53.81</v>
      </c>
      <c r="G126">
        <v>54.06</v>
      </c>
      <c r="H126">
        <v>53.52</v>
      </c>
      <c r="I126">
        <v>53.17</v>
      </c>
      <c r="J126">
        <v>53.21</v>
      </c>
      <c r="K126">
        <v>53.1</v>
      </c>
      <c r="L126">
        <v>52.83</v>
      </c>
      <c r="M126">
        <v>53.04</v>
      </c>
      <c r="N126">
        <v>49.6</v>
      </c>
      <c r="O126">
        <v>49.48</v>
      </c>
      <c r="P126">
        <v>48.31</v>
      </c>
      <c r="Q126">
        <v>48.35</v>
      </c>
      <c r="R126">
        <v>48.32</v>
      </c>
      <c r="S126">
        <v>47.55</v>
      </c>
      <c r="T126">
        <v>47.32</v>
      </c>
      <c r="U126">
        <v>48.68</v>
      </c>
      <c r="V126">
        <v>48.68</v>
      </c>
      <c r="W126">
        <v>48.12</v>
      </c>
      <c r="X126">
        <v>48.71</v>
      </c>
      <c r="Y126">
        <v>48.71</v>
      </c>
    </row>
    <row r="127" spans="1:25">
      <c r="A127" t="s">
        <v>123</v>
      </c>
      <c r="B127">
        <v>52.01</v>
      </c>
      <c r="C127">
        <v>51.97</v>
      </c>
      <c r="D127">
        <v>51.54</v>
      </c>
      <c r="E127">
        <v>51.38</v>
      </c>
      <c r="F127">
        <v>51.26</v>
      </c>
      <c r="G127">
        <v>51.49</v>
      </c>
      <c r="H127">
        <v>50.95</v>
      </c>
      <c r="I127">
        <v>51.03</v>
      </c>
      <c r="J127">
        <v>51.05</v>
      </c>
      <c r="K127">
        <v>50.96</v>
      </c>
      <c r="L127">
        <v>50.83</v>
      </c>
      <c r="M127">
        <v>51.07</v>
      </c>
      <c r="N127">
        <v>51.52</v>
      </c>
      <c r="O127">
        <v>51.39</v>
      </c>
      <c r="P127">
        <v>50.8</v>
      </c>
      <c r="Q127">
        <v>50.02</v>
      </c>
      <c r="R127">
        <v>49.88</v>
      </c>
      <c r="S127">
        <v>49.81</v>
      </c>
      <c r="T127">
        <v>48.88</v>
      </c>
      <c r="U127">
        <v>45.89</v>
      </c>
      <c r="V127">
        <v>45.89</v>
      </c>
      <c r="W127">
        <v>45.28</v>
      </c>
      <c r="X127">
        <v>45.54</v>
      </c>
      <c r="Y127">
        <v>45.54</v>
      </c>
    </row>
    <row r="128" spans="1:25">
      <c r="A128" t="s">
        <v>124</v>
      </c>
      <c r="B128">
        <v>52.94</v>
      </c>
      <c r="C128">
        <v>52.94</v>
      </c>
      <c r="D128">
        <v>52.64</v>
      </c>
      <c r="E128">
        <v>52.6</v>
      </c>
      <c r="F128">
        <v>52.51</v>
      </c>
      <c r="G128">
        <v>52.53</v>
      </c>
      <c r="H128">
        <v>52.24</v>
      </c>
      <c r="I128">
        <v>51.82</v>
      </c>
      <c r="J128">
        <v>51.82</v>
      </c>
      <c r="K128">
        <v>51.66</v>
      </c>
      <c r="L128">
        <v>51.58</v>
      </c>
      <c r="M128">
        <v>51.65</v>
      </c>
      <c r="N128">
        <v>51.68</v>
      </c>
      <c r="O128">
        <v>51.58</v>
      </c>
      <c r="P128">
        <v>51.61</v>
      </c>
      <c r="Q128">
        <v>50.74</v>
      </c>
    </row>
    <row r="129" spans="1:25">
      <c r="A129" t="s">
        <v>125</v>
      </c>
      <c r="B129">
        <v>40.07</v>
      </c>
      <c r="C129">
        <v>40.020000000000003</v>
      </c>
      <c r="D129">
        <v>40.130000000000003</v>
      </c>
      <c r="E129">
        <v>40.299999999999997</v>
      </c>
      <c r="F129">
        <v>41.44</v>
      </c>
      <c r="G129">
        <v>41.47</v>
      </c>
      <c r="H129">
        <v>34.76</v>
      </c>
      <c r="I129">
        <v>34.35</v>
      </c>
      <c r="J129">
        <v>34.35</v>
      </c>
      <c r="K129">
        <v>34.29</v>
      </c>
      <c r="L129">
        <v>34.49</v>
      </c>
      <c r="M129">
        <v>34.49</v>
      </c>
      <c r="N129">
        <v>34.5</v>
      </c>
      <c r="O129">
        <v>34.32</v>
      </c>
      <c r="P129">
        <v>34.369999999999997</v>
      </c>
      <c r="Q129">
        <v>34.4</v>
      </c>
    </row>
    <row r="130" spans="1:25">
      <c r="A130" s="3" t="s">
        <v>126</v>
      </c>
      <c r="B130">
        <v>42.61</v>
      </c>
      <c r="C130">
        <v>42.63</v>
      </c>
      <c r="D130">
        <v>42.6</v>
      </c>
      <c r="E130">
        <v>42.61</v>
      </c>
      <c r="F130">
        <v>43</v>
      </c>
      <c r="G130">
        <v>43.04</v>
      </c>
      <c r="H130">
        <v>43.67</v>
      </c>
      <c r="I130">
        <v>43.48</v>
      </c>
      <c r="J130">
        <v>43.48</v>
      </c>
      <c r="K130">
        <v>43.38</v>
      </c>
      <c r="L130">
        <v>43.81</v>
      </c>
      <c r="M130">
        <v>43.91</v>
      </c>
      <c r="N130">
        <v>43.94</v>
      </c>
      <c r="O130">
        <v>42.97</v>
      </c>
      <c r="P130">
        <v>43.02</v>
      </c>
      <c r="Q130">
        <v>33.659999999999997</v>
      </c>
    </row>
    <row r="131" spans="1:25">
      <c r="A131" t="s">
        <v>127</v>
      </c>
      <c r="B131">
        <v>56.49</v>
      </c>
      <c r="C131">
        <v>56.49</v>
      </c>
      <c r="D131">
        <v>56.18</v>
      </c>
      <c r="E131">
        <v>55.79</v>
      </c>
      <c r="F131">
        <v>58.81</v>
      </c>
      <c r="G131">
        <v>58.83</v>
      </c>
      <c r="H131">
        <v>58.43</v>
      </c>
      <c r="I131">
        <v>58.27</v>
      </c>
      <c r="J131">
        <v>58.27</v>
      </c>
      <c r="K131">
        <v>57.06</v>
      </c>
      <c r="L131">
        <v>56.94</v>
      </c>
      <c r="M131">
        <v>57.02</v>
      </c>
      <c r="N131">
        <v>57.01</v>
      </c>
      <c r="O131">
        <v>55.88</v>
      </c>
      <c r="P131">
        <v>55.91</v>
      </c>
      <c r="Q131">
        <v>54.98</v>
      </c>
    </row>
    <row r="132" spans="1:25">
      <c r="A132" t="s">
        <v>128</v>
      </c>
      <c r="B132">
        <v>36.21</v>
      </c>
      <c r="C132">
        <v>36.21</v>
      </c>
      <c r="D132">
        <v>36.369999999999997</v>
      </c>
      <c r="E132">
        <v>36.369999999999997</v>
      </c>
      <c r="F132">
        <v>36.380000000000003</v>
      </c>
      <c r="G132">
        <v>36.4</v>
      </c>
      <c r="H132">
        <v>36.840000000000003</v>
      </c>
      <c r="I132">
        <v>37.229999999999997</v>
      </c>
      <c r="J132">
        <v>37.229999999999997</v>
      </c>
      <c r="K132">
        <v>37.64</v>
      </c>
      <c r="L132">
        <v>37.46</v>
      </c>
      <c r="M132">
        <v>37.61</v>
      </c>
      <c r="N132">
        <v>37.630000000000003</v>
      </c>
      <c r="O132">
        <v>38.21</v>
      </c>
      <c r="P132">
        <v>38.25</v>
      </c>
      <c r="Q132">
        <v>37.92</v>
      </c>
    </row>
    <row r="133" spans="1:25">
      <c r="A133" t="s">
        <v>129</v>
      </c>
      <c r="B133">
        <v>47.43</v>
      </c>
      <c r="C133">
        <v>47.43</v>
      </c>
      <c r="D133">
        <v>47.74</v>
      </c>
      <c r="E133">
        <v>47.77</v>
      </c>
      <c r="F133">
        <v>49.14</v>
      </c>
      <c r="G133">
        <v>49.17</v>
      </c>
      <c r="H133">
        <v>48.93</v>
      </c>
      <c r="I133">
        <v>48.97</v>
      </c>
      <c r="J133">
        <v>48.97</v>
      </c>
      <c r="K133">
        <v>47.98</v>
      </c>
      <c r="L133">
        <v>48.21</v>
      </c>
      <c r="M133">
        <v>48.28</v>
      </c>
      <c r="N133">
        <v>48.3</v>
      </c>
      <c r="O133">
        <v>46.93</v>
      </c>
      <c r="P133">
        <v>46.97</v>
      </c>
      <c r="Q133">
        <v>45.42</v>
      </c>
    </row>
    <row r="134" spans="1:25">
      <c r="A134" t="s">
        <v>130</v>
      </c>
      <c r="M134">
        <v>51.32</v>
      </c>
      <c r="N134">
        <v>51.36</v>
      </c>
      <c r="O134">
        <v>50.15</v>
      </c>
      <c r="P134">
        <v>50.18</v>
      </c>
      <c r="Q134">
        <v>48.7</v>
      </c>
    </row>
    <row r="135" spans="1:25">
      <c r="A135" t="s">
        <v>131</v>
      </c>
      <c r="B135">
        <v>55.4</v>
      </c>
      <c r="C135">
        <v>55.41</v>
      </c>
      <c r="D135">
        <v>53.74</v>
      </c>
      <c r="E135">
        <v>53.83</v>
      </c>
      <c r="F135">
        <v>53.88</v>
      </c>
      <c r="G135">
        <v>53.91</v>
      </c>
      <c r="H135">
        <v>53.55</v>
      </c>
      <c r="I135">
        <v>52.69</v>
      </c>
      <c r="J135">
        <v>52.69</v>
      </c>
      <c r="K135">
        <v>52.47</v>
      </c>
      <c r="L135">
        <v>53.2</v>
      </c>
      <c r="M135">
        <v>53.33</v>
      </c>
      <c r="N135">
        <v>53.37</v>
      </c>
      <c r="O135">
        <v>52.83</v>
      </c>
      <c r="P135">
        <v>52.87</v>
      </c>
      <c r="Q135">
        <v>52.82</v>
      </c>
    </row>
    <row r="136" spans="1:25">
      <c r="A136" t="s">
        <v>132</v>
      </c>
      <c r="B136">
        <v>52.6</v>
      </c>
      <c r="C136">
        <v>52.62</v>
      </c>
      <c r="D136">
        <v>50.08</v>
      </c>
      <c r="E136">
        <v>50.22</v>
      </c>
      <c r="F136">
        <v>48.55</v>
      </c>
      <c r="G136">
        <v>48.73</v>
      </c>
      <c r="H136">
        <v>47.26</v>
      </c>
      <c r="I136">
        <v>47.14</v>
      </c>
      <c r="J136">
        <v>47.14</v>
      </c>
      <c r="K136">
        <v>46.95</v>
      </c>
      <c r="L136">
        <v>47.27</v>
      </c>
      <c r="M136">
        <v>47.35</v>
      </c>
      <c r="N136">
        <v>47.34</v>
      </c>
      <c r="O136">
        <v>47.26</v>
      </c>
      <c r="P136">
        <v>47.26</v>
      </c>
      <c r="Q136">
        <v>46.64</v>
      </c>
      <c r="R136">
        <v>46.44</v>
      </c>
      <c r="S136">
        <v>46.04</v>
      </c>
      <c r="T136">
        <v>45.73</v>
      </c>
      <c r="U136">
        <v>45.94</v>
      </c>
      <c r="V136">
        <v>45.94</v>
      </c>
      <c r="W136">
        <v>44.77</v>
      </c>
      <c r="X136">
        <v>44.54</v>
      </c>
      <c r="Y136">
        <v>44.54</v>
      </c>
    </row>
    <row r="137" spans="1:25">
      <c r="A137" t="s">
        <v>133</v>
      </c>
      <c r="B137">
        <v>56.11</v>
      </c>
      <c r="C137">
        <v>56.13</v>
      </c>
      <c r="D137">
        <v>56.88</v>
      </c>
      <c r="E137">
        <v>56.94</v>
      </c>
      <c r="F137">
        <v>53.32</v>
      </c>
      <c r="G137">
        <v>53.52</v>
      </c>
      <c r="H137">
        <v>53.04</v>
      </c>
      <c r="I137">
        <v>52.96</v>
      </c>
      <c r="J137">
        <v>52.97</v>
      </c>
      <c r="K137">
        <v>53.18</v>
      </c>
      <c r="L137">
        <v>53.41</v>
      </c>
      <c r="M137">
        <v>52.72</v>
      </c>
      <c r="N137">
        <v>51.82</v>
      </c>
      <c r="O137">
        <v>51.88</v>
      </c>
      <c r="P137">
        <v>51.86</v>
      </c>
      <c r="Q137">
        <v>49.71</v>
      </c>
      <c r="R137">
        <v>49.74</v>
      </c>
      <c r="S137">
        <v>50.2</v>
      </c>
      <c r="T137">
        <v>53.02</v>
      </c>
      <c r="U137">
        <v>53.59</v>
      </c>
      <c r="V137">
        <v>53.59</v>
      </c>
      <c r="W137">
        <v>53.56</v>
      </c>
      <c r="X137">
        <v>52.97</v>
      </c>
      <c r="Y137">
        <v>53.32</v>
      </c>
    </row>
    <row r="138" spans="1:25">
      <c r="A138" t="s">
        <v>134</v>
      </c>
      <c r="B138">
        <v>58.59</v>
      </c>
      <c r="C138">
        <v>58.57</v>
      </c>
      <c r="D138">
        <v>58.01</v>
      </c>
      <c r="E138">
        <v>57.83</v>
      </c>
      <c r="F138">
        <v>56.36</v>
      </c>
      <c r="G138">
        <v>56.39</v>
      </c>
      <c r="H138">
        <v>54.68</v>
      </c>
      <c r="I138">
        <v>54.7</v>
      </c>
      <c r="J138">
        <v>54.7</v>
      </c>
      <c r="K138">
        <v>55.05</v>
      </c>
      <c r="L138">
        <v>55.04</v>
      </c>
      <c r="M138">
        <v>52.7</v>
      </c>
      <c r="N138">
        <v>52.72</v>
      </c>
      <c r="O138">
        <v>51.53</v>
      </c>
      <c r="P138">
        <v>51.56</v>
      </c>
      <c r="Q138">
        <v>50.97</v>
      </c>
    </row>
    <row r="139" spans="1:25">
      <c r="A139" t="s">
        <v>135</v>
      </c>
      <c r="B139">
        <v>58.94</v>
      </c>
      <c r="C139">
        <v>58.9</v>
      </c>
      <c r="D139">
        <v>57.47</v>
      </c>
      <c r="E139">
        <v>56.16</v>
      </c>
      <c r="F139">
        <v>53</v>
      </c>
      <c r="G139">
        <v>53.16</v>
      </c>
      <c r="H139">
        <v>50.25</v>
      </c>
      <c r="I139">
        <v>50.35</v>
      </c>
      <c r="J139">
        <v>50.37</v>
      </c>
      <c r="K139">
        <v>48.31</v>
      </c>
      <c r="L139">
        <v>48.17</v>
      </c>
      <c r="M139">
        <v>48.26</v>
      </c>
      <c r="N139">
        <v>44.99</v>
      </c>
      <c r="O139">
        <v>41.56</v>
      </c>
      <c r="P139">
        <v>41.55</v>
      </c>
      <c r="Q139">
        <v>45.03</v>
      </c>
      <c r="R139">
        <v>45.1</v>
      </c>
      <c r="S139">
        <v>45.36</v>
      </c>
      <c r="T139">
        <v>50.88</v>
      </c>
      <c r="U139">
        <v>52.49</v>
      </c>
      <c r="V139">
        <v>52.49</v>
      </c>
      <c r="W139">
        <v>52.48</v>
      </c>
      <c r="X139">
        <v>52.68</v>
      </c>
      <c r="Y139">
        <v>52.68</v>
      </c>
    </row>
    <row r="140" spans="1:25">
      <c r="A140" t="s">
        <v>136</v>
      </c>
      <c r="B140">
        <v>44.76</v>
      </c>
      <c r="C140">
        <v>44.73</v>
      </c>
      <c r="D140">
        <v>45.51</v>
      </c>
      <c r="E140">
        <v>45.44</v>
      </c>
      <c r="F140">
        <v>40.799999999999997</v>
      </c>
      <c r="G140">
        <v>41.01</v>
      </c>
      <c r="H140">
        <v>40.380000000000003</v>
      </c>
      <c r="I140">
        <v>40.81</v>
      </c>
      <c r="J140">
        <v>40.82</v>
      </c>
      <c r="K140">
        <v>41.48</v>
      </c>
      <c r="L140">
        <v>41.33</v>
      </c>
      <c r="M140">
        <v>41.39</v>
      </c>
      <c r="N140">
        <v>38.380000000000003</v>
      </c>
      <c r="O140">
        <v>38.53</v>
      </c>
      <c r="P140">
        <v>38.520000000000003</v>
      </c>
      <c r="Q140">
        <v>39.869999999999997</v>
      </c>
      <c r="R140">
        <v>39.979999999999997</v>
      </c>
      <c r="S140">
        <v>39.9</v>
      </c>
      <c r="T140">
        <v>47.09</v>
      </c>
      <c r="U140">
        <v>47.45</v>
      </c>
      <c r="V140">
        <v>47.45</v>
      </c>
      <c r="W140">
        <v>48.31</v>
      </c>
      <c r="X140">
        <v>48.33</v>
      </c>
      <c r="Y140">
        <v>48.33</v>
      </c>
    </row>
    <row r="141" spans="1:25">
      <c r="A141" t="s">
        <v>137</v>
      </c>
      <c r="B141">
        <v>53.11</v>
      </c>
      <c r="C141">
        <v>53.08</v>
      </c>
      <c r="D141">
        <v>53.8</v>
      </c>
      <c r="E141">
        <v>53.79</v>
      </c>
      <c r="F141">
        <v>53.98</v>
      </c>
      <c r="G141">
        <v>54.01</v>
      </c>
      <c r="H141">
        <v>51.31</v>
      </c>
      <c r="I141">
        <v>51.16</v>
      </c>
      <c r="J141">
        <v>51.16</v>
      </c>
      <c r="K141">
        <v>50.51</v>
      </c>
      <c r="L141">
        <v>50.42</v>
      </c>
      <c r="M141">
        <v>50.54</v>
      </c>
      <c r="N141">
        <v>50.22</v>
      </c>
      <c r="O141">
        <v>50.25</v>
      </c>
      <c r="P141">
        <v>50.28</v>
      </c>
      <c r="Q141">
        <v>50.22</v>
      </c>
    </row>
    <row r="142" spans="1:25">
      <c r="A142" t="s">
        <v>138</v>
      </c>
      <c r="B142">
        <v>40.94</v>
      </c>
      <c r="C142">
        <v>40.94</v>
      </c>
      <c r="D142">
        <v>41.34</v>
      </c>
      <c r="E142">
        <v>41.28</v>
      </c>
      <c r="F142">
        <v>41.97</v>
      </c>
      <c r="G142">
        <v>41.99</v>
      </c>
      <c r="H142">
        <v>42.83</v>
      </c>
      <c r="I142">
        <v>43.06</v>
      </c>
      <c r="J142">
        <v>43.06</v>
      </c>
      <c r="K142">
        <v>44.12</v>
      </c>
      <c r="L142">
        <v>44.22</v>
      </c>
      <c r="M142">
        <v>44.29</v>
      </c>
      <c r="N142">
        <v>44.27</v>
      </c>
      <c r="O142">
        <v>44.92</v>
      </c>
      <c r="P142">
        <v>44.95</v>
      </c>
      <c r="Q142">
        <v>45.89</v>
      </c>
    </row>
    <row r="143" spans="1:25">
      <c r="A143" t="s">
        <v>139</v>
      </c>
      <c r="B143">
        <v>45.03</v>
      </c>
      <c r="C143">
        <v>45.04</v>
      </c>
      <c r="D143">
        <v>45.43</v>
      </c>
      <c r="E143">
        <v>45.35</v>
      </c>
      <c r="F143">
        <v>46.21</v>
      </c>
      <c r="G143">
        <v>46.24</v>
      </c>
      <c r="H143">
        <v>46.82</v>
      </c>
      <c r="I143">
        <v>46.65</v>
      </c>
      <c r="J143">
        <v>46.66</v>
      </c>
      <c r="K143">
        <v>46.49</v>
      </c>
      <c r="L143">
        <v>46.57</v>
      </c>
      <c r="M143">
        <v>46.68</v>
      </c>
      <c r="N143">
        <v>46.73</v>
      </c>
      <c r="O143">
        <v>45.3</v>
      </c>
      <c r="P143">
        <v>45.34</v>
      </c>
      <c r="Q143">
        <v>43.78</v>
      </c>
    </row>
    <row r="144" spans="1:25">
      <c r="A144" t="s">
        <v>140</v>
      </c>
      <c r="B144">
        <v>55.53</v>
      </c>
      <c r="C144">
        <v>55.53</v>
      </c>
      <c r="D144">
        <v>57.22</v>
      </c>
      <c r="E144">
        <v>57.2</v>
      </c>
      <c r="F144">
        <v>57.75</v>
      </c>
      <c r="G144">
        <v>57.78</v>
      </c>
      <c r="H144">
        <v>58.88</v>
      </c>
      <c r="I144">
        <v>58.31</v>
      </c>
      <c r="J144">
        <v>58.31</v>
      </c>
      <c r="K144">
        <v>59.08</v>
      </c>
      <c r="L144">
        <v>59.05</v>
      </c>
      <c r="M144">
        <v>59.19</v>
      </c>
      <c r="N144">
        <v>59.22</v>
      </c>
      <c r="O144">
        <v>58.07</v>
      </c>
      <c r="P144">
        <v>58.1</v>
      </c>
      <c r="Q144">
        <v>55.46</v>
      </c>
    </row>
    <row r="145" spans="1:25">
      <c r="A145" t="s">
        <v>141</v>
      </c>
      <c r="B145">
        <v>38.15</v>
      </c>
      <c r="C145">
        <v>38.15</v>
      </c>
      <c r="D145">
        <v>39.21</v>
      </c>
      <c r="E145">
        <v>39.17</v>
      </c>
      <c r="F145">
        <v>37.04</v>
      </c>
      <c r="G145">
        <v>37.06</v>
      </c>
      <c r="H145">
        <v>35.83</v>
      </c>
      <c r="I145">
        <v>35.75</v>
      </c>
      <c r="J145">
        <v>35.75</v>
      </c>
      <c r="K145">
        <v>34.97</v>
      </c>
      <c r="L145">
        <v>34.89</v>
      </c>
      <c r="M145">
        <v>34.89</v>
      </c>
      <c r="N145">
        <v>34.93</v>
      </c>
      <c r="O145">
        <v>35.93</v>
      </c>
      <c r="P145">
        <v>35.950000000000003</v>
      </c>
      <c r="Q145">
        <v>35.92</v>
      </c>
    </row>
    <row r="146" spans="1:25">
      <c r="A146" t="s">
        <v>142</v>
      </c>
      <c r="B146">
        <v>40.659999999999997</v>
      </c>
      <c r="C146">
        <v>40.67</v>
      </c>
      <c r="D146">
        <v>40.82</v>
      </c>
      <c r="E146">
        <v>40.56</v>
      </c>
      <c r="F146">
        <v>40.630000000000003</v>
      </c>
      <c r="G146">
        <v>40.659999999999997</v>
      </c>
      <c r="H146">
        <v>41.04</v>
      </c>
      <c r="I146">
        <v>41.29</v>
      </c>
      <c r="J146">
        <v>41.3</v>
      </c>
      <c r="K146">
        <v>43.21</v>
      </c>
      <c r="L146">
        <v>43.27</v>
      </c>
      <c r="M146">
        <v>43.39</v>
      </c>
      <c r="N146">
        <v>43.43</v>
      </c>
      <c r="O146">
        <v>45.73</v>
      </c>
      <c r="P146">
        <v>45.77</v>
      </c>
      <c r="Q146">
        <v>47.18</v>
      </c>
    </row>
    <row r="147" spans="1:25">
      <c r="A147" t="s">
        <v>143</v>
      </c>
      <c r="B147">
        <v>59.51</v>
      </c>
      <c r="C147">
        <v>59.51</v>
      </c>
      <c r="D147">
        <v>60.33</v>
      </c>
      <c r="E147">
        <v>60.41</v>
      </c>
      <c r="F147">
        <v>58.82</v>
      </c>
      <c r="G147">
        <v>58.85</v>
      </c>
      <c r="H147">
        <v>58.22</v>
      </c>
      <c r="I147">
        <v>57.79</v>
      </c>
      <c r="J147">
        <v>57.79</v>
      </c>
      <c r="K147">
        <v>58.46</v>
      </c>
      <c r="L147">
        <v>58.46</v>
      </c>
      <c r="M147">
        <v>58.57</v>
      </c>
      <c r="N147">
        <v>58.6</v>
      </c>
      <c r="O147">
        <v>60.5</v>
      </c>
      <c r="P147">
        <v>60.53</v>
      </c>
      <c r="Q147">
        <v>61.63</v>
      </c>
    </row>
    <row r="148" spans="1:25">
      <c r="A148" t="s">
        <v>144</v>
      </c>
      <c r="B148">
        <v>51.44</v>
      </c>
      <c r="C148">
        <v>51.44</v>
      </c>
      <c r="D148">
        <v>51.33</v>
      </c>
      <c r="E148">
        <v>51.33</v>
      </c>
      <c r="F148">
        <v>51.64</v>
      </c>
      <c r="G148">
        <v>51.68</v>
      </c>
      <c r="H148">
        <v>51.68</v>
      </c>
      <c r="I148">
        <v>51.23</v>
      </c>
      <c r="J148">
        <v>51.24</v>
      </c>
      <c r="K148">
        <v>51.25</v>
      </c>
      <c r="L148">
        <v>52.33</v>
      </c>
      <c r="M148">
        <v>52.44</v>
      </c>
      <c r="N148">
        <v>52.09</v>
      </c>
      <c r="O148">
        <v>51.83</v>
      </c>
      <c r="P148">
        <v>51.87</v>
      </c>
      <c r="Q148">
        <v>51.92</v>
      </c>
    </row>
    <row r="149" spans="1:25">
      <c r="A149" t="s">
        <v>145</v>
      </c>
      <c r="B149">
        <v>68.930000000000007</v>
      </c>
      <c r="C149">
        <v>68.95</v>
      </c>
      <c r="D149">
        <v>69.069999999999993</v>
      </c>
      <c r="E149">
        <v>69.099999999999994</v>
      </c>
      <c r="F149">
        <v>69.13</v>
      </c>
      <c r="G149">
        <v>69.16</v>
      </c>
      <c r="H149">
        <v>69.099999999999994</v>
      </c>
      <c r="I149">
        <v>69.319999999999993</v>
      </c>
      <c r="J149">
        <v>69.319999999999993</v>
      </c>
      <c r="K149">
        <v>69.34</v>
      </c>
      <c r="L149">
        <v>68.95</v>
      </c>
      <c r="M149">
        <v>69.12</v>
      </c>
      <c r="N149">
        <v>69.17</v>
      </c>
      <c r="O149">
        <v>69.72</v>
      </c>
      <c r="P149">
        <v>69.760000000000005</v>
      </c>
      <c r="Q149">
        <v>69.72</v>
      </c>
    </row>
    <row r="150" spans="1:25">
      <c r="A150" t="s">
        <v>146</v>
      </c>
      <c r="B150">
        <v>47.5</v>
      </c>
      <c r="C150">
        <v>47.53</v>
      </c>
      <c r="D150">
        <v>48.42</v>
      </c>
      <c r="E150">
        <v>48.39</v>
      </c>
      <c r="F150">
        <v>48.23</v>
      </c>
      <c r="G150">
        <v>48.25</v>
      </c>
      <c r="H150">
        <v>48.47</v>
      </c>
      <c r="I150">
        <v>48</v>
      </c>
      <c r="J150">
        <v>48.01</v>
      </c>
      <c r="K150">
        <v>48.18</v>
      </c>
      <c r="L150">
        <v>48.37</v>
      </c>
      <c r="M150">
        <v>48.48</v>
      </c>
      <c r="N150">
        <v>48.51</v>
      </c>
      <c r="O150">
        <v>48.16</v>
      </c>
      <c r="P150">
        <v>48.19</v>
      </c>
      <c r="Q150">
        <v>45.54</v>
      </c>
    </row>
    <row r="151" spans="1:25">
      <c r="A151" t="s">
        <v>147</v>
      </c>
      <c r="B151">
        <v>54.76</v>
      </c>
      <c r="C151">
        <v>54.78</v>
      </c>
      <c r="D151">
        <v>53.86</v>
      </c>
      <c r="E151">
        <v>54.07</v>
      </c>
      <c r="F151">
        <v>55.93</v>
      </c>
      <c r="G151">
        <v>55.95</v>
      </c>
      <c r="H151">
        <v>54.48</v>
      </c>
      <c r="I151">
        <v>54.41</v>
      </c>
      <c r="J151">
        <v>54.41</v>
      </c>
      <c r="K151">
        <v>52.43</v>
      </c>
      <c r="L151">
        <v>52.56</v>
      </c>
      <c r="M151">
        <v>52.7</v>
      </c>
      <c r="N151">
        <v>52.74</v>
      </c>
      <c r="O151">
        <v>50.95</v>
      </c>
      <c r="P151">
        <v>50.98</v>
      </c>
      <c r="Q151">
        <v>48.92</v>
      </c>
    </row>
    <row r="152" spans="1:25">
      <c r="A152" t="s">
        <v>148</v>
      </c>
      <c r="B152">
        <v>45.71</v>
      </c>
      <c r="C152">
        <v>45.71</v>
      </c>
      <c r="D152">
        <v>45.28</v>
      </c>
      <c r="E152">
        <v>45.26</v>
      </c>
      <c r="F152">
        <v>43.36</v>
      </c>
      <c r="G152">
        <v>43.39</v>
      </c>
      <c r="H152">
        <v>41.91</v>
      </c>
      <c r="I152">
        <v>41.74</v>
      </c>
      <c r="J152">
        <v>41.74</v>
      </c>
      <c r="K152">
        <v>41.73</v>
      </c>
      <c r="L152">
        <v>41.85</v>
      </c>
      <c r="M152">
        <v>41.93</v>
      </c>
      <c r="N152">
        <v>41.94</v>
      </c>
      <c r="O152">
        <v>42.11</v>
      </c>
      <c r="P152">
        <v>42.15</v>
      </c>
      <c r="Q152">
        <v>42.21</v>
      </c>
    </row>
    <row r="153" spans="1:25">
      <c r="A153" t="s">
        <v>149</v>
      </c>
      <c r="B153">
        <v>35.880000000000003</v>
      </c>
      <c r="C153">
        <v>35.840000000000003</v>
      </c>
      <c r="D153">
        <v>36.24</v>
      </c>
      <c r="E153">
        <v>36.35</v>
      </c>
      <c r="F153">
        <v>36.81</v>
      </c>
      <c r="G153">
        <v>36.83</v>
      </c>
      <c r="H153">
        <v>36.880000000000003</v>
      </c>
      <c r="I153">
        <v>36.979999999999997</v>
      </c>
      <c r="J153">
        <v>36.979999999999997</v>
      </c>
      <c r="K153">
        <v>37.65</v>
      </c>
      <c r="L153">
        <v>37.25</v>
      </c>
      <c r="M153">
        <v>37.31</v>
      </c>
      <c r="N153">
        <v>37.32</v>
      </c>
      <c r="O153">
        <v>37.72</v>
      </c>
      <c r="P153">
        <v>37.75</v>
      </c>
      <c r="Q153">
        <v>38.130000000000003</v>
      </c>
    </row>
    <row r="154" spans="1:25">
      <c r="A154" t="s">
        <v>150</v>
      </c>
      <c r="B154">
        <v>46.87</v>
      </c>
      <c r="C154">
        <v>46.64</v>
      </c>
      <c r="D154">
        <v>46.95</v>
      </c>
      <c r="E154">
        <v>46.95</v>
      </c>
      <c r="F154">
        <v>45.83</v>
      </c>
      <c r="G154">
        <v>45.86</v>
      </c>
      <c r="H154">
        <v>45.1</v>
      </c>
      <c r="I154">
        <v>45.12</v>
      </c>
      <c r="J154">
        <v>45.12</v>
      </c>
      <c r="K154">
        <v>44.29</v>
      </c>
      <c r="L154">
        <v>44.33</v>
      </c>
      <c r="M154">
        <v>44.43</v>
      </c>
      <c r="N154">
        <v>44.47</v>
      </c>
      <c r="O154">
        <v>44.51</v>
      </c>
      <c r="P154">
        <v>44.55</v>
      </c>
      <c r="Q154">
        <v>44.37</v>
      </c>
    </row>
    <row r="155" spans="1:25">
      <c r="A155" t="s">
        <v>151</v>
      </c>
      <c r="B155">
        <v>47.25</v>
      </c>
      <c r="C155">
        <v>47.26</v>
      </c>
      <c r="D155">
        <v>47.42</v>
      </c>
      <c r="E155">
        <v>47.46</v>
      </c>
      <c r="F155">
        <v>47.59</v>
      </c>
      <c r="G155">
        <v>47.63</v>
      </c>
      <c r="H155">
        <v>49.01</v>
      </c>
      <c r="I155">
        <v>49.23</v>
      </c>
      <c r="J155">
        <v>49.23</v>
      </c>
      <c r="K155">
        <v>51.96</v>
      </c>
      <c r="L155">
        <v>52.03</v>
      </c>
      <c r="M155">
        <v>52.13</v>
      </c>
      <c r="N155">
        <v>52.15</v>
      </c>
      <c r="O155">
        <v>54.6</v>
      </c>
      <c r="P155">
        <v>54.64</v>
      </c>
      <c r="Q155">
        <v>56.12</v>
      </c>
    </row>
    <row r="156" spans="1:25">
      <c r="A156" t="s">
        <v>152</v>
      </c>
      <c r="B156">
        <v>51.74</v>
      </c>
      <c r="C156">
        <v>51.74</v>
      </c>
      <c r="D156">
        <v>50.99</v>
      </c>
      <c r="E156">
        <v>50.99</v>
      </c>
      <c r="F156">
        <v>49.38</v>
      </c>
      <c r="G156">
        <v>49.41</v>
      </c>
      <c r="H156">
        <v>48.34</v>
      </c>
      <c r="I156">
        <v>48.65</v>
      </c>
      <c r="J156">
        <v>48.65</v>
      </c>
      <c r="K156">
        <v>48.35</v>
      </c>
      <c r="L156">
        <v>48.38</v>
      </c>
      <c r="M156">
        <v>48.49</v>
      </c>
      <c r="N156">
        <v>48.5</v>
      </c>
      <c r="O156">
        <v>48.32</v>
      </c>
      <c r="P156">
        <v>48.36</v>
      </c>
      <c r="Q156">
        <v>47.78</v>
      </c>
    </row>
    <row r="157" spans="1:25">
      <c r="A157" t="s">
        <v>153</v>
      </c>
      <c r="B157">
        <v>35.619999999999997</v>
      </c>
      <c r="C157">
        <v>35.65</v>
      </c>
      <c r="D157">
        <v>35.54</v>
      </c>
      <c r="E157">
        <v>35.61</v>
      </c>
      <c r="F157">
        <v>35.81</v>
      </c>
      <c r="G157">
        <v>35.840000000000003</v>
      </c>
      <c r="H157">
        <v>35.159999999999997</v>
      </c>
      <c r="I157">
        <v>35.619999999999997</v>
      </c>
      <c r="J157">
        <v>35.619999999999997</v>
      </c>
      <c r="K157">
        <v>43.37</v>
      </c>
      <c r="L157">
        <v>43.44</v>
      </c>
      <c r="M157">
        <v>43.5</v>
      </c>
      <c r="N157">
        <v>43.53</v>
      </c>
      <c r="O157">
        <v>42.54</v>
      </c>
      <c r="P157">
        <v>42.57</v>
      </c>
      <c r="Q157">
        <v>42.7</v>
      </c>
    </row>
    <row r="158" spans="1:25">
      <c r="A158" t="s">
        <v>154</v>
      </c>
      <c r="B158">
        <v>58.47</v>
      </c>
      <c r="C158">
        <v>58.43</v>
      </c>
      <c r="D158">
        <v>56.18</v>
      </c>
      <c r="E158">
        <v>54.73</v>
      </c>
      <c r="F158">
        <v>52.95</v>
      </c>
      <c r="G158">
        <v>53.14</v>
      </c>
      <c r="H158">
        <v>51.09</v>
      </c>
      <c r="I158">
        <v>51.72</v>
      </c>
      <c r="J158">
        <v>51.74</v>
      </c>
      <c r="K158">
        <v>50.01</v>
      </c>
      <c r="L158">
        <v>49.94</v>
      </c>
      <c r="M158">
        <v>48.12</v>
      </c>
      <c r="N158">
        <v>48.09</v>
      </c>
      <c r="O158">
        <v>46.83</v>
      </c>
      <c r="P158">
        <v>46.82</v>
      </c>
      <c r="Q158">
        <v>46.54</v>
      </c>
      <c r="R158">
        <v>46.59</v>
      </c>
      <c r="S158">
        <v>46.81</v>
      </c>
      <c r="T158">
        <v>51.08</v>
      </c>
      <c r="U158">
        <v>48.16</v>
      </c>
      <c r="V158">
        <v>48.16</v>
      </c>
      <c r="W158">
        <v>48.14</v>
      </c>
      <c r="X158">
        <v>47.88</v>
      </c>
      <c r="Y158">
        <v>47.88</v>
      </c>
    </row>
    <row r="159" spans="1:25">
      <c r="A159" t="s">
        <v>155</v>
      </c>
      <c r="B159">
        <v>45.5</v>
      </c>
      <c r="C159">
        <v>45.51</v>
      </c>
      <c r="D159">
        <v>46.9</v>
      </c>
      <c r="E159">
        <v>46.92</v>
      </c>
      <c r="F159">
        <v>46.85</v>
      </c>
      <c r="G159">
        <v>46.87</v>
      </c>
      <c r="H159">
        <v>47.4</v>
      </c>
      <c r="I159">
        <v>47.83</v>
      </c>
      <c r="J159">
        <v>47.84</v>
      </c>
      <c r="K159">
        <v>48.85</v>
      </c>
      <c r="L159">
        <v>48.88</v>
      </c>
      <c r="M159">
        <v>48.97</v>
      </c>
      <c r="N159">
        <v>49.02</v>
      </c>
      <c r="O159">
        <v>51.53</v>
      </c>
      <c r="P159">
        <v>51.56</v>
      </c>
      <c r="Q159">
        <v>52.07</v>
      </c>
    </row>
    <row r="160" spans="1:25">
      <c r="A160" t="s">
        <v>156</v>
      </c>
      <c r="B160">
        <v>52.92</v>
      </c>
      <c r="C160">
        <v>52.93</v>
      </c>
      <c r="D160">
        <v>51.84</v>
      </c>
      <c r="E160">
        <v>51.84</v>
      </c>
      <c r="F160">
        <v>52.92</v>
      </c>
      <c r="G160">
        <v>52.93</v>
      </c>
      <c r="H160">
        <v>53.53</v>
      </c>
      <c r="I160">
        <v>53.68</v>
      </c>
      <c r="J160">
        <v>53.68</v>
      </c>
      <c r="K160">
        <v>53.1</v>
      </c>
      <c r="L160">
        <v>52.96</v>
      </c>
      <c r="M160">
        <v>53.03</v>
      </c>
      <c r="N160">
        <v>53.07</v>
      </c>
      <c r="O160">
        <v>51.16</v>
      </c>
      <c r="P160">
        <v>51.19</v>
      </c>
      <c r="Q160">
        <v>52.26</v>
      </c>
    </row>
    <row r="161" spans="1:25">
      <c r="A161" t="s">
        <v>157</v>
      </c>
      <c r="B161">
        <v>55.25</v>
      </c>
      <c r="C161">
        <v>55.25</v>
      </c>
      <c r="D161">
        <v>55.36</v>
      </c>
      <c r="E161">
        <v>55.4</v>
      </c>
      <c r="F161">
        <v>56.38</v>
      </c>
      <c r="G161">
        <v>56.72</v>
      </c>
      <c r="H161">
        <v>56.94</v>
      </c>
      <c r="I161">
        <v>56.77</v>
      </c>
      <c r="J161">
        <v>56.76</v>
      </c>
      <c r="K161">
        <v>56.18</v>
      </c>
      <c r="L161">
        <v>56.09</v>
      </c>
      <c r="M161">
        <v>56.18</v>
      </c>
      <c r="N161">
        <v>56.13</v>
      </c>
      <c r="O161">
        <v>55.56</v>
      </c>
      <c r="P161">
        <v>55.55</v>
      </c>
      <c r="Q161">
        <v>53.19</v>
      </c>
      <c r="R161">
        <v>52.82</v>
      </c>
      <c r="S161">
        <v>52.72</v>
      </c>
      <c r="T161">
        <v>51.61</v>
      </c>
      <c r="U161">
        <v>56.58</v>
      </c>
      <c r="V161">
        <v>56.58</v>
      </c>
      <c r="W161">
        <v>59.05</v>
      </c>
      <c r="X161">
        <v>58.81</v>
      </c>
      <c r="Y161">
        <v>58.81</v>
      </c>
    </row>
    <row r="162" spans="1:25">
      <c r="A162" t="s">
        <v>158</v>
      </c>
      <c r="B162">
        <v>53.75</v>
      </c>
      <c r="C162">
        <v>53.75</v>
      </c>
      <c r="D162">
        <v>53.08</v>
      </c>
      <c r="E162">
        <v>53.07</v>
      </c>
      <c r="F162">
        <v>53.26</v>
      </c>
      <c r="G162">
        <v>53.3</v>
      </c>
      <c r="H162">
        <v>53.42</v>
      </c>
      <c r="I162">
        <v>53.61</v>
      </c>
      <c r="J162">
        <v>53.61</v>
      </c>
      <c r="K162">
        <v>53.44</v>
      </c>
      <c r="L162">
        <v>52.44</v>
      </c>
      <c r="M162">
        <v>52.52</v>
      </c>
      <c r="N162">
        <v>52.55</v>
      </c>
      <c r="O162">
        <v>52.92</v>
      </c>
      <c r="P162">
        <v>52.96</v>
      </c>
      <c r="Q162">
        <v>52.44</v>
      </c>
    </row>
    <row r="163" spans="1:25">
      <c r="A163" t="s">
        <v>159</v>
      </c>
      <c r="B163">
        <v>52.28</v>
      </c>
      <c r="C163">
        <v>52.21</v>
      </c>
      <c r="D163">
        <v>51.89</v>
      </c>
      <c r="E163">
        <v>51.78</v>
      </c>
      <c r="F163">
        <v>51.05</v>
      </c>
      <c r="G163">
        <v>51.51</v>
      </c>
      <c r="H163">
        <v>50.81</v>
      </c>
      <c r="I163">
        <v>50.47</v>
      </c>
      <c r="J163">
        <v>50.51</v>
      </c>
      <c r="K163">
        <v>49.3</v>
      </c>
      <c r="L163">
        <v>50</v>
      </c>
      <c r="M163">
        <v>50.06</v>
      </c>
      <c r="N163">
        <v>49.61</v>
      </c>
      <c r="O163">
        <v>48.57</v>
      </c>
      <c r="P163">
        <v>47.99</v>
      </c>
      <c r="Q163">
        <v>44.23</v>
      </c>
      <c r="R163">
        <v>43.65</v>
      </c>
      <c r="S163">
        <v>43.72</v>
      </c>
      <c r="T163">
        <v>47.84</v>
      </c>
      <c r="U163">
        <v>47.56</v>
      </c>
      <c r="V163">
        <v>47.56</v>
      </c>
      <c r="W163">
        <v>46.43</v>
      </c>
      <c r="X163">
        <v>46.61</v>
      </c>
      <c r="Y163">
        <v>46.61</v>
      </c>
    </row>
    <row r="164" spans="1:25">
      <c r="A164" t="s">
        <v>160</v>
      </c>
      <c r="B164">
        <v>49.89</v>
      </c>
      <c r="C164">
        <v>49.9</v>
      </c>
      <c r="D164">
        <v>50.71</v>
      </c>
      <c r="E164">
        <v>50.71</v>
      </c>
      <c r="F164">
        <v>49.99</v>
      </c>
      <c r="G164">
        <v>50.02</v>
      </c>
      <c r="H164">
        <v>50.35</v>
      </c>
      <c r="I164">
        <v>50.38</v>
      </c>
      <c r="J164">
        <v>50.38</v>
      </c>
      <c r="K164">
        <v>47.54</v>
      </c>
      <c r="L164">
        <v>47.68</v>
      </c>
      <c r="M164">
        <v>47.71</v>
      </c>
      <c r="N164">
        <v>47.73</v>
      </c>
      <c r="O164">
        <v>44.81</v>
      </c>
      <c r="P164">
        <v>44.84</v>
      </c>
      <c r="Q164">
        <v>49.28</v>
      </c>
    </row>
    <row r="165" spans="1:25">
      <c r="A165" t="s">
        <v>161</v>
      </c>
      <c r="B165">
        <v>52.6</v>
      </c>
      <c r="C165">
        <v>52.62</v>
      </c>
      <c r="D165">
        <v>53.49</v>
      </c>
      <c r="E165">
        <v>53.48</v>
      </c>
      <c r="F165">
        <v>53.66</v>
      </c>
      <c r="G165">
        <v>53.7</v>
      </c>
      <c r="H165">
        <v>53.56</v>
      </c>
      <c r="I165">
        <v>53.38</v>
      </c>
      <c r="J165">
        <v>53.38</v>
      </c>
      <c r="K165">
        <v>54.69</v>
      </c>
      <c r="L165">
        <v>54.62</v>
      </c>
      <c r="M165">
        <v>54.75</v>
      </c>
      <c r="N165">
        <v>54.8</v>
      </c>
      <c r="O165">
        <v>55.59</v>
      </c>
      <c r="P165">
        <v>55.64</v>
      </c>
      <c r="Q165">
        <v>55.16</v>
      </c>
    </row>
    <row r="166" spans="1:25">
      <c r="A166" t="s">
        <v>162</v>
      </c>
      <c r="B166">
        <v>64.400000000000006</v>
      </c>
      <c r="C166">
        <v>64.400000000000006</v>
      </c>
      <c r="D166">
        <v>65.12</v>
      </c>
      <c r="E166">
        <v>65.23</v>
      </c>
      <c r="F166">
        <v>62.28</v>
      </c>
      <c r="G166">
        <v>62.43</v>
      </c>
      <c r="H166">
        <v>58.83</v>
      </c>
      <c r="I166">
        <v>58.44</v>
      </c>
      <c r="J166">
        <v>58.44</v>
      </c>
      <c r="K166">
        <v>57.75</v>
      </c>
      <c r="L166">
        <v>58.75</v>
      </c>
      <c r="M166">
        <v>58.83</v>
      </c>
      <c r="N166">
        <v>58.79</v>
      </c>
      <c r="O166">
        <v>56.16</v>
      </c>
      <c r="P166">
        <v>56.14</v>
      </c>
      <c r="Q166">
        <v>55.83</v>
      </c>
      <c r="R166">
        <v>55.55</v>
      </c>
      <c r="S166">
        <v>55.45</v>
      </c>
      <c r="T166">
        <v>58.27</v>
      </c>
      <c r="U166">
        <v>57.35</v>
      </c>
      <c r="V166">
        <v>57.35</v>
      </c>
      <c r="W166">
        <v>55.56</v>
      </c>
      <c r="X166">
        <v>55.87</v>
      </c>
      <c r="Y166">
        <v>55.87</v>
      </c>
    </row>
    <row r="167" spans="1:25">
      <c r="A167" t="s">
        <v>163</v>
      </c>
      <c r="B167">
        <v>48.29</v>
      </c>
      <c r="C167">
        <v>48.31</v>
      </c>
      <c r="D167">
        <v>48.14</v>
      </c>
      <c r="E167">
        <v>48.15</v>
      </c>
      <c r="F167">
        <v>49.18</v>
      </c>
      <c r="G167">
        <v>49.2</v>
      </c>
      <c r="H167">
        <v>50.08</v>
      </c>
      <c r="I167">
        <v>50.19</v>
      </c>
      <c r="J167">
        <v>50.19</v>
      </c>
      <c r="K167">
        <v>50.83</v>
      </c>
      <c r="L167">
        <v>50.85</v>
      </c>
      <c r="M167">
        <v>50.97</v>
      </c>
      <c r="N167">
        <v>51.01</v>
      </c>
      <c r="O167">
        <v>51.55</v>
      </c>
      <c r="P167">
        <v>51.58</v>
      </c>
      <c r="Q167">
        <v>51.19</v>
      </c>
    </row>
    <row r="168" spans="1:25">
      <c r="A168" t="s">
        <v>164</v>
      </c>
      <c r="B168">
        <v>49.35</v>
      </c>
      <c r="C168">
        <v>49.33</v>
      </c>
      <c r="D168">
        <v>50.06</v>
      </c>
      <c r="E168">
        <v>50.31</v>
      </c>
      <c r="F168">
        <v>49.77</v>
      </c>
      <c r="G168">
        <v>49.98</v>
      </c>
      <c r="H168">
        <v>49.59</v>
      </c>
      <c r="I168">
        <v>49.25</v>
      </c>
      <c r="J168">
        <v>49.24</v>
      </c>
      <c r="K168">
        <v>48.86</v>
      </c>
      <c r="L168">
        <v>49.2</v>
      </c>
      <c r="M168">
        <v>49.33</v>
      </c>
      <c r="N168">
        <v>49.44</v>
      </c>
      <c r="O168">
        <v>48.11</v>
      </c>
      <c r="P168">
        <v>48.09</v>
      </c>
      <c r="Q168">
        <v>43.99</v>
      </c>
      <c r="R168">
        <v>44.2</v>
      </c>
      <c r="S168">
        <v>39.69</v>
      </c>
      <c r="T168">
        <v>41.89</v>
      </c>
      <c r="U168">
        <v>41.84</v>
      </c>
      <c r="V168">
        <v>41.84</v>
      </c>
      <c r="W168">
        <v>44.45</v>
      </c>
      <c r="X168">
        <v>43.96</v>
      </c>
      <c r="Y168">
        <v>43.96</v>
      </c>
    </row>
    <row r="169" spans="1:25">
      <c r="A169" t="s">
        <v>165</v>
      </c>
      <c r="B169">
        <v>47.23</v>
      </c>
      <c r="C169">
        <v>47.2</v>
      </c>
      <c r="D169">
        <v>49.31</v>
      </c>
      <c r="E169">
        <v>49.22</v>
      </c>
      <c r="F169">
        <v>49.27</v>
      </c>
      <c r="G169">
        <v>49.3</v>
      </c>
      <c r="H169">
        <v>49.88</v>
      </c>
      <c r="I169">
        <v>49.78</v>
      </c>
      <c r="J169">
        <v>49.78</v>
      </c>
      <c r="K169">
        <v>52.74</v>
      </c>
      <c r="L169">
        <v>52.41</v>
      </c>
      <c r="M169">
        <v>52.51</v>
      </c>
      <c r="N169">
        <v>52.53</v>
      </c>
      <c r="O169">
        <v>55.16</v>
      </c>
      <c r="P169">
        <v>55.19</v>
      </c>
      <c r="Q169">
        <v>56.51</v>
      </c>
    </row>
    <row r="170" spans="1:25">
      <c r="A170" t="s">
        <v>166</v>
      </c>
      <c r="B170">
        <v>59.58</v>
      </c>
      <c r="C170">
        <v>59.59</v>
      </c>
      <c r="D170">
        <v>60.69</v>
      </c>
      <c r="E170">
        <v>60.72</v>
      </c>
      <c r="F170">
        <v>62.98</v>
      </c>
      <c r="G170">
        <v>63</v>
      </c>
      <c r="H170">
        <v>63.93</v>
      </c>
      <c r="I170">
        <v>64.260000000000005</v>
      </c>
      <c r="J170">
        <v>64.260000000000005</v>
      </c>
      <c r="K170">
        <v>63.58</v>
      </c>
      <c r="L170">
        <v>63.49</v>
      </c>
      <c r="M170">
        <v>63.62</v>
      </c>
      <c r="N170">
        <v>63.55</v>
      </c>
      <c r="O170">
        <v>62.03</v>
      </c>
      <c r="P170">
        <v>62.06</v>
      </c>
      <c r="Q170">
        <v>60.45</v>
      </c>
      <c r="R170">
        <v>60.53</v>
      </c>
      <c r="S170">
        <v>41.09</v>
      </c>
      <c r="T170">
        <v>40.89</v>
      </c>
    </row>
    <row r="171" spans="1:25">
      <c r="A171" t="s">
        <v>167</v>
      </c>
      <c r="B171">
        <v>53.53</v>
      </c>
      <c r="C171">
        <v>53.53</v>
      </c>
      <c r="D171">
        <v>52.55</v>
      </c>
      <c r="E171">
        <v>52.46</v>
      </c>
      <c r="F171">
        <v>52.52</v>
      </c>
      <c r="G171">
        <v>52.55</v>
      </c>
      <c r="H171">
        <v>52.26</v>
      </c>
      <c r="I171">
        <v>53.02</v>
      </c>
      <c r="J171">
        <v>53.02</v>
      </c>
      <c r="K171">
        <v>52.51</v>
      </c>
      <c r="L171">
        <v>52.83</v>
      </c>
      <c r="M171">
        <v>52.84</v>
      </c>
      <c r="N171">
        <v>52.38</v>
      </c>
      <c r="O171">
        <v>51.58</v>
      </c>
      <c r="P171">
        <v>51.61</v>
      </c>
      <c r="Q171">
        <v>49.64</v>
      </c>
    </row>
    <row r="172" spans="1:25">
      <c r="A172" t="s">
        <v>168</v>
      </c>
      <c r="B172">
        <v>59.56</v>
      </c>
      <c r="C172">
        <v>59.55</v>
      </c>
      <c r="D172">
        <v>59.5</v>
      </c>
      <c r="E172">
        <v>59.24</v>
      </c>
      <c r="F172">
        <v>57.14</v>
      </c>
      <c r="G172">
        <v>57.6</v>
      </c>
      <c r="H172">
        <v>56.38</v>
      </c>
      <c r="I172">
        <v>54.45</v>
      </c>
      <c r="J172">
        <v>54.45</v>
      </c>
      <c r="K172">
        <v>54.77</v>
      </c>
      <c r="L172">
        <v>54.98</v>
      </c>
      <c r="M172">
        <v>54.73</v>
      </c>
      <c r="N172">
        <v>54.76</v>
      </c>
      <c r="O172">
        <v>55.54</v>
      </c>
      <c r="P172">
        <v>55.54</v>
      </c>
      <c r="Q172">
        <v>56.37</v>
      </c>
      <c r="R172">
        <v>56.78</v>
      </c>
      <c r="S172">
        <v>56.73</v>
      </c>
      <c r="T172">
        <v>57.06</v>
      </c>
      <c r="U172">
        <v>56.23</v>
      </c>
      <c r="V172">
        <v>56.23</v>
      </c>
      <c r="W172">
        <v>55.28</v>
      </c>
      <c r="X172">
        <v>55.98</v>
      </c>
      <c r="Y172">
        <v>56.16</v>
      </c>
    </row>
    <row r="173" spans="1:25">
      <c r="A173" t="s">
        <v>169</v>
      </c>
      <c r="B173">
        <v>61.85</v>
      </c>
      <c r="C173">
        <v>61.82</v>
      </c>
      <c r="D173">
        <v>63.56</v>
      </c>
      <c r="E173">
        <v>63.55</v>
      </c>
      <c r="F173">
        <v>62.61</v>
      </c>
      <c r="G173">
        <v>62.63</v>
      </c>
      <c r="H173">
        <v>62.42</v>
      </c>
      <c r="I173">
        <v>62.26</v>
      </c>
      <c r="J173">
        <v>62.06</v>
      </c>
      <c r="K173">
        <v>62.18</v>
      </c>
      <c r="L173">
        <v>62.25</v>
      </c>
      <c r="M173">
        <v>62.38</v>
      </c>
      <c r="N173">
        <v>62.34</v>
      </c>
      <c r="O173">
        <v>61.9</v>
      </c>
      <c r="P173">
        <v>61.86</v>
      </c>
      <c r="Q173">
        <v>60.27</v>
      </c>
      <c r="R173">
        <v>60.02</v>
      </c>
      <c r="S173">
        <v>59.78</v>
      </c>
      <c r="T173">
        <v>58.15</v>
      </c>
      <c r="U173">
        <v>58.59</v>
      </c>
      <c r="V173">
        <v>58.59</v>
      </c>
      <c r="W173">
        <v>55.83</v>
      </c>
      <c r="X173">
        <v>56.32</v>
      </c>
      <c r="Y173">
        <v>56.32</v>
      </c>
    </row>
    <row r="174" spans="1:25">
      <c r="A174" t="s">
        <v>170</v>
      </c>
      <c r="B174">
        <v>60.43</v>
      </c>
      <c r="C174">
        <v>60.37</v>
      </c>
      <c r="D174">
        <v>59.5</v>
      </c>
      <c r="E174">
        <v>59.41</v>
      </c>
      <c r="F174">
        <v>59.4</v>
      </c>
      <c r="G174">
        <v>59.59</v>
      </c>
      <c r="H174">
        <v>58.49</v>
      </c>
      <c r="I174">
        <v>58.84</v>
      </c>
      <c r="J174">
        <v>58.89</v>
      </c>
      <c r="K174">
        <v>57.9</v>
      </c>
      <c r="L174">
        <v>57.79</v>
      </c>
      <c r="M174">
        <v>57.86</v>
      </c>
      <c r="N174">
        <v>57.82</v>
      </c>
      <c r="O174">
        <v>56.96</v>
      </c>
      <c r="P174">
        <v>51.03</v>
      </c>
      <c r="Q174">
        <v>52.62</v>
      </c>
      <c r="R174">
        <v>52.54</v>
      </c>
      <c r="S174">
        <v>58.56</v>
      </c>
      <c r="T174">
        <v>60.41</v>
      </c>
      <c r="U174">
        <v>60.65</v>
      </c>
      <c r="V174">
        <v>60.65</v>
      </c>
      <c r="W174">
        <v>62.25</v>
      </c>
      <c r="X174">
        <v>62.11</v>
      </c>
      <c r="Y174">
        <v>62.11</v>
      </c>
    </row>
    <row r="175" spans="1:25">
      <c r="A175" t="s">
        <v>171</v>
      </c>
      <c r="B175">
        <v>46.67</v>
      </c>
      <c r="C175">
        <v>46.68</v>
      </c>
      <c r="D175">
        <v>45.78</v>
      </c>
      <c r="E175">
        <v>46.95</v>
      </c>
      <c r="F175">
        <v>47.94</v>
      </c>
      <c r="G175">
        <v>47.97</v>
      </c>
      <c r="H175">
        <v>49.39</v>
      </c>
      <c r="I175">
        <v>49.59</v>
      </c>
      <c r="J175">
        <v>49.59</v>
      </c>
      <c r="K175">
        <v>50.42</v>
      </c>
      <c r="L175">
        <v>50.11</v>
      </c>
      <c r="M175">
        <v>50.16</v>
      </c>
      <c r="N175">
        <v>50.19</v>
      </c>
      <c r="O175">
        <v>50.48</v>
      </c>
      <c r="P175">
        <v>50.53</v>
      </c>
      <c r="Q175">
        <v>49.79</v>
      </c>
    </row>
    <row r="176" spans="1:25">
      <c r="A176" t="s">
        <v>172</v>
      </c>
      <c r="B176">
        <v>54.49</v>
      </c>
      <c r="C176">
        <v>54.5</v>
      </c>
      <c r="D176">
        <v>52.75</v>
      </c>
      <c r="E176">
        <v>52.74</v>
      </c>
      <c r="F176">
        <v>52.85</v>
      </c>
      <c r="G176">
        <v>52.88</v>
      </c>
      <c r="H176">
        <v>52.82</v>
      </c>
      <c r="I176">
        <v>52.95</v>
      </c>
      <c r="J176">
        <v>52.95</v>
      </c>
      <c r="K176">
        <v>53.2</v>
      </c>
      <c r="L176">
        <v>52.71</v>
      </c>
      <c r="M176">
        <v>52.83</v>
      </c>
      <c r="N176">
        <v>52.87</v>
      </c>
      <c r="O176">
        <v>53.5</v>
      </c>
      <c r="P176">
        <v>53.53</v>
      </c>
      <c r="Q176">
        <v>52.8</v>
      </c>
    </row>
    <row r="177" spans="1:25">
      <c r="A177" t="s">
        <v>173</v>
      </c>
      <c r="B177">
        <v>50.32</v>
      </c>
      <c r="C177">
        <v>50.32</v>
      </c>
      <c r="D177">
        <v>51.68</v>
      </c>
      <c r="E177">
        <v>51.66</v>
      </c>
      <c r="F177">
        <v>51.49</v>
      </c>
      <c r="G177">
        <v>51.52</v>
      </c>
      <c r="H177">
        <v>54.14</v>
      </c>
      <c r="I177">
        <v>53.8</v>
      </c>
      <c r="J177">
        <v>53.8</v>
      </c>
      <c r="K177">
        <v>54.3</v>
      </c>
      <c r="L177">
        <v>54.55</v>
      </c>
      <c r="M177">
        <v>54.66</v>
      </c>
      <c r="N177">
        <v>54.75</v>
      </c>
      <c r="O177">
        <v>55</v>
      </c>
      <c r="P177">
        <v>55.04</v>
      </c>
      <c r="Q177">
        <v>54.46</v>
      </c>
    </row>
    <row r="178" spans="1:25">
      <c r="A178" t="s">
        <v>174</v>
      </c>
      <c r="B178">
        <v>56.59</v>
      </c>
      <c r="C178">
        <v>56.58</v>
      </c>
      <c r="D178">
        <v>54.83</v>
      </c>
      <c r="E178">
        <v>54.84</v>
      </c>
      <c r="F178">
        <v>53.02</v>
      </c>
      <c r="G178">
        <v>53.05</v>
      </c>
      <c r="H178">
        <v>51.86</v>
      </c>
      <c r="I178">
        <v>51.57</v>
      </c>
      <c r="J178">
        <v>51.57</v>
      </c>
      <c r="K178">
        <v>51.1</v>
      </c>
      <c r="L178">
        <v>51.54</v>
      </c>
      <c r="M178">
        <v>51.53</v>
      </c>
      <c r="N178">
        <v>51.59</v>
      </c>
      <c r="O178">
        <v>50.67</v>
      </c>
      <c r="P178">
        <v>50.7</v>
      </c>
      <c r="Q178">
        <v>50.57</v>
      </c>
    </row>
    <row r="179" spans="1:25">
      <c r="A179" t="s">
        <v>175</v>
      </c>
      <c r="B179">
        <v>59.38</v>
      </c>
      <c r="C179">
        <v>59.4</v>
      </c>
      <c r="D179">
        <v>59.33</v>
      </c>
      <c r="E179">
        <v>59.4</v>
      </c>
      <c r="F179">
        <v>57.83</v>
      </c>
      <c r="G179">
        <v>57.85</v>
      </c>
      <c r="H179">
        <v>64.900000000000006</v>
      </c>
      <c r="I179">
        <v>65</v>
      </c>
      <c r="J179">
        <v>65</v>
      </c>
      <c r="K179">
        <v>65.31</v>
      </c>
      <c r="L179">
        <v>65.05</v>
      </c>
      <c r="M179">
        <v>65.19</v>
      </c>
      <c r="N179">
        <v>65.23</v>
      </c>
      <c r="O179">
        <v>65.819999999999993</v>
      </c>
      <c r="P179">
        <v>65.86</v>
      </c>
      <c r="Q179">
        <v>55.72</v>
      </c>
    </row>
    <row r="180" spans="1:25">
      <c r="A180" t="s">
        <v>176</v>
      </c>
      <c r="B180">
        <v>59.87</v>
      </c>
      <c r="C180">
        <v>59.85</v>
      </c>
      <c r="D180">
        <v>58.69</v>
      </c>
      <c r="E180">
        <v>58.47</v>
      </c>
      <c r="F180">
        <v>55.61</v>
      </c>
      <c r="G180">
        <v>55.63</v>
      </c>
      <c r="H180">
        <v>55.15</v>
      </c>
      <c r="I180">
        <v>55.51</v>
      </c>
      <c r="J180">
        <v>55.53</v>
      </c>
      <c r="K180">
        <v>57.04</v>
      </c>
      <c r="L180">
        <v>56.65</v>
      </c>
      <c r="M180">
        <v>56.72</v>
      </c>
      <c r="N180">
        <v>56.68</v>
      </c>
      <c r="O180">
        <v>58.8</v>
      </c>
      <c r="P180">
        <v>58.79</v>
      </c>
      <c r="Q180">
        <v>60.63</v>
      </c>
      <c r="R180">
        <v>60.63</v>
      </c>
      <c r="S180">
        <v>60.49</v>
      </c>
      <c r="T180">
        <v>59.68</v>
      </c>
      <c r="U180">
        <v>59.14</v>
      </c>
      <c r="V180">
        <v>59.14</v>
      </c>
      <c r="W180">
        <v>58.33</v>
      </c>
      <c r="X180">
        <v>58.17</v>
      </c>
      <c r="Y180">
        <v>58.17</v>
      </c>
    </row>
    <row r="181" spans="1:25">
      <c r="A181" t="s">
        <v>177</v>
      </c>
      <c r="B181">
        <v>58.03</v>
      </c>
      <c r="C181">
        <v>57.99</v>
      </c>
      <c r="D181">
        <v>57.53</v>
      </c>
      <c r="E181">
        <v>57.46</v>
      </c>
      <c r="F181">
        <v>56.98</v>
      </c>
      <c r="G181">
        <v>57.13</v>
      </c>
      <c r="H181">
        <v>57.03</v>
      </c>
      <c r="I181">
        <v>57.02</v>
      </c>
      <c r="J181">
        <v>56.83</v>
      </c>
      <c r="K181">
        <v>59.49</v>
      </c>
      <c r="L181">
        <v>59.51</v>
      </c>
      <c r="M181">
        <v>59.67</v>
      </c>
      <c r="N181">
        <v>59.64</v>
      </c>
      <c r="O181">
        <v>61.43</v>
      </c>
      <c r="P181">
        <v>61.42</v>
      </c>
      <c r="Q181">
        <v>61.67</v>
      </c>
      <c r="R181">
        <v>61.73</v>
      </c>
      <c r="S181">
        <v>59.54</v>
      </c>
      <c r="T181">
        <v>59.07</v>
      </c>
      <c r="U181">
        <v>59.01</v>
      </c>
      <c r="V181">
        <v>59.01</v>
      </c>
      <c r="W181">
        <v>58.12</v>
      </c>
      <c r="X181">
        <v>58.23</v>
      </c>
      <c r="Y181">
        <v>58.23</v>
      </c>
    </row>
    <row r="182" spans="1:25">
      <c r="A182" t="s">
        <v>178</v>
      </c>
      <c r="B182">
        <v>39.369999999999997</v>
      </c>
      <c r="C182">
        <v>39.380000000000003</v>
      </c>
      <c r="D182">
        <v>39.29</v>
      </c>
      <c r="E182">
        <v>39.29</v>
      </c>
      <c r="F182">
        <v>40.11</v>
      </c>
      <c r="G182">
        <v>41.39</v>
      </c>
      <c r="H182">
        <v>41.95</v>
      </c>
      <c r="I182">
        <v>42.52</v>
      </c>
      <c r="J182">
        <v>42.52</v>
      </c>
      <c r="K182">
        <v>42.94</v>
      </c>
      <c r="L182">
        <v>43.03</v>
      </c>
      <c r="M182">
        <v>43.1</v>
      </c>
      <c r="N182">
        <v>43.13</v>
      </c>
      <c r="O182">
        <v>42.88</v>
      </c>
      <c r="P182">
        <v>42.92</v>
      </c>
      <c r="Q182">
        <v>42.85</v>
      </c>
    </row>
    <row r="183" spans="1:25">
      <c r="A183" t="s">
        <v>179</v>
      </c>
      <c r="B183">
        <v>46.24</v>
      </c>
      <c r="C183">
        <v>47.29</v>
      </c>
      <c r="D183">
        <v>47.61</v>
      </c>
      <c r="E183">
        <v>47.63</v>
      </c>
      <c r="F183">
        <v>46.78</v>
      </c>
      <c r="G183">
        <v>46.82</v>
      </c>
      <c r="H183">
        <v>46.28</v>
      </c>
      <c r="I183">
        <v>46.08</v>
      </c>
      <c r="J183">
        <v>46.08</v>
      </c>
      <c r="K183">
        <v>45.76</v>
      </c>
      <c r="L183">
        <v>45.93</v>
      </c>
      <c r="M183">
        <v>46.01</v>
      </c>
      <c r="N183">
        <v>46.03</v>
      </c>
      <c r="O183">
        <v>45.94</v>
      </c>
      <c r="P183">
        <v>45.98</v>
      </c>
      <c r="Q183">
        <v>46.21</v>
      </c>
    </row>
    <row r="184" spans="1:25">
      <c r="A184" t="s">
        <v>180</v>
      </c>
      <c r="B184">
        <v>45.88</v>
      </c>
      <c r="C184">
        <v>45.89</v>
      </c>
      <c r="D184">
        <v>45.02</v>
      </c>
      <c r="E184">
        <v>45.83</v>
      </c>
      <c r="F184">
        <v>45.79</v>
      </c>
      <c r="G184">
        <v>45.82</v>
      </c>
      <c r="H184">
        <v>45.93</v>
      </c>
      <c r="I184">
        <v>46.08</v>
      </c>
      <c r="J184">
        <v>46.09</v>
      </c>
      <c r="K184">
        <v>44.55</v>
      </c>
      <c r="L184">
        <v>44.43</v>
      </c>
      <c r="M184">
        <v>44.5</v>
      </c>
      <c r="N184">
        <v>44.53</v>
      </c>
      <c r="O184">
        <v>42.8</v>
      </c>
      <c r="P184">
        <v>42.83</v>
      </c>
      <c r="Q184">
        <v>42.28</v>
      </c>
    </row>
    <row r="185" spans="1:25">
      <c r="A185" t="s">
        <v>181</v>
      </c>
      <c r="B185">
        <v>39.67</v>
      </c>
      <c r="C185">
        <v>39.67</v>
      </c>
      <c r="D185">
        <v>39.44</v>
      </c>
      <c r="E185">
        <v>39.479999999999997</v>
      </c>
      <c r="F185">
        <v>40.11</v>
      </c>
      <c r="G185">
        <v>40.14</v>
      </c>
      <c r="H185">
        <v>41.17</v>
      </c>
      <c r="I185">
        <v>41.08</v>
      </c>
      <c r="J185">
        <v>41.08</v>
      </c>
      <c r="K185">
        <v>42.24</v>
      </c>
      <c r="L185">
        <v>42.6</v>
      </c>
      <c r="M185">
        <v>42.62</v>
      </c>
      <c r="N185">
        <v>42.53</v>
      </c>
      <c r="O185">
        <v>43.34</v>
      </c>
      <c r="P185">
        <v>43.37</v>
      </c>
      <c r="Q185">
        <v>44.07</v>
      </c>
    </row>
    <row r="186" spans="1:25">
      <c r="A186" t="s">
        <v>182</v>
      </c>
      <c r="B186">
        <v>51.14</v>
      </c>
      <c r="C186">
        <v>51.14</v>
      </c>
      <c r="D186">
        <v>51.43</v>
      </c>
      <c r="E186">
        <v>51.84</v>
      </c>
      <c r="F186">
        <v>53.06</v>
      </c>
      <c r="G186">
        <v>53.09</v>
      </c>
      <c r="H186">
        <v>53.54</v>
      </c>
      <c r="I186">
        <v>53.42</v>
      </c>
      <c r="J186">
        <v>53.43</v>
      </c>
      <c r="K186">
        <v>52.06</v>
      </c>
      <c r="L186">
        <v>52.13</v>
      </c>
      <c r="M186">
        <v>52.21</v>
      </c>
      <c r="N186">
        <v>52.25</v>
      </c>
      <c r="O186">
        <v>51.44</v>
      </c>
      <c r="P186">
        <v>51.48</v>
      </c>
      <c r="Q186">
        <v>51.06</v>
      </c>
    </row>
    <row r="187" spans="1:25">
      <c r="A187" t="s">
        <v>183</v>
      </c>
      <c r="B187">
        <v>53.12</v>
      </c>
      <c r="C187">
        <v>53.13</v>
      </c>
      <c r="D187">
        <v>53.03</v>
      </c>
      <c r="E187">
        <v>53.12</v>
      </c>
      <c r="F187">
        <v>50.64</v>
      </c>
      <c r="G187">
        <v>50.67</v>
      </c>
      <c r="H187">
        <v>48.34</v>
      </c>
      <c r="I187">
        <v>48.42</v>
      </c>
      <c r="J187">
        <v>48.42</v>
      </c>
      <c r="K187">
        <v>45.63</v>
      </c>
      <c r="L187">
        <v>45.78</v>
      </c>
      <c r="M187">
        <v>45.89</v>
      </c>
      <c r="N187">
        <v>45.93</v>
      </c>
      <c r="O187">
        <v>43.04</v>
      </c>
      <c r="P187">
        <v>43.08</v>
      </c>
      <c r="Q187">
        <v>40.409999999999997</v>
      </c>
    </row>
    <row r="188" spans="1:25">
      <c r="A188" t="s">
        <v>184</v>
      </c>
      <c r="B188">
        <v>38.450000000000003</v>
      </c>
      <c r="C188">
        <v>39.99</v>
      </c>
      <c r="D188">
        <v>40.6</v>
      </c>
      <c r="E188">
        <v>40.61</v>
      </c>
      <c r="F188">
        <v>41.02</v>
      </c>
      <c r="G188">
        <v>41.04</v>
      </c>
      <c r="H188">
        <v>43.89</v>
      </c>
      <c r="I188">
        <v>44.19</v>
      </c>
      <c r="J188">
        <v>44.19</v>
      </c>
      <c r="K188">
        <v>44.36</v>
      </c>
      <c r="L188">
        <v>44.42</v>
      </c>
      <c r="M188">
        <v>44.47</v>
      </c>
      <c r="N188">
        <v>44.49</v>
      </c>
      <c r="O188">
        <v>43.9</v>
      </c>
      <c r="P188">
        <v>43.93</v>
      </c>
      <c r="Q188">
        <v>41.05</v>
      </c>
    </row>
    <row r="189" spans="1:25">
      <c r="A189" t="s">
        <v>185</v>
      </c>
      <c r="B189">
        <v>43.84</v>
      </c>
      <c r="C189">
        <v>43.82</v>
      </c>
      <c r="D189">
        <v>43.57</v>
      </c>
      <c r="E189">
        <v>43.59</v>
      </c>
      <c r="F189">
        <v>43.69</v>
      </c>
      <c r="G189">
        <v>43.71</v>
      </c>
      <c r="H189">
        <v>43.73</v>
      </c>
      <c r="I189">
        <v>43.64</v>
      </c>
      <c r="J189">
        <v>43.64</v>
      </c>
      <c r="K189">
        <v>51.74</v>
      </c>
      <c r="L189">
        <v>52.52</v>
      </c>
      <c r="M189">
        <v>52.6</v>
      </c>
      <c r="N189">
        <v>52.6</v>
      </c>
      <c r="O189">
        <v>53.03</v>
      </c>
      <c r="P189">
        <v>53.06</v>
      </c>
      <c r="Q189">
        <v>53.1</v>
      </c>
    </row>
    <row r="190" spans="1:25">
      <c r="A190" t="s">
        <v>186</v>
      </c>
      <c r="B190">
        <v>48.79</v>
      </c>
      <c r="C190">
        <v>48.8</v>
      </c>
      <c r="D190">
        <v>49.46</v>
      </c>
      <c r="E190">
        <v>49.87</v>
      </c>
      <c r="F190">
        <v>51.59</v>
      </c>
      <c r="G190">
        <v>51.62</v>
      </c>
      <c r="H190">
        <v>53.54</v>
      </c>
      <c r="I190">
        <v>53.67</v>
      </c>
      <c r="J190">
        <v>53.67</v>
      </c>
      <c r="K190">
        <v>55.04</v>
      </c>
      <c r="L190">
        <v>54.9</v>
      </c>
      <c r="M190">
        <v>54.97</v>
      </c>
      <c r="N190">
        <v>54.99</v>
      </c>
      <c r="O190">
        <v>55.22</v>
      </c>
      <c r="P190">
        <v>55.26</v>
      </c>
      <c r="Q190">
        <v>54.97</v>
      </c>
    </row>
    <row r="191" spans="1:25">
      <c r="A191" t="s">
        <v>187</v>
      </c>
      <c r="B191">
        <v>41.28</v>
      </c>
      <c r="C191">
        <v>41.29</v>
      </c>
      <c r="D191">
        <v>41.84</v>
      </c>
      <c r="E191">
        <v>41.74</v>
      </c>
      <c r="F191">
        <v>40.67</v>
      </c>
      <c r="G191">
        <v>40.700000000000003</v>
      </c>
      <c r="H191">
        <v>40.619999999999997</v>
      </c>
      <c r="I191">
        <v>40.78</v>
      </c>
      <c r="J191">
        <v>40.78</v>
      </c>
      <c r="K191">
        <v>41.2</v>
      </c>
      <c r="L191">
        <v>41.18</v>
      </c>
      <c r="M191">
        <v>41.28</v>
      </c>
      <c r="N191">
        <v>41.32</v>
      </c>
      <c r="O191">
        <v>41.44</v>
      </c>
      <c r="P191">
        <v>41.47</v>
      </c>
      <c r="Q191">
        <v>40.68</v>
      </c>
    </row>
    <row r="192" spans="1:25">
      <c r="A192" t="s">
        <v>188</v>
      </c>
      <c r="B192">
        <v>65.41</v>
      </c>
      <c r="C192">
        <v>65.400000000000006</v>
      </c>
      <c r="D192">
        <v>64.44</v>
      </c>
      <c r="E192">
        <v>64.58</v>
      </c>
      <c r="F192">
        <v>64.77</v>
      </c>
      <c r="G192">
        <v>64.959999999999994</v>
      </c>
      <c r="H192">
        <v>65.5</v>
      </c>
      <c r="I192">
        <v>65.45</v>
      </c>
      <c r="J192">
        <v>65.47</v>
      </c>
      <c r="K192">
        <v>69.44</v>
      </c>
      <c r="L192">
        <v>69.45</v>
      </c>
      <c r="M192">
        <v>69.56</v>
      </c>
      <c r="N192">
        <v>69.58</v>
      </c>
      <c r="O192">
        <v>70.33</v>
      </c>
      <c r="P192">
        <v>70.37</v>
      </c>
      <c r="Q192">
        <v>70.38</v>
      </c>
    </row>
    <row r="193" spans="1:25">
      <c r="A193" t="s">
        <v>189</v>
      </c>
      <c r="B193">
        <v>34.08</v>
      </c>
      <c r="C193">
        <v>34.090000000000003</v>
      </c>
      <c r="D193">
        <v>34.74</v>
      </c>
      <c r="E193">
        <v>34.71</v>
      </c>
      <c r="F193">
        <v>33.35</v>
      </c>
      <c r="G193">
        <v>33.380000000000003</v>
      </c>
      <c r="H193">
        <v>33.19</v>
      </c>
      <c r="I193">
        <v>32.96</v>
      </c>
      <c r="J193">
        <v>32.97</v>
      </c>
      <c r="K193">
        <v>34.840000000000003</v>
      </c>
      <c r="L193">
        <v>34.700000000000003</v>
      </c>
      <c r="M193">
        <v>34.840000000000003</v>
      </c>
      <c r="N193">
        <v>34.880000000000003</v>
      </c>
      <c r="O193">
        <v>35.950000000000003</v>
      </c>
      <c r="P193">
        <v>35.979999999999997</v>
      </c>
      <c r="Q193">
        <v>36.159999999999997</v>
      </c>
    </row>
    <row r="194" spans="1:25">
      <c r="A194" t="s">
        <v>190</v>
      </c>
      <c r="K194">
        <v>57.3</v>
      </c>
      <c r="L194">
        <v>57.3</v>
      </c>
      <c r="M194">
        <v>57.42</v>
      </c>
      <c r="N194">
        <v>57.43</v>
      </c>
      <c r="O194">
        <v>58.68</v>
      </c>
      <c r="P194">
        <v>58.72</v>
      </c>
      <c r="Q194">
        <v>58.82</v>
      </c>
    </row>
    <row r="195" spans="1:25">
      <c r="A195" t="s">
        <v>191</v>
      </c>
      <c r="B195">
        <v>35.93</v>
      </c>
      <c r="C195">
        <v>35.93</v>
      </c>
      <c r="D195">
        <v>36.64</v>
      </c>
      <c r="E195">
        <v>36.590000000000003</v>
      </c>
      <c r="F195">
        <v>38.18</v>
      </c>
      <c r="G195">
        <v>38.21</v>
      </c>
      <c r="H195">
        <v>40.25</v>
      </c>
      <c r="I195">
        <v>40.78</v>
      </c>
      <c r="J195">
        <v>40.78</v>
      </c>
      <c r="K195">
        <v>43.04</v>
      </c>
      <c r="L195">
        <v>43.35</v>
      </c>
      <c r="M195">
        <v>43.49</v>
      </c>
      <c r="N195">
        <v>43.54</v>
      </c>
      <c r="O195">
        <v>35.19</v>
      </c>
      <c r="P195">
        <v>35.24</v>
      </c>
      <c r="Q195">
        <v>35.06</v>
      </c>
    </row>
    <row r="196" spans="1:25">
      <c r="A196" t="s">
        <v>192</v>
      </c>
      <c r="B196">
        <v>63.61</v>
      </c>
      <c r="C196">
        <v>63.62</v>
      </c>
      <c r="D196">
        <v>63.51</v>
      </c>
      <c r="E196">
        <v>63.46</v>
      </c>
      <c r="F196">
        <v>61.29</v>
      </c>
      <c r="G196">
        <v>61.43</v>
      </c>
      <c r="H196">
        <v>60</v>
      </c>
      <c r="I196">
        <v>60.37</v>
      </c>
      <c r="J196">
        <v>59.02</v>
      </c>
      <c r="K196">
        <v>59.76</v>
      </c>
      <c r="L196">
        <v>59.18</v>
      </c>
      <c r="M196">
        <v>56.27</v>
      </c>
      <c r="N196">
        <v>57.04</v>
      </c>
      <c r="O196">
        <v>58.87</v>
      </c>
      <c r="P196">
        <v>58.88</v>
      </c>
      <c r="Q196">
        <v>58.85</v>
      </c>
      <c r="R196">
        <v>58.67</v>
      </c>
      <c r="S196">
        <v>58.32</v>
      </c>
      <c r="T196">
        <v>58.78</v>
      </c>
      <c r="U196">
        <v>60.98</v>
      </c>
      <c r="V196">
        <v>61.04</v>
      </c>
      <c r="W196">
        <v>60.76</v>
      </c>
      <c r="X196">
        <v>60.4</v>
      </c>
      <c r="Y196">
        <v>60.42</v>
      </c>
    </row>
    <row r="197" spans="1:25">
      <c r="A197" t="s">
        <v>193</v>
      </c>
      <c r="B197">
        <v>55.22</v>
      </c>
      <c r="C197">
        <v>55.21</v>
      </c>
      <c r="D197">
        <v>53.72</v>
      </c>
      <c r="E197">
        <v>53.68</v>
      </c>
      <c r="F197">
        <v>50.7</v>
      </c>
      <c r="G197">
        <v>50.88</v>
      </c>
      <c r="H197">
        <v>50.74</v>
      </c>
      <c r="I197">
        <v>51.6</v>
      </c>
      <c r="J197">
        <v>51.6</v>
      </c>
      <c r="K197">
        <v>51.22</v>
      </c>
      <c r="L197">
        <v>51.01</v>
      </c>
      <c r="M197">
        <v>51.02</v>
      </c>
      <c r="N197">
        <v>50.98</v>
      </c>
      <c r="O197">
        <v>51.01</v>
      </c>
      <c r="P197">
        <v>51.01</v>
      </c>
      <c r="Q197">
        <v>49.74</v>
      </c>
      <c r="R197">
        <v>49.32</v>
      </c>
      <c r="S197">
        <v>50.08</v>
      </c>
      <c r="T197">
        <v>48.46</v>
      </c>
      <c r="U197">
        <v>47.67</v>
      </c>
      <c r="V197">
        <v>47.67</v>
      </c>
      <c r="W197">
        <v>47.55</v>
      </c>
      <c r="X197">
        <v>47.09</v>
      </c>
      <c r="Y197">
        <v>47.09</v>
      </c>
    </row>
    <row r="198" spans="1:25">
      <c r="A198" t="s">
        <v>194</v>
      </c>
      <c r="B198">
        <v>50.09</v>
      </c>
      <c r="C198">
        <v>50.11</v>
      </c>
      <c r="D198">
        <v>49.8</v>
      </c>
      <c r="E198">
        <v>49.7</v>
      </c>
      <c r="F198">
        <v>49.14</v>
      </c>
      <c r="G198">
        <v>49.16</v>
      </c>
      <c r="H198">
        <v>48.64</v>
      </c>
      <c r="I198">
        <v>48.82</v>
      </c>
      <c r="J198">
        <v>48.82</v>
      </c>
      <c r="K198">
        <v>48.36</v>
      </c>
      <c r="L198">
        <v>48.17</v>
      </c>
      <c r="M198">
        <v>48.24</v>
      </c>
      <c r="N198">
        <v>48.28</v>
      </c>
      <c r="O198">
        <v>47.84</v>
      </c>
      <c r="P198">
        <v>47.87</v>
      </c>
      <c r="Q198">
        <v>46.88</v>
      </c>
    </row>
    <row r="199" spans="1:25">
      <c r="A199" t="s">
        <v>195</v>
      </c>
      <c r="B199">
        <v>60.02</v>
      </c>
      <c r="C199">
        <v>60.04</v>
      </c>
      <c r="D199">
        <v>59.19</v>
      </c>
      <c r="E199">
        <v>59.17</v>
      </c>
      <c r="F199">
        <v>56.25</v>
      </c>
      <c r="G199">
        <v>56.27</v>
      </c>
      <c r="H199">
        <v>54.96</v>
      </c>
      <c r="I199">
        <v>54.66</v>
      </c>
      <c r="J199">
        <v>54.66</v>
      </c>
      <c r="K199">
        <v>52.15</v>
      </c>
      <c r="L199">
        <v>52.3</v>
      </c>
      <c r="M199">
        <v>52.41</v>
      </c>
      <c r="N199">
        <v>52.43</v>
      </c>
      <c r="O199">
        <v>49.82</v>
      </c>
      <c r="P199">
        <v>49.86</v>
      </c>
      <c r="Q199">
        <v>50.1</v>
      </c>
    </row>
    <row r="200" spans="1:25">
      <c r="A200" t="s">
        <v>196</v>
      </c>
      <c r="B200">
        <v>53.36</v>
      </c>
      <c r="C200">
        <v>53.37</v>
      </c>
      <c r="D200">
        <v>52.35</v>
      </c>
      <c r="E200">
        <v>52.32</v>
      </c>
      <c r="F200">
        <v>52.44</v>
      </c>
      <c r="G200">
        <v>52.47</v>
      </c>
      <c r="H200">
        <v>51.62</v>
      </c>
      <c r="I200">
        <v>51.31</v>
      </c>
      <c r="J200">
        <v>51.31</v>
      </c>
      <c r="K200">
        <v>48.9</v>
      </c>
      <c r="L200">
        <v>49.03</v>
      </c>
      <c r="M200">
        <v>49.16</v>
      </c>
      <c r="N200">
        <v>49.18</v>
      </c>
      <c r="O200">
        <v>48.62</v>
      </c>
      <c r="P200">
        <v>48.67</v>
      </c>
      <c r="Q200">
        <v>48.4</v>
      </c>
    </row>
    <row r="201" spans="1:25">
      <c r="A201" t="s">
        <v>197</v>
      </c>
      <c r="B201">
        <v>45.77</v>
      </c>
      <c r="C201">
        <v>45.77</v>
      </c>
      <c r="D201">
        <v>44.91</v>
      </c>
      <c r="E201">
        <v>44.9</v>
      </c>
      <c r="F201">
        <v>42.05</v>
      </c>
      <c r="G201">
        <v>42.09</v>
      </c>
      <c r="H201">
        <v>42.31</v>
      </c>
      <c r="I201">
        <v>42.49</v>
      </c>
      <c r="J201">
        <v>42.49</v>
      </c>
      <c r="K201">
        <v>42.79</v>
      </c>
      <c r="L201">
        <v>42.74</v>
      </c>
      <c r="M201">
        <v>42.86</v>
      </c>
      <c r="N201">
        <v>42.89</v>
      </c>
      <c r="O201">
        <v>42.58</v>
      </c>
      <c r="P201">
        <v>42.62</v>
      </c>
      <c r="Q201">
        <v>42.93</v>
      </c>
    </row>
    <row r="202" spans="1:25">
      <c r="A202" t="s">
        <v>198</v>
      </c>
      <c r="B202">
        <v>62.01</v>
      </c>
      <c r="C202">
        <v>62.02</v>
      </c>
      <c r="D202">
        <v>62.67</v>
      </c>
      <c r="E202">
        <v>62.61</v>
      </c>
      <c r="F202">
        <v>62.95</v>
      </c>
      <c r="G202">
        <v>62.99</v>
      </c>
      <c r="H202">
        <v>62.88</v>
      </c>
      <c r="I202">
        <v>63.04</v>
      </c>
      <c r="J202">
        <v>63.04</v>
      </c>
      <c r="K202">
        <v>62.65</v>
      </c>
      <c r="L202">
        <v>62.8</v>
      </c>
      <c r="M202">
        <v>62.89</v>
      </c>
      <c r="N202">
        <v>62.91</v>
      </c>
      <c r="O202">
        <v>62.18</v>
      </c>
      <c r="P202">
        <v>62.21</v>
      </c>
      <c r="Q202">
        <v>62.23</v>
      </c>
    </row>
    <row r="203" spans="1:25">
      <c r="A203" t="s">
        <v>199</v>
      </c>
      <c r="B203">
        <v>46.68</v>
      </c>
      <c r="C203">
        <v>46.68</v>
      </c>
      <c r="D203">
        <v>45.35</v>
      </c>
      <c r="E203">
        <v>46.27</v>
      </c>
      <c r="F203">
        <v>44.42</v>
      </c>
      <c r="G203">
        <v>44.44</v>
      </c>
      <c r="H203">
        <v>42.3</v>
      </c>
      <c r="I203">
        <v>42.52</v>
      </c>
      <c r="J203">
        <v>42.53</v>
      </c>
      <c r="K203">
        <v>42.74</v>
      </c>
      <c r="L203">
        <v>42.91</v>
      </c>
      <c r="M203">
        <v>42.93</v>
      </c>
      <c r="N203">
        <v>42.87</v>
      </c>
      <c r="O203">
        <v>45.07</v>
      </c>
      <c r="P203">
        <v>45.1</v>
      </c>
      <c r="Q203">
        <v>47.2</v>
      </c>
    </row>
    <row r="204" spans="1:25">
      <c r="A204" t="s">
        <v>200</v>
      </c>
      <c r="B204">
        <v>40.74</v>
      </c>
      <c r="C204">
        <v>40.74</v>
      </c>
      <c r="D204">
        <v>40.590000000000003</v>
      </c>
      <c r="E204">
        <v>40.64</v>
      </c>
      <c r="F204">
        <v>45.17</v>
      </c>
      <c r="G204">
        <v>45.21</v>
      </c>
      <c r="H204">
        <v>48.04</v>
      </c>
      <c r="I204">
        <v>48.94</v>
      </c>
      <c r="J204">
        <v>48.94</v>
      </c>
      <c r="K204">
        <v>51.67</v>
      </c>
      <c r="L204">
        <v>51.42</v>
      </c>
      <c r="M204">
        <v>51.53</v>
      </c>
      <c r="N204">
        <v>51.56</v>
      </c>
      <c r="O204">
        <v>52.8</v>
      </c>
      <c r="P204">
        <v>52.84</v>
      </c>
      <c r="Q204">
        <v>52.9</v>
      </c>
    </row>
    <row r="205" spans="1:25">
      <c r="A205" t="s">
        <v>201</v>
      </c>
      <c r="B205">
        <v>35.26</v>
      </c>
      <c r="C205">
        <v>35.270000000000003</v>
      </c>
      <c r="D205">
        <v>36.64</v>
      </c>
      <c r="E205">
        <v>36.57</v>
      </c>
      <c r="F205">
        <v>36.270000000000003</v>
      </c>
      <c r="G205">
        <v>36.29</v>
      </c>
      <c r="H205">
        <v>37.79</v>
      </c>
      <c r="I205">
        <v>38.14</v>
      </c>
      <c r="J205">
        <v>38.14</v>
      </c>
      <c r="K205">
        <v>39.56</v>
      </c>
      <c r="L205">
        <v>39.53</v>
      </c>
      <c r="M205">
        <v>39.65</v>
      </c>
      <c r="N205">
        <v>39.69</v>
      </c>
      <c r="O205">
        <v>39.99</v>
      </c>
      <c r="P205">
        <v>40.020000000000003</v>
      </c>
      <c r="Q205">
        <v>39.299999999999997</v>
      </c>
    </row>
    <row r="206" spans="1:25">
      <c r="A206" t="s">
        <v>202</v>
      </c>
      <c r="B206">
        <v>46.9</v>
      </c>
      <c r="C206">
        <v>46.87</v>
      </c>
      <c r="D206">
        <v>46.94</v>
      </c>
      <c r="E206">
        <v>46.81</v>
      </c>
      <c r="F206">
        <v>47.42</v>
      </c>
      <c r="G206">
        <v>47.42</v>
      </c>
      <c r="H206">
        <v>47.79</v>
      </c>
      <c r="I206">
        <v>48.28</v>
      </c>
      <c r="J206">
        <v>48.32</v>
      </c>
      <c r="K206">
        <v>47.82</v>
      </c>
      <c r="L206">
        <v>46.97</v>
      </c>
      <c r="M206">
        <v>46.98</v>
      </c>
      <c r="N206">
        <v>44.24</v>
      </c>
      <c r="O206">
        <v>40.26</v>
      </c>
      <c r="P206">
        <v>40.22</v>
      </c>
      <c r="Q206">
        <v>37.270000000000003</v>
      </c>
      <c r="R206">
        <v>37.64</v>
      </c>
      <c r="S206">
        <v>37.64</v>
      </c>
      <c r="T206">
        <v>35.25</v>
      </c>
      <c r="U206">
        <v>35.340000000000003</v>
      </c>
      <c r="V206">
        <v>35.340000000000003</v>
      </c>
      <c r="W206">
        <v>31.84</v>
      </c>
      <c r="X206">
        <v>31.17</v>
      </c>
      <c r="Y206">
        <v>31.17</v>
      </c>
    </row>
    <row r="207" spans="1:25">
      <c r="A207" t="s">
        <v>203</v>
      </c>
      <c r="B207">
        <v>47.53</v>
      </c>
      <c r="C207">
        <v>47.55</v>
      </c>
      <c r="D207">
        <v>46.83</v>
      </c>
      <c r="E207">
        <v>47.07</v>
      </c>
      <c r="F207">
        <v>47.93</v>
      </c>
      <c r="G207">
        <v>47.96</v>
      </c>
      <c r="H207">
        <v>47.4</v>
      </c>
      <c r="I207">
        <v>46.88</v>
      </c>
      <c r="J207">
        <v>46.88</v>
      </c>
      <c r="K207">
        <v>45.74</v>
      </c>
      <c r="L207">
        <v>46.77</v>
      </c>
      <c r="M207">
        <v>46.89</v>
      </c>
      <c r="N207">
        <v>46.93</v>
      </c>
      <c r="O207">
        <v>45.03</v>
      </c>
      <c r="P207">
        <v>45.07</v>
      </c>
      <c r="Q207">
        <v>44.17</v>
      </c>
    </row>
    <row r="208" spans="1:25">
      <c r="A208" t="s">
        <v>204</v>
      </c>
      <c r="B208">
        <v>48.97</v>
      </c>
      <c r="C208">
        <v>48.99</v>
      </c>
      <c r="D208">
        <v>48.38</v>
      </c>
      <c r="E208">
        <v>48.39</v>
      </c>
      <c r="F208">
        <v>48.27</v>
      </c>
      <c r="G208">
        <v>48.3</v>
      </c>
      <c r="H208">
        <v>48.12</v>
      </c>
      <c r="I208">
        <v>48.19</v>
      </c>
      <c r="J208">
        <v>48.19</v>
      </c>
      <c r="K208">
        <v>48.39</v>
      </c>
      <c r="L208">
        <v>48.3</v>
      </c>
      <c r="M208">
        <v>48.44</v>
      </c>
      <c r="N208">
        <v>48.48</v>
      </c>
      <c r="O208">
        <v>49</v>
      </c>
      <c r="P208">
        <v>49.04</v>
      </c>
      <c r="Q208">
        <v>49.26</v>
      </c>
    </row>
    <row r="209" spans="1:25">
      <c r="A209" t="s">
        <v>205</v>
      </c>
      <c r="B209">
        <v>34.43</v>
      </c>
      <c r="C209">
        <v>34.44</v>
      </c>
      <c r="D209">
        <v>34.950000000000003</v>
      </c>
      <c r="E209">
        <v>34.97</v>
      </c>
      <c r="F209">
        <v>35.24</v>
      </c>
      <c r="G209">
        <v>35.28</v>
      </c>
      <c r="H209">
        <v>35.51</v>
      </c>
      <c r="I209">
        <v>35.520000000000003</v>
      </c>
      <c r="J209">
        <v>35.520000000000003</v>
      </c>
      <c r="K209">
        <v>35.880000000000003</v>
      </c>
      <c r="L209">
        <v>35.909999999999997</v>
      </c>
      <c r="M209">
        <v>36.01</v>
      </c>
      <c r="N209">
        <v>36.04</v>
      </c>
      <c r="O209">
        <v>36.42</v>
      </c>
      <c r="P209">
        <v>36.450000000000003</v>
      </c>
      <c r="Q209">
        <v>36.880000000000003</v>
      </c>
    </row>
    <row r="210" spans="1:25">
      <c r="A210" t="s">
        <v>206</v>
      </c>
      <c r="B210">
        <v>70.739999999999995</v>
      </c>
      <c r="C210">
        <v>70.7</v>
      </c>
      <c r="D210">
        <v>70.569999999999993</v>
      </c>
      <c r="E210">
        <v>70.569999999999993</v>
      </c>
      <c r="F210">
        <v>68.27</v>
      </c>
      <c r="G210">
        <v>67.97</v>
      </c>
      <c r="H210">
        <v>68.16</v>
      </c>
      <c r="I210">
        <v>67.86</v>
      </c>
      <c r="J210">
        <v>67.849999999999994</v>
      </c>
      <c r="K210">
        <v>67.650000000000006</v>
      </c>
      <c r="L210">
        <v>68.16</v>
      </c>
      <c r="M210">
        <v>68.12</v>
      </c>
      <c r="N210">
        <v>68.239999999999995</v>
      </c>
      <c r="O210">
        <v>67.260000000000005</v>
      </c>
      <c r="P210">
        <v>67.260000000000005</v>
      </c>
      <c r="Q210">
        <v>68.09</v>
      </c>
      <c r="R210">
        <v>67.66</v>
      </c>
      <c r="S210">
        <v>67.599999999999994</v>
      </c>
      <c r="T210">
        <v>67.41</v>
      </c>
      <c r="U210">
        <v>67.099999999999994</v>
      </c>
      <c r="V210">
        <v>67.099999999999994</v>
      </c>
      <c r="W210">
        <v>66.97</v>
      </c>
      <c r="X210">
        <v>67.55</v>
      </c>
      <c r="Y210">
        <v>67.55</v>
      </c>
    </row>
    <row r="211" spans="1:25">
      <c r="A211" t="s">
        <v>207</v>
      </c>
      <c r="B211">
        <v>60.69</v>
      </c>
      <c r="C211">
        <v>60.7</v>
      </c>
      <c r="D211">
        <v>60.96</v>
      </c>
      <c r="E211">
        <v>60.89</v>
      </c>
      <c r="F211">
        <v>59.98</v>
      </c>
      <c r="G211">
        <v>60</v>
      </c>
      <c r="H211">
        <v>59.5</v>
      </c>
      <c r="I211">
        <v>59.5</v>
      </c>
      <c r="J211">
        <v>59.5</v>
      </c>
      <c r="K211">
        <v>60.21</v>
      </c>
      <c r="L211">
        <v>60.15</v>
      </c>
      <c r="M211">
        <v>60.85</v>
      </c>
      <c r="N211">
        <v>60.82</v>
      </c>
      <c r="O211">
        <v>61.5</v>
      </c>
      <c r="P211">
        <v>61.47</v>
      </c>
      <c r="Q211">
        <v>61.35</v>
      </c>
      <c r="R211">
        <v>61.22</v>
      </c>
      <c r="S211">
        <v>61.13</v>
      </c>
      <c r="T211">
        <v>61.76</v>
      </c>
      <c r="U211">
        <v>58.64</v>
      </c>
      <c r="V211">
        <v>58.64</v>
      </c>
      <c r="W211">
        <v>59.04</v>
      </c>
      <c r="X211">
        <v>59.23</v>
      </c>
      <c r="Y211">
        <v>59.23</v>
      </c>
    </row>
    <row r="212" spans="1:25">
      <c r="A212" t="s">
        <v>208</v>
      </c>
      <c r="B212">
        <v>55.2</v>
      </c>
      <c r="C212">
        <v>55.23</v>
      </c>
      <c r="D212">
        <v>55.76</v>
      </c>
      <c r="E212">
        <v>55.8</v>
      </c>
      <c r="F212">
        <v>57.55</v>
      </c>
      <c r="G212">
        <v>57.57</v>
      </c>
      <c r="H212">
        <v>55.87</v>
      </c>
      <c r="I212">
        <v>55.6</v>
      </c>
      <c r="J212">
        <v>55.6</v>
      </c>
      <c r="K212">
        <v>53.24</v>
      </c>
      <c r="L212">
        <v>53.27</v>
      </c>
      <c r="M212">
        <v>53.31</v>
      </c>
      <c r="N212">
        <v>53.32</v>
      </c>
      <c r="O212">
        <v>51.64</v>
      </c>
      <c r="P212">
        <v>51.24</v>
      </c>
      <c r="Q212">
        <v>47.9</v>
      </c>
    </row>
    <row r="213" spans="1:25">
      <c r="A213" t="s">
        <v>209</v>
      </c>
      <c r="B213">
        <v>57.9</v>
      </c>
      <c r="C213">
        <v>57.93</v>
      </c>
      <c r="D213">
        <v>56.85</v>
      </c>
      <c r="E213">
        <v>56.83</v>
      </c>
      <c r="F213">
        <v>55.59</v>
      </c>
      <c r="G213">
        <v>55.61</v>
      </c>
      <c r="H213">
        <v>53.61</v>
      </c>
      <c r="I213">
        <v>53.35</v>
      </c>
      <c r="J213">
        <v>53.35</v>
      </c>
      <c r="K213">
        <v>51.24</v>
      </c>
      <c r="L213">
        <v>51.08</v>
      </c>
      <c r="M213">
        <v>51.18</v>
      </c>
      <c r="N213">
        <v>51.19</v>
      </c>
      <c r="O213">
        <v>50.08</v>
      </c>
      <c r="P213">
        <v>50.11</v>
      </c>
      <c r="Q213">
        <v>48.93</v>
      </c>
    </row>
    <row r="214" spans="1:25">
      <c r="A214" t="s">
        <v>210</v>
      </c>
      <c r="B214">
        <v>44.98</v>
      </c>
      <c r="C214">
        <v>44.99</v>
      </c>
      <c r="D214">
        <v>42.16</v>
      </c>
      <c r="E214">
        <v>42.23</v>
      </c>
      <c r="F214">
        <v>41.5</v>
      </c>
      <c r="G214">
        <v>41.53</v>
      </c>
      <c r="H214">
        <v>41.41</v>
      </c>
      <c r="I214">
        <v>41.86</v>
      </c>
      <c r="J214">
        <v>41.87</v>
      </c>
      <c r="K214">
        <v>42.01</v>
      </c>
      <c r="L214">
        <v>42.05</v>
      </c>
      <c r="M214">
        <v>42.08</v>
      </c>
      <c r="N214">
        <v>42.1</v>
      </c>
      <c r="O214">
        <v>41.91</v>
      </c>
      <c r="P214">
        <v>41.96</v>
      </c>
      <c r="Q214">
        <v>44.89</v>
      </c>
    </row>
    <row r="215" spans="1:25">
      <c r="A215" t="s">
        <v>211</v>
      </c>
      <c r="B215">
        <v>49.52</v>
      </c>
      <c r="C215">
        <v>49.56</v>
      </c>
      <c r="D215">
        <v>48.45</v>
      </c>
      <c r="E215">
        <v>48.48</v>
      </c>
      <c r="F215">
        <v>51.26</v>
      </c>
      <c r="G215">
        <v>51.29</v>
      </c>
      <c r="H215">
        <v>53.64</v>
      </c>
      <c r="I215">
        <v>54.1</v>
      </c>
      <c r="J215">
        <v>54.1</v>
      </c>
      <c r="K215">
        <v>56.22</v>
      </c>
      <c r="L215">
        <v>56.25</v>
      </c>
      <c r="M215">
        <v>56.31</v>
      </c>
      <c r="N215">
        <v>56.34</v>
      </c>
      <c r="O215">
        <v>59.79</v>
      </c>
      <c r="P215">
        <v>59.82</v>
      </c>
      <c r="Q215">
        <v>62.54</v>
      </c>
    </row>
    <row r="216" spans="1:25">
      <c r="A216" t="s">
        <v>212</v>
      </c>
      <c r="B216">
        <v>32.85</v>
      </c>
      <c r="C216">
        <v>32.840000000000003</v>
      </c>
      <c r="D216">
        <v>33.130000000000003</v>
      </c>
      <c r="E216">
        <v>33.380000000000003</v>
      </c>
      <c r="F216">
        <v>35.69</v>
      </c>
      <c r="G216">
        <v>35.71</v>
      </c>
      <c r="H216">
        <v>38.47</v>
      </c>
      <c r="I216">
        <v>38.340000000000003</v>
      </c>
      <c r="J216">
        <v>38.340000000000003</v>
      </c>
      <c r="K216">
        <v>40.130000000000003</v>
      </c>
      <c r="L216">
        <v>39.979999999999997</v>
      </c>
      <c r="M216">
        <v>40.049999999999997</v>
      </c>
      <c r="N216">
        <v>40.07</v>
      </c>
      <c r="O216">
        <v>40.01</v>
      </c>
      <c r="P216">
        <v>40.04</v>
      </c>
      <c r="Q216">
        <v>40.020000000000003</v>
      </c>
    </row>
    <row r="217" spans="1:25">
      <c r="A217" t="s">
        <v>213</v>
      </c>
      <c r="B217">
        <v>51.84</v>
      </c>
      <c r="C217">
        <v>51.85</v>
      </c>
      <c r="D217">
        <v>51.86</v>
      </c>
      <c r="E217">
        <v>51.93</v>
      </c>
      <c r="F217">
        <v>50.03</v>
      </c>
      <c r="G217">
        <v>50.06</v>
      </c>
      <c r="H217">
        <v>46.48</v>
      </c>
      <c r="I217">
        <v>46.66</v>
      </c>
      <c r="J217">
        <v>46.66</v>
      </c>
      <c r="K217">
        <v>42.82</v>
      </c>
      <c r="L217">
        <v>43.19</v>
      </c>
      <c r="M217">
        <v>43.29</v>
      </c>
      <c r="N217">
        <v>43.33</v>
      </c>
      <c r="O217">
        <v>36.83</v>
      </c>
      <c r="P217">
        <v>36.869999999999997</v>
      </c>
      <c r="Q217">
        <v>35.92</v>
      </c>
    </row>
    <row r="218" spans="1:25">
      <c r="A218" t="s">
        <v>214</v>
      </c>
      <c r="B218">
        <v>60.18</v>
      </c>
      <c r="C218">
        <v>60.2</v>
      </c>
      <c r="D218">
        <v>59.21</v>
      </c>
      <c r="E218">
        <v>59.09</v>
      </c>
      <c r="F218">
        <v>56.86</v>
      </c>
      <c r="G218">
        <v>57.33</v>
      </c>
      <c r="H218">
        <v>56.66</v>
      </c>
      <c r="I218">
        <v>56.76</v>
      </c>
      <c r="J218">
        <v>56.77</v>
      </c>
      <c r="K218">
        <v>57.53</v>
      </c>
      <c r="L218">
        <v>57.65</v>
      </c>
      <c r="M218">
        <v>56.61</v>
      </c>
      <c r="N218">
        <v>56.59</v>
      </c>
      <c r="O218">
        <v>56.53</v>
      </c>
      <c r="P218">
        <v>56.52</v>
      </c>
      <c r="Q218">
        <v>56.63</v>
      </c>
      <c r="R218">
        <v>57.06</v>
      </c>
      <c r="S218">
        <v>56.98</v>
      </c>
      <c r="T218">
        <v>56.53</v>
      </c>
      <c r="U218">
        <v>55.85</v>
      </c>
      <c r="V218">
        <v>55.85</v>
      </c>
      <c r="W218">
        <v>55.57</v>
      </c>
      <c r="X218">
        <v>55.54</v>
      </c>
      <c r="Y218">
        <v>57.21</v>
      </c>
    </row>
    <row r="219" spans="1:25">
      <c r="A219" t="s">
        <v>215</v>
      </c>
      <c r="B219">
        <v>44.66</v>
      </c>
      <c r="C219">
        <v>44.59</v>
      </c>
    </row>
    <row r="220" spans="1:25">
      <c r="A220" t="s">
        <v>216</v>
      </c>
      <c r="B220">
        <v>56.51</v>
      </c>
      <c r="C220">
        <v>56.51</v>
      </c>
      <c r="D220">
        <v>56.27</v>
      </c>
      <c r="E220">
        <v>56.15</v>
      </c>
      <c r="F220">
        <v>49.37</v>
      </c>
      <c r="G220">
        <v>49.4</v>
      </c>
      <c r="H220">
        <v>49.46</v>
      </c>
      <c r="I220">
        <v>49.54</v>
      </c>
      <c r="J220">
        <v>49.55</v>
      </c>
      <c r="K220">
        <v>49.74</v>
      </c>
      <c r="L220">
        <v>49.65</v>
      </c>
      <c r="M220">
        <v>49.75</v>
      </c>
      <c r="N220">
        <v>49.76</v>
      </c>
      <c r="O220">
        <v>50.76</v>
      </c>
      <c r="P220">
        <v>50.79</v>
      </c>
      <c r="Q220">
        <v>51.56</v>
      </c>
    </row>
    <row r="221" spans="1:25">
      <c r="A221" t="s">
        <v>217</v>
      </c>
      <c r="B221">
        <v>46.48</v>
      </c>
      <c r="C221">
        <v>46.47</v>
      </c>
      <c r="D221">
        <v>47.12</v>
      </c>
      <c r="E221">
        <v>46.13</v>
      </c>
      <c r="F221">
        <v>46.48</v>
      </c>
      <c r="G221">
        <v>46.69</v>
      </c>
      <c r="H221">
        <v>46.63</v>
      </c>
      <c r="I221">
        <v>44.14</v>
      </c>
      <c r="J221">
        <v>44.15</v>
      </c>
      <c r="K221">
        <v>44.43</v>
      </c>
      <c r="L221">
        <v>44.54</v>
      </c>
      <c r="M221">
        <v>37.54</v>
      </c>
      <c r="N221">
        <v>39.18</v>
      </c>
      <c r="O221">
        <v>39.92</v>
      </c>
      <c r="P221">
        <v>39.93</v>
      </c>
      <c r="Q221">
        <v>39.520000000000003</v>
      </c>
      <c r="R221">
        <v>39.97</v>
      </c>
      <c r="S221">
        <v>39.9</v>
      </c>
      <c r="T221">
        <v>44.62</v>
      </c>
      <c r="U221">
        <v>46.34</v>
      </c>
      <c r="V221">
        <v>46.34</v>
      </c>
      <c r="W221">
        <v>49.5</v>
      </c>
      <c r="X221">
        <v>49.15</v>
      </c>
      <c r="Y221">
        <v>49.95</v>
      </c>
    </row>
    <row r="222" spans="1:25">
      <c r="A222" s="3" t="s">
        <v>274</v>
      </c>
      <c r="B222">
        <v>41.96</v>
      </c>
      <c r="C222">
        <v>41.96</v>
      </c>
      <c r="D222">
        <v>44.82</v>
      </c>
      <c r="E222">
        <v>44.4</v>
      </c>
      <c r="F222">
        <v>45.21</v>
      </c>
      <c r="G222">
        <v>45.24</v>
      </c>
      <c r="H222">
        <v>46.31</v>
      </c>
      <c r="I222">
        <v>46.52</v>
      </c>
      <c r="J222">
        <v>46.52</v>
      </c>
      <c r="K222">
        <v>47.62</v>
      </c>
      <c r="L222">
        <v>47.38</v>
      </c>
      <c r="M222">
        <v>47.37</v>
      </c>
      <c r="N222">
        <v>47.39</v>
      </c>
      <c r="O222">
        <v>49.88</v>
      </c>
      <c r="P222">
        <v>49.91</v>
      </c>
      <c r="Q222">
        <v>48.87</v>
      </c>
    </row>
    <row r="223" spans="1:25">
      <c r="A223" t="s">
        <v>218</v>
      </c>
      <c r="B223">
        <v>44.86</v>
      </c>
      <c r="C223">
        <v>44.83</v>
      </c>
      <c r="D223">
        <v>45.66</v>
      </c>
      <c r="E223">
        <v>44.73</v>
      </c>
      <c r="F223">
        <v>47.41</v>
      </c>
      <c r="G223">
        <v>47.57</v>
      </c>
      <c r="H223">
        <v>48.38</v>
      </c>
      <c r="I223">
        <v>48.54</v>
      </c>
      <c r="J223">
        <v>48.54</v>
      </c>
      <c r="K223">
        <v>51.4</v>
      </c>
      <c r="L223">
        <v>51.55</v>
      </c>
      <c r="M223">
        <v>51.63</v>
      </c>
      <c r="N223">
        <v>51.6</v>
      </c>
      <c r="O223">
        <v>51.36</v>
      </c>
      <c r="P223">
        <v>51.34</v>
      </c>
      <c r="Q223">
        <v>49.54</v>
      </c>
      <c r="R223">
        <v>49.54</v>
      </c>
      <c r="S223">
        <v>47.46</v>
      </c>
      <c r="T223">
        <v>47.35</v>
      </c>
      <c r="U223">
        <v>47.63</v>
      </c>
      <c r="V223">
        <v>47.63</v>
      </c>
      <c r="W223">
        <v>47.57</v>
      </c>
      <c r="X223">
        <v>47.6</v>
      </c>
      <c r="Y223">
        <v>47.6</v>
      </c>
    </row>
    <row r="224" spans="1:25">
      <c r="A224" t="s">
        <v>219</v>
      </c>
      <c r="B224">
        <v>45.75</v>
      </c>
      <c r="C224">
        <v>45.76</v>
      </c>
      <c r="D224">
        <v>45.91</v>
      </c>
      <c r="E224">
        <v>46.06</v>
      </c>
      <c r="F224">
        <v>46.2</v>
      </c>
      <c r="G224">
        <v>46.24</v>
      </c>
      <c r="H224">
        <v>46.34</v>
      </c>
      <c r="I224">
        <v>46</v>
      </c>
      <c r="J224">
        <v>46</v>
      </c>
      <c r="K224">
        <v>49.49</v>
      </c>
      <c r="L224">
        <v>50.2</v>
      </c>
      <c r="M224">
        <v>50.31</v>
      </c>
      <c r="N224">
        <v>50.35</v>
      </c>
      <c r="O224">
        <v>52.19</v>
      </c>
      <c r="P224">
        <v>52.23</v>
      </c>
      <c r="Q224">
        <v>54.67</v>
      </c>
    </row>
    <row r="225" spans="1:25">
      <c r="A225" t="s">
        <v>220</v>
      </c>
      <c r="B225">
        <v>57.32</v>
      </c>
      <c r="C225">
        <v>57.32</v>
      </c>
      <c r="D225">
        <v>58.41</v>
      </c>
      <c r="E225">
        <v>58.46</v>
      </c>
      <c r="F225">
        <v>59.21</v>
      </c>
      <c r="G225">
        <v>59.24</v>
      </c>
      <c r="H225">
        <v>59.25</v>
      </c>
      <c r="I225">
        <v>59.16</v>
      </c>
      <c r="J225">
        <v>59.16</v>
      </c>
      <c r="K225">
        <v>59.96</v>
      </c>
      <c r="L225">
        <v>59.62</v>
      </c>
      <c r="M225">
        <v>59.73</v>
      </c>
      <c r="N225">
        <v>59.77</v>
      </c>
      <c r="O225">
        <v>60.18</v>
      </c>
      <c r="P225">
        <v>60.21</v>
      </c>
      <c r="Q225">
        <v>60.51</v>
      </c>
    </row>
    <row r="226" spans="1:25">
      <c r="A226" t="s">
        <v>221</v>
      </c>
      <c r="B226">
        <v>56.88</v>
      </c>
      <c r="C226">
        <v>56.89</v>
      </c>
      <c r="D226">
        <v>56.93</v>
      </c>
      <c r="E226">
        <v>56.6</v>
      </c>
      <c r="F226">
        <v>54.51</v>
      </c>
      <c r="G226">
        <v>54.55</v>
      </c>
      <c r="H226">
        <v>52.24</v>
      </c>
      <c r="I226">
        <v>52.61</v>
      </c>
      <c r="J226">
        <v>52.61</v>
      </c>
      <c r="K226">
        <v>51.86</v>
      </c>
      <c r="L226">
        <v>51.82</v>
      </c>
      <c r="M226">
        <v>51.92</v>
      </c>
      <c r="N226">
        <v>51.96</v>
      </c>
      <c r="O226">
        <v>50.87</v>
      </c>
      <c r="P226">
        <v>50.9</v>
      </c>
      <c r="Q226">
        <v>49.61</v>
      </c>
    </row>
    <row r="227" spans="1:25">
      <c r="A227" t="s">
        <v>222</v>
      </c>
      <c r="B227">
        <v>41.43</v>
      </c>
      <c r="C227">
        <v>41.39</v>
      </c>
      <c r="D227">
        <v>41.51</v>
      </c>
      <c r="E227">
        <v>41.42</v>
      </c>
      <c r="F227">
        <v>40.4</v>
      </c>
      <c r="G227">
        <v>40.54</v>
      </c>
      <c r="H227">
        <v>40.86</v>
      </c>
      <c r="I227">
        <v>41.4</v>
      </c>
      <c r="J227">
        <v>41.42</v>
      </c>
      <c r="K227">
        <v>42.68</v>
      </c>
      <c r="L227">
        <v>42.81</v>
      </c>
      <c r="M227">
        <v>42.84</v>
      </c>
      <c r="N227">
        <v>42.47</v>
      </c>
      <c r="O227">
        <v>42.18</v>
      </c>
      <c r="P227">
        <v>42.17</v>
      </c>
      <c r="Q227">
        <v>42.64</v>
      </c>
      <c r="R227">
        <v>42.73</v>
      </c>
      <c r="S227">
        <v>41.64</v>
      </c>
      <c r="T227">
        <v>39.01</v>
      </c>
      <c r="U227">
        <v>38.54</v>
      </c>
      <c r="V227">
        <v>38.54</v>
      </c>
      <c r="W227">
        <v>36.03</v>
      </c>
      <c r="X227">
        <v>36.090000000000003</v>
      </c>
      <c r="Y227">
        <v>36.090000000000003</v>
      </c>
    </row>
    <row r="228" spans="1:25">
      <c r="A228" t="s">
        <v>223</v>
      </c>
      <c r="B228">
        <v>44.8</v>
      </c>
      <c r="C228">
        <v>44.8</v>
      </c>
      <c r="D228">
        <v>43.05</v>
      </c>
      <c r="E228">
        <v>43.41</v>
      </c>
      <c r="F228">
        <v>42.62</v>
      </c>
      <c r="G228">
        <v>42.65</v>
      </c>
      <c r="H228">
        <v>41.92</v>
      </c>
      <c r="I228">
        <v>42.41</v>
      </c>
      <c r="J228">
        <v>42.41</v>
      </c>
      <c r="K228">
        <v>40.96</v>
      </c>
      <c r="L228">
        <v>41.07</v>
      </c>
      <c r="M228">
        <v>41.18</v>
      </c>
      <c r="N228">
        <v>41.2</v>
      </c>
      <c r="O228">
        <v>39.46</v>
      </c>
      <c r="P228">
        <v>39.5</v>
      </c>
      <c r="Q228">
        <v>38.74</v>
      </c>
    </row>
    <row r="229" spans="1:25">
      <c r="A229" t="s">
        <v>224</v>
      </c>
      <c r="B229">
        <v>51.72</v>
      </c>
      <c r="C229">
        <v>51.73</v>
      </c>
      <c r="D229">
        <v>51.41</v>
      </c>
      <c r="E229">
        <v>51.36</v>
      </c>
      <c r="F229">
        <v>50.54</v>
      </c>
      <c r="G229">
        <v>50.58</v>
      </c>
      <c r="H229">
        <v>50.45</v>
      </c>
      <c r="I229">
        <v>50.44</v>
      </c>
      <c r="J229">
        <v>50.44</v>
      </c>
      <c r="K229">
        <v>51.14</v>
      </c>
      <c r="L229">
        <v>51.54</v>
      </c>
      <c r="M229">
        <v>51.6</v>
      </c>
      <c r="N229">
        <v>51.64</v>
      </c>
      <c r="O229">
        <v>52.27</v>
      </c>
      <c r="P229">
        <v>52.31</v>
      </c>
      <c r="Q229">
        <v>52.48</v>
      </c>
    </row>
    <row r="230" spans="1:25">
      <c r="A230" s="3" t="s">
        <v>225</v>
      </c>
      <c r="B230">
        <v>38.32</v>
      </c>
      <c r="C230">
        <v>38.33</v>
      </c>
      <c r="D230">
        <v>37.43</v>
      </c>
      <c r="E230">
        <v>41.84</v>
      </c>
      <c r="F230">
        <v>41.98</v>
      </c>
      <c r="G230">
        <v>42.01</v>
      </c>
      <c r="H230">
        <v>42.88</v>
      </c>
      <c r="I230">
        <v>43.13</v>
      </c>
      <c r="J230">
        <v>43.13</v>
      </c>
      <c r="K230">
        <v>41.17</v>
      </c>
      <c r="L230">
        <v>41.49</v>
      </c>
      <c r="M230">
        <v>41.55</v>
      </c>
      <c r="N230">
        <v>41.51</v>
      </c>
      <c r="O230">
        <v>39.78</v>
      </c>
      <c r="P230">
        <v>39.82</v>
      </c>
      <c r="Q230">
        <v>40.46</v>
      </c>
    </row>
    <row r="231" spans="1:25">
      <c r="A231" t="s">
        <v>226</v>
      </c>
      <c r="B231">
        <v>47.76</v>
      </c>
      <c r="C231">
        <v>47.78</v>
      </c>
      <c r="D231">
        <v>47.25</v>
      </c>
      <c r="E231">
        <v>47.28</v>
      </c>
      <c r="F231">
        <v>48.66</v>
      </c>
      <c r="G231">
        <v>48.68</v>
      </c>
      <c r="H231">
        <v>47.54</v>
      </c>
      <c r="I231">
        <v>47.48</v>
      </c>
      <c r="J231">
        <v>47.48</v>
      </c>
      <c r="K231">
        <v>49.15</v>
      </c>
      <c r="L231">
        <v>49.46</v>
      </c>
      <c r="M231">
        <v>49.55</v>
      </c>
      <c r="N231">
        <v>49.56</v>
      </c>
      <c r="O231">
        <v>51.74</v>
      </c>
      <c r="P231">
        <v>51.77</v>
      </c>
      <c r="Q231">
        <v>54.11</v>
      </c>
    </row>
    <row r="232" spans="1:25">
      <c r="A232" t="s">
        <v>227</v>
      </c>
      <c r="B232">
        <v>57.7</v>
      </c>
      <c r="C232">
        <v>57.71</v>
      </c>
      <c r="D232">
        <v>58.27</v>
      </c>
      <c r="E232">
        <v>58.25</v>
      </c>
      <c r="F232">
        <v>58.2</v>
      </c>
      <c r="G232">
        <v>58.23</v>
      </c>
      <c r="H232">
        <v>57.94</v>
      </c>
      <c r="I232">
        <v>57.71</v>
      </c>
      <c r="J232">
        <v>57.71</v>
      </c>
      <c r="K232">
        <v>57.55</v>
      </c>
      <c r="L232">
        <v>57.74</v>
      </c>
      <c r="M232">
        <v>57.85</v>
      </c>
      <c r="N232">
        <v>57.89</v>
      </c>
      <c r="O232">
        <v>57.09</v>
      </c>
      <c r="P232">
        <v>57.14</v>
      </c>
      <c r="Q232">
        <v>55.25</v>
      </c>
    </row>
    <row r="233" spans="1:25">
      <c r="A233" t="s">
        <v>228</v>
      </c>
      <c r="B233">
        <v>69.3</v>
      </c>
      <c r="C233">
        <v>69.44</v>
      </c>
      <c r="D233">
        <v>68.400000000000006</v>
      </c>
      <c r="E233">
        <v>68.41</v>
      </c>
      <c r="F233">
        <v>64.56</v>
      </c>
      <c r="G233">
        <v>64.760000000000005</v>
      </c>
      <c r="H233">
        <v>61.45</v>
      </c>
      <c r="I233">
        <v>61.45</v>
      </c>
      <c r="J233">
        <v>61.47</v>
      </c>
      <c r="K233">
        <v>58.76</v>
      </c>
      <c r="L233">
        <v>58.64</v>
      </c>
      <c r="M233">
        <v>58.67</v>
      </c>
      <c r="N233">
        <v>58.69</v>
      </c>
      <c r="O233">
        <v>53.03</v>
      </c>
      <c r="P233">
        <v>52.97</v>
      </c>
      <c r="Q233">
        <v>52.11</v>
      </c>
      <c r="R233">
        <v>52.35</v>
      </c>
      <c r="S233">
        <v>55.17</v>
      </c>
      <c r="T233">
        <v>60.59</v>
      </c>
      <c r="U233">
        <v>61.65</v>
      </c>
      <c r="V233">
        <v>61.65</v>
      </c>
      <c r="W233">
        <v>61.64</v>
      </c>
      <c r="X233">
        <v>61.5</v>
      </c>
      <c r="Y233">
        <v>63.18</v>
      </c>
    </row>
    <row r="234" spans="1:25">
      <c r="A234" t="s">
        <v>229</v>
      </c>
      <c r="B234">
        <v>57.98</v>
      </c>
      <c r="C234">
        <v>57.99</v>
      </c>
    </row>
    <row r="235" spans="1:25">
      <c r="A235" t="s">
        <v>230</v>
      </c>
      <c r="B235">
        <v>54.78</v>
      </c>
      <c r="C235">
        <v>54.79</v>
      </c>
      <c r="D235">
        <v>54.67</v>
      </c>
      <c r="E235">
        <v>54.68</v>
      </c>
      <c r="F235">
        <v>52.82</v>
      </c>
      <c r="G235">
        <v>52.84</v>
      </c>
      <c r="H235">
        <v>50.96</v>
      </c>
      <c r="I235">
        <v>50.86</v>
      </c>
      <c r="J235">
        <v>50.86</v>
      </c>
      <c r="K235">
        <v>49.48</v>
      </c>
      <c r="L235">
        <v>49.93</v>
      </c>
      <c r="M235">
        <v>50.01</v>
      </c>
      <c r="N235">
        <v>50.04</v>
      </c>
      <c r="O235">
        <v>48.3</v>
      </c>
      <c r="P235">
        <v>48.33</v>
      </c>
      <c r="Q235">
        <v>47.47</v>
      </c>
    </row>
    <row r="236" spans="1:25">
      <c r="A236" t="s">
        <v>231</v>
      </c>
      <c r="B236">
        <v>57.55</v>
      </c>
      <c r="C236">
        <v>57.56</v>
      </c>
      <c r="D236">
        <v>57.67</v>
      </c>
      <c r="E236">
        <v>57.82</v>
      </c>
      <c r="F236">
        <v>56.09</v>
      </c>
      <c r="G236">
        <v>56.12</v>
      </c>
      <c r="H236">
        <v>54.83</v>
      </c>
      <c r="I236">
        <v>54.88</v>
      </c>
      <c r="J236">
        <v>54.89</v>
      </c>
      <c r="K236">
        <v>54.64</v>
      </c>
      <c r="L236">
        <v>54.75</v>
      </c>
      <c r="M236">
        <v>54.88</v>
      </c>
      <c r="N236">
        <v>54.92</v>
      </c>
      <c r="O236">
        <v>53.8</v>
      </c>
      <c r="P236">
        <v>53.83</v>
      </c>
      <c r="Q236">
        <v>52.48</v>
      </c>
    </row>
    <row r="237" spans="1:25">
      <c r="A237" t="s">
        <v>232</v>
      </c>
      <c r="B237">
        <v>51.26</v>
      </c>
      <c r="C237">
        <v>51.28</v>
      </c>
      <c r="D237">
        <v>50.22</v>
      </c>
      <c r="E237">
        <v>50.24</v>
      </c>
      <c r="F237">
        <v>49.04</v>
      </c>
      <c r="G237">
        <v>49.07</v>
      </c>
      <c r="H237">
        <v>49.1</v>
      </c>
      <c r="I237">
        <v>49.55</v>
      </c>
      <c r="J237">
        <v>49.55</v>
      </c>
      <c r="K237">
        <v>51.34</v>
      </c>
      <c r="L237">
        <v>51.26</v>
      </c>
      <c r="M237">
        <v>51.36</v>
      </c>
      <c r="N237">
        <v>51.39</v>
      </c>
      <c r="O237">
        <v>52.8</v>
      </c>
      <c r="P237">
        <v>52.84</v>
      </c>
      <c r="Q237">
        <v>54.19</v>
      </c>
    </row>
    <row r="238" spans="1:25">
      <c r="A238" t="s">
        <v>233</v>
      </c>
      <c r="B238">
        <v>54.3</v>
      </c>
      <c r="C238">
        <v>54.31</v>
      </c>
      <c r="D238">
        <v>54.44</v>
      </c>
      <c r="E238">
        <v>54.48</v>
      </c>
      <c r="F238">
        <v>55.5</v>
      </c>
      <c r="G238">
        <v>55.53</v>
      </c>
      <c r="H238">
        <v>56.03</v>
      </c>
      <c r="I238">
        <v>56.19</v>
      </c>
      <c r="J238">
        <v>56.2</v>
      </c>
      <c r="K238">
        <v>56.91</v>
      </c>
      <c r="L238">
        <v>56.69</v>
      </c>
      <c r="M238">
        <v>56.83</v>
      </c>
      <c r="N238">
        <v>56.86</v>
      </c>
      <c r="O238">
        <v>57.64</v>
      </c>
      <c r="P238">
        <v>57.68</v>
      </c>
      <c r="Q238">
        <v>58.33</v>
      </c>
    </row>
    <row r="239" spans="1:25">
      <c r="A239" t="s">
        <v>234</v>
      </c>
      <c r="B239">
        <v>47.47</v>
      </c>
      <c r="C239">
        <v>47.48</v>
      </c>
      <c r="D239">
        <v>46.81</v>
      </c>
      <c r="E239">
        <v>46.78</v>
      </c>
      <c r="F239">
        <v>46.83</v>
      </c>
      <c r="G239">
        <v>46.87</v>
      </c>
      <c r="H239">
        <v>46.09</v>
      </c>
      <c r="I239">
        <v>46.04</v>
      </c>
      <c r="J239">
        <v>46.04</v>
      </c>
      <c r="K239">
        <v>46.2</v>
      </c>
      <c r="L239">
        <v>46.16</v>
      </c>
      <c r="M239">
        <v>46.25</v>
      </c>
      <c r="N239">
        <v>46.27</v>
      </c>
      <c r="O239">
        <v>47.32</v>
      </c>
      <c r="P239">
        <v>47.36</v>
      </c>
      <c r="Q239">
        <v>43.99</v>
      </c>
    </row>
    <row r="240" spans="1:25">
      <c r="A240" t="s">
        <v>235</v>
      </c>
      <c r="B240">
        <v>52.08</v>
      </c>
      <c r="C240">
        <v>52.11</v>
      </c>
      <c r="D240">
        <v>51.82</v>
      </c>
      <c r="E240">
        <v>51.8</v>
      </c>
      <c r="F240">
        <v>52.67</v>
      </c>
      <c r="G240">
        <v>52.69</v>
      </c>
      <c r="H240">
        <v>52.92</v>
      </c>
      <c r="I240">
        <v>52.7</v>
      </c>
      <c r="J240">
        <v>52.71</v>
      </c>
      <c r="K240">
        <v>52.66</v>
      </c>
      <c r="L240">
        <v>53.01</v>
      </c>
      <c r="M240">
        <v>53.05</v>
      </c>
      <c r="N240">
        <v>53.09</v>
      </c>
      <c r="O240">
        <v>53.01</v>
      </c>
      <c r="P240">
        <v>53.04</v>
      </c>
      <c r="Q240">
        <v>52.45</v>
      </c>
    </row>
    <row r="241" spans="1:25">
      <c r="A241" t="s">
        <v>236</v>
      </c>
      <c r="B241">
        <v>65.23</v>
      </c>
      <c r="C241">
        <v>65.239999999999995</v>
      </c>
      <c r="D241">
        <v>65.069999999999993</v>
      </c>
      <c r="E241">
        <v>65.040000000000006</v>
      </c>
      <c r="F241">
        <v>63.66</v>
      </c>
      <c r="G241">
        <v>63.68</v>
      </c>
      <c r="H241">
        <v>63.15</v>
      </c>
      <c r="I241">
        <v>62.71</v>
      </c>
      <c r="J241">
        <v>62.72</v>
      </c>
      <c r="K241">
        <v>62.73</v>
      </c>
      <c r="L241">
        <v>62.75</v>
      </c>
      <c r="M241">
        <v>62.81</v>
      </c>
      <c r="N241">
        <v>62.86</v>
      </c>
      <c r="O241">
        <v>62.81</v>
      </c>
      <c r="P241">
        <v>62.84</v>
      </c>
      <c r="Q241">
        <v>62.91</v>
      </c>
    </row>
    <row r="242" spans="1:25">
      <c r="A242" t="s">
        <v>237</v>
      </c>
      <c r="B242">
        <v>44.1</v>
      </c>
      <c r="C242">
        <v>44.1</v>
      </c>
      <c r="D242">
        <v>44.13</v>
      </c>
      <c r="E242">
        <v>44.11</v>
      </c>
      <c r="F242">
        <v>40.11</v>
      </c>
      <c r="G242">
        <v>40.130000000000003</v>
      </c>
      <c r="H242">
        <v>39.44</v>
      </c>
      <c r="I242">
        <v>39.200000000000003</v>
      </c>
      <c r="J242">
        <v>39.200000000000003</v>
      </c>
      <c r="K242">
        <v>37.950000000000003</v>
      </c>
      <c r="L242">
        <v>37.979999999999997</v>
      </c>
      <c r="M242">
        <v>38.61</v>
      </c>
      <c r="N242">
        <v>38.630000000000003</v>
      </c>
      <c r="O242">
        <v>37.39</v>
      </c>
      <c r="P242">
        <v>37.42</v>
      </c>
      <c r="Q242">
        <v>36.46</v>
      </c>
    </row>
    <row r="243" spans="1:25">
      <c r="A243" t="s">
        <v>238</v>
      </c>
      <c r="B243">
        <v>41.4</v>
      </c>
      <c r="C243">
        <v>41.41</v>
      </c>
      <c r="D243">
        <v>42.83</v>
      </c>
      <c r="E243">
        <v>42.84</v>
      </c>
      <c r="F243">
        <v>42.54</v>
      </c>
      <c r="G243">
        <v>42.57</v>
      </c>
      <c r="H243">
        <v>42.58</v>
      </c>
      <c r="I243">
        <v>42.8</v>
      </c>
      <c r="J243">
        <v>42.8</v>
      </c>
      <c r="K243">
        <v>42.83</v>
      </c>
      <c r="L243">
        <v>42.89</v>
      </c>
      <c r="M243">
        <v>42.99</v>
      </c>
      <c r="N243">
        <v>39.5</v>
      </c>
      <c r="O243">
        <v>38.18</v>
      </c>
      <c r="P243">
        <v>38.21</v>
      </c>
      <c r="Q243">
        <v>38.26</v>
      </c>
    </row>
    <row r="244" spans="1:25">
      <c r="A244" t="s">
        <v>239</v>
      </c>
      <c r="B244">
        <v>45.07</v>
      </c>
      <c r="C244">
        <v>45.07</v>
      </c>
      <c r="D244">
        <v>45.14</v>
      </c>
      <c r="E244">
        <v>45.12</v>
      </c>
      <c r="F244">
        <v>45.67</v>
      </c>
      <c r="G244">
        <v>45.69</v>
      </c>
      <c r="H244">
        <v>45.25</v>
      </c>
      <c r="I244">
        <v>45.26</v>
      </c>
      <c r="J244">
        <v>45.26</v>
      </c>
      <c r="K244">
        <v>44.25</v>
      </c>
      <c r="L244">
        <v>44.33</v>
      </c>
      <c r="M244">
        <v>44.4</v>
      </c>
      <c r="N244">
        <v>44.55</v>
      </c>
      <c r="O244">
        <v>43</v>
      </c>
      <c r="P244">
        <v>43.03</v>
      </c>
      <c r="Q244">
        <v>42.29</v>
      </c>
    </row>
    <row r="245" spans="1:25">
      <c r="A245" t="s">
        <v>240</v>
      </c>
      <c r="B245">
        <v>57.92</v>
      </c>
      <c r="C245">
        <v>57.91</v>
      </c>
      <c r="D245">
        <v>57.87</v>
      </c>
      <c r="E245">
        <v>57.81</v>
      </c>
      <c r="F245">
        <v>56.58</v>
      </c>
      <c r="G245">
        <v>56.6</v>
      </c>
      <c r="H245">
        <v>55.49</v>
      </c>
      <c r="I245">
        <v>55.5</v>
      </c>
      <c r="J245">
        <v>55.5</v>
      </c>
      <c r="K245">
        <v>55.13</v>
      </c>
      <c r="L245">
        <v>55.23</v>
      </c>
      <c r="M245">
        <v>55.3</v>
      </c>
      <c r="N245">
        <v>55.33</v>
      </c>
      <c r="O245">
        <v>56.16</v>
      </c>
      <c r="P245">
        <v>56.19</v>
      </c>
      <c r="Q245">
        <v>56.95</v>
      </c>
    </row>
    <row r="246" spans="1:25">
      <c r="A246" t="s">
        <v>241</v>
      </c>
      <c r="B246">
        <v>50.79</v>
      </c>
      <c r="C246">
        <v>50.74</v>
      </c>
      <c r="D246">
        <v>51.14</v>
      </c>
      <c r="E246">
        <v>51.2</v>
      </c>
      <c r="F246">
        <v>49.37</v>
      </c>
      <c r="G246">
        <v>49.4</v>
      </c>
      <c r="H246">
        <v>47.82</v>
      </c>
      <c r="I246">
        <v>47.59</v>
      </c>
      <c r="J246">
        <v>47.59</v>
      </c>
      <c r="K246">
        <v>48.14</v>
      </c>
      <c r="L246">
        <v>48.29</v>
      </c>
      <c r="M246">
        <v>45.91</v>
      </c>
      <c r="N246">
        <v>45.93</v>
      </c>
      <c r="O246">
        <v>41.8</v>
      </c>
      <c r="P246">
        <v>41.83</v>
      </c>
      <c r="Q246">
        <v>41.43</v>
      </c>
    </row>
    <row r="247" spans="1:25">
      <c r="A247" t="s">
        <v>242</v>
      </c>
      <c r="B247">
        <v>50.4</v>
      </c>
      <c r="C247">
        <v>50.41</v>
      </c>
      <c r="D247">
        <v>50.54</v>
      </c>
      <c r="E247">
        <v>50.47</v>
      </c>
      <c r="F247">
        <v>43.52</v>
      </c>
      <c r="G247">
        <v>43.55</v>
      </c>
      <c r="H247">
        <v>45.54</v>
      </c>
      <c r="I247">
        <v>44.95</v>
      </c>
      <c r="J247">
        <v>44.96</v>
      </c>
      <c r="K247">
        <v>48.47</v>
      </c>
      <c r="L247">
        <v>47.77</v>
      </c>
      <c r="M247">
        <v>47.82</v>
      </c>
      <c r="N247">
        <v>47.86</v>
      </c>
      <c r="O247">
        <v>50.74</v>
      </c>
      <c r="P247">
        <v>50.77</v>
      </c>
      <c r="Q247">
        <v>52.02</v>
      </c>
    </row>
    <row r="248" spans="1:25">
      <c r="A248" t="s">
        <v>243</v>
      </c>
      <c r="B248">
        <v>35.979999999999997</v>
      </c>
      <c r="C248">
        <v>35.99</v>
      </c>
      <c r="D248">
        <v>35.56</v>
      </c>
      <c r="E248">
        <v>35.56</v>
      </c>
      <c r="F248">
        <v>35.78</v>
      </c>
      <c r="G248">
        <v>35.81</v>
      </c>
      <c r="H248">
        <v>36.200000000000003</v>
      </c>
      <c r="I248">
        <v>35.99</v>
      </c>
      <c r="J248">
        <v>36</v>
      </c>
      <c r="K248">
        <v>36.979999999999997</v>
      </c>
      <c r="L248">
        <v>36.86</v>
      </c>
      <c r="M248">
        <v>36.93</v>
      </c>
      <c r="N248">
        <v>36.96</v>
      </c>
      <c r="O248">
        <v>40.82</v>
      </c>
      <c r="P248">
        <v>40.85</v>
      </c>
      <c r="Q248">
        <v>42.55</v>
      </c>
    </row>
    <row r="249" spans="1:25">
      <c r="A249" t="s">
        <v>244</v>
      </c>
      <c r="B249">
        <v>50.99</v>
      </c>
      <c r="C249">
        <v>50.99</v>
      </c>
      <c r="D249">
        <v>51.12</v>
      </c>
      <c r="E249">
        <v>51.16</v>
      </c>
      <c r="F249">
        <v>52.96</v>
      </c>
      <c r="G249">
        <v>52.98</v>
      </c>
      <c r="H249">
        <v>53.39</v>
      </c>
      <c r="I249">
        <v>53.25</v>
      </c>
      <c r="J249">
        <v>53.25</v>
      </c>
      <c r="K249">
        <v>52.56</v>
      </c>
      <c r="L249">
        <v>52.38</v>
      </c>
      <c r="M249">
        <v>52.5</v>
      </c>
      <c r="N249">
        <v>52.54</v>
      </c>
      <c r="O249">
        <v>50.86</v>
      </c>
      <c r="P249">
        <v>50.89</v>
      </c>
      <c r="Q249">
        <v>48.31</v>
      </c>
    </row>
    <row r="250" spans="1:25">
      <c r="A250" t="s">
        <v>245</v>
      </c>
      <c r="B250">
        <v>57.4</v>
      </c>
      <c r="C250">
        <v>57.4</v>
      </c>
      <c r="D250">
        <v>56</v>
      </c>
      <c r="E250">
        <v>56.32</v>
      </c>
      <c r="F250">
        <v>56.49</v>
      </c>
      <c r="G250">
        <v>56.53</v>
      </c>
      <c r="H250">
        <v>57.23</v>
      </c>
      <c r="I250">
        <v>56.77</v>
      </c>
      <c r="J250">
        <v>56.77</v>
      </c>
      <c r="K250">
        <v>57.39</v>
      </c>
      <c r="L250">
        <v>57.02</v>
      </c>
      <c r="M250">
        <v>57.14</v>
      </c>
      <c r="N250">
        <v>57.17</v>
      </c>
      <c r="O250">
        <v>58.4</v>
      </c>
      <c r="P250">
        <v>58.44</v>
      </c>
      <c r="Q250">
        <v>58.77</v>
      </c>
    </row>
    <row r="251" spans="1:25">
      <c r="A251" t="s">
        <v>246</v>
      </c>
      <c r="B251">
        <v>49.08</v>
      </c>
      <c r="C251">
        <v>49.1</v>
      </c>
      <c r="D251">
        <v>48.77</v>
      </c>
      <c r="E251">
        <v>48.5</v>
      </c>
      <c r="F251">
        <v>46.4</v>
      </c>
      <c r="G251">
        <v>46.42</v>
      </c>
      <c r="H251">
        <v>44.69</v>
      </c>
      <c r="I251">
        <v>44.82</v>
      </c>
      <c r="J251">
        <v>44.82</v>
      </c>
      <c r="K251">
        <v>47.81</v>
      </c>
      <c r="L251">
        <v>47.85</v>
      </c>
      <c r="M251">
        <v>47.97</v>
      </c>
      <c r="N251">
        <v>48.01</v>
      </c>
      <c r="O251">
        <v>50.72</v>
      </c>
      <c r="P251">
        <v>50.76</v>
      </c>
      <c r="Q251">
        <v>53.2</v>
      </c>
    </row>
    <row r="252" spans="1:25">
      <c r="A252" t="s">
        <v>247</v>
      </c>
      <c r="B252">
        <v>57.75</v>
      </c>
      <c r="C252">
        <v>57.77</v>
      </c>
      <c r="D252">
        <v>57.94</v>
      </c>
      <c r="E252">
        <v>57.84</v>
      </c>
      <c r="F252">
        <v>57.48</v>
      </c>
      <c r="G252">
        <v>57.65</v>
      </c>
      <c r="H252">
        <v>57.53</v>
      </c>
      <c r="I252">
        <v>58.01</v>
      </c>
      <c r="J252">
        <v>58.02</v>
      </c>
      <c r="K252">
        <v>58.34</v>
      </c>
      <c r="L252">
        <v>58.16</v>
      </c>
      <c r="M252">
        <v>58.14</v>
      </c>
      <c r="N252">
        <v>55.81</v>
      </c>
      <c r="O252">
        <v>57.74</v>
      </c>
      <c r="P252">
        <v>57.75</v>
      </c>
      <c r="Q252">
        <v>58.09</v>
      </c>
      <c r="R252">
        <v>58.18</v>
      </c>
      <c r="S252">
        <v>58.09</v>
      </c>
      <c r="T252">
        <v>58.31</v>
      </c>
      <c r="U252">
        <v>60.29</v>
      </c>
      <c r="V252">
        <v>60.29</v>
      </c>
      <c r="W252">
        <v>59.77</v>
      </c>
      <c r="X252">
        <v>59.39</v>
      </c>
      <c r="Y252">
        <v>59.39</v>
      </c>
    </row>
    <row r="253" spans="1:25">
      <c r="A253" t="s">
        <v>248</v>
      </c>
      <c r="B253">
        <v>56.36</v>
      </c>
      <c r="C253">
        <v>55.85</v>
      </c>
      <c r="D253">
        <v>55.64</v>
      </c>
      <c r="E253">
        <v>55.59</v>
      </c>
      <c r="F253">
        <v>56.18</v>
      </c>
      <c r="G253">
        <v>56.36</v>
      </c>
      <c r="H253">
        <v>56.53</v>
      </c>
      <c r="I253">
        <v>57.03</v>
      </c>
      <c r="J253">
        <v>57.01</v>
      </c>
      <c r="K253">
        <v>56.92</v>
      </c>
      <c r="L253">
        <v>57.02</v>
      </c>
      <c r="M253">
        <v>57.08</v>
      </c>
      <c r="N253">
        <v>57</v>
      </c>
      <c r="O253">
        <v>54.45</v>
      </c>
      <c r="P253">
        <v>54.44</v>
      </c>
      <c r="Q253">
        <v>53.43</v>
      </c>
      <c r="R253">
        <v>53.3</v>
      </c>
      <c r="S253">
        <v>53.37</v>
      </c>
      <c r="T253">
        <v>62.28</v>
      </c>
      <c r="U253">
        <v>67.709999999999994</v>
      </c>
      <c r="V253">
        <v>67.709999999999994</v>
      </c>
      <c r="W253">
        <v>68.069999999999993</v>
      </c>
      <c r="X253">
        <v>68.17</v>
      </c>
      <c r="Y253">
        <v>68.17</v>
      </c>
    </row>
    <row r="254" spans="1:25">
      <c r="A254" t="s">
        <v>249</v>
      </c>
      <c r="B254">
        <v>48.25</v>
      </c>
      <c r="C254">
        <v>48.25</v>
      </c>
      <c r="D254">
        <v>48.27</v>
      </c>
      <c r="E254">
        <v>48.18</v>
      </c>
      <c r="F254">
        <v>49.72</v>
      </c>
      <c r="G254">
        <v>49.74</v>
      </c>
      <c r="H254">
        <v>51.3</v>
      </c>
      <c r="I254">
        <v>51.18</v>
      </c>
      <c r="J254">
        <v>51.18</v>
      </c>
      <c r="K254">
        <v>52.16</v>
      </c>
      <c r="L254">
        <v>52.05</v>
      </c>
      <c r="M254">
        <v>52.17</v>
      </c>
      <c r="N254">
        <v>52.19</v>
      </c>
      <c r="O254">
        <v>52.66</v>
      </c>
      <c r="P254">
        <v>52.69</v>
      </c>
      <c r="Q254">
        <v>51.27</v>
      </c>
    </row>
    <row r="255" spans="1:25">
      <c r="A255" t="s">
        <v>250</v>
      </c>
      <c r="B255">
        <v>33.07</v>
      </c>
      <c r="C255">
        <v>33.06</v>
      </c>
      <c r="D255">
        <v>32.090000000000003</v>
      </c>
      <c r="E255">
        <v>31.98</v>
      </c>
      <c r="F255">
        <v>31.79</v>
      </c>
      <c r="G255">
        <v>31.83</v>
      </c>
      <c r="H255">
        <v>32.630000000000003</v>
      </c>
      <c r="I255">
        <v>32.909999999999997</v>
      </c>
      <c r="J255">
        <v>32.909999999999997</v>
      </c>
      <c r="K255">
        <v>33.67</v>
      </c>
      <c r="L255">
        <v>33.85</v>
      </c>
      <c r="M255">
        <v>33.92</v>
      </c>
      <c r="N255">
        <v>33.950000000000003</v>
      </c>
      <c r="O255">
        <v>34.229999999999997</v>
      </c>
      <c r="P255">
        <v>34.28</v>
      </c>
      <c r="Q255">
        <v>34.299999999999997</v>
      </c>
    </row>
    <row r="256" spans="1:25">
      <c r="A256" t="s">
        <v>251</v>
      </c>
      <c r="B256">
        <v>38.08</v>
      </c>
      <c r="C256">
        <v>38.090000000000003</v>
      </c>
      <c r="D256">
        <v>38.270000000000003</v>
      </c>
      <c r="E256">
        <v>38.31</v>
      </c>
      <c r="F256">
        <v>38.14</v>
      </c>
      <c r="G256">
        <v>38.17</v>
      </c>
      <c r="H256">
        <v>38.64</v>
      </c>
      <c r="I256">
        <v>38.65</v>
      </c>
      <c r="J256">
        <v>38.65</v>
      </c>
      <c r="K256">
        <v>39.020000000000003</v>
      </c>
      <c r="L256">
        <v>39.549999999999997</v>
      </c>
      <c r="M256">
        <v>39.67</v>
      </c>
      <c r="N256">
        <v>39.71</v>
      </c>
      <c r="O256">
        <v>39.94</v>
      </c>
      <c r="P256">
        <v>39.97</v>
      </c>
      <c r="Q256">
        <v>39.9</v>
      </c>
    </row>
    <row r="257" spans="1:25">
      <c r="A257" t="s">
        <v>252</v>
      </c>
      <c r="B257">
        <v>40.28</v>
      </c>
      <c r="C257">
        <v>46.16</v>
      </c>
      <c r="D257">
        <v>46.85</v>
      </c>
      <c r="E257">
        <v>46.82</v>
      </c>
      <c r="F257">
        <v>48.57</v>
      </c>
      <c r="G257">
        <v>48.6</v>
      </c>
      <c r="H257">
        <v>52.44</v>
      </c>
      <c r="I257">
        <v>52.3</v>
      </c>
      <c r="J257">
        <v>52.3</v>
      </c>
      <c r="K257">
        <v>52.71</v>
      </c>
      <c r="L257">
        <v>53.09</v>
      </c>
      <c r="M257">
        <v>53.14</v>
      </c>
      <c r="N257">
        <v>53.16</v>
      </c>
      <c r="O257">
        <v>53.94</v>
      </c>
      <c r="P257">
        <v>53.98</v>
      </c>
      <c r="Q257">
        <v>54.6</v>
      </c>
      <c r="R257">
        <v>54.34</v>
      </c>
      <c r="S257">
        <v>54.17</v>
      </c>
      <c r="T257">
        <v>54.79</v>
      </c>
    </row>
    <row r="258" spans="1:25">
      <c r="A258" t="s">
        <v>253</v>
      </c>
      <c r="B258">
        <v>54.43</v>
      </c>
      <c r="C258">
        <v>54.44</v>
      </c>
      <c r="D258">
        <v>54.38</v>
      </c>
      <c r="E258">
        <v>54.33</v>
      </c>
      <c r="F258">
        <v>54.1</v>
      </c>
      <c r="G258">
        <v>54.12</v>
      </c>
      <c r="H258">
        <v>56.07</v>
      </c>
      <c r="I258">
        <v>55.71</v>
      </c>
      <c r="J258">
        <v>55.71</v>
      </c>
      <c r="K258">
        <v>55.71</v>
      </c>
      <c r="L258">
        <v>56.25</v>
      </c>
      <c r="M258">
        <v>56.32</v>
      </c>
      <c r="N258">
        <v>56.36</v>
      </c>
      <c r="O258">
        <v>56.22</v>
      </c>
      <c r="P258">
        <v>56.26</v>
      </c>
      <c r="Q258">
        <v>55.79</v>
      </c>
    </row>
    <row r="259" spans="1:25">
      <c r="A259" t="s">
        <v>254</v>
      </c>
      <c r="B259">
        <v>55.47</v>
      </c>
      <c r="C259">
        <v>55.47</v>
      </c>
      <c r="D259">
        <v>56.6</v>
      </c>
      <c r="E259">
        <v>56.71</v>
      </c>
      <c r="F259">
        <v>51.24</v>
      </c>
      <c r="G259">
        <v>51.26</v>
      </c>
      <c r="H259">
        <v>46.15</v>
      </c>
      <c r="I259">
        <v>45.55</v>
      </c>
      <c r="J259">
        <v>45.55</v>
      </c>
      <c r="K259">
        <v>45.23</v>
      </c>
      <c r="L259">
        <v>44.85</v>
      </c>
      <c r="M259">
        <v>44.93</v>
      </c>
      <c r="N259">
        <v>44.96</v>
      </c>
      <c r="O259">
        <v>47.32</v>
      </c>
      <c r="P259">
        <v>47.35</v>
      </c>
      <c r="Q259">
        <v>48.96</v>
      </c>
    </row>
    <row r="260" spans="1:25">
      <c r="A260" t="s">
        <v>255</v>
      </c>
      <c r="B260">
        <v>51.96</v>
      </c>
      <c r="C260">
        <v>51.95</v>
      </c>
      <c r="D260">
        <v>53.32</v>
      </c>
      <c r="E260">
        <v>53.52</v>
      </c>
      <c r="F260">
        <v>52.45</v>
      </c>
      <c r="G260">
        <v>52.44</v>
      </c>
      <c r="H260">
        <v>51.84</v>
      </c>
      <c r="I260">
        <v>52.18</v>
      </c>
      <c r="J260">
        <v>52.19</v>
      </c>
      <c r="K260">
        <v>52.53</v>
      </c>
      <c r="L260">
        <v>52.16</v>
      </c>
      <c r="M260">
        <v>52.23</v>
      </c>
      <c r="N260">
        <v>52.2</v>
      </c>
      <c r="O260">
        <v>52.95</v>
      </c>
      <c r="P260">
        <v>51.55</v>
      </c>
      <c r="Q260">
        <v>52.17</v>
      </c>
      <c r="R260">
        <v>52.36</v>
      </c>
      <c r="S260">
        <v>51.75</v>
      </c>
      <c r="T260">
        <v>55.55</v>
      </c>
      <c r="U260">
        <v>55.71</v>
      </c>
      <c r="V260">
        <v>55.71</v>
      </c>
      <c r="W260">
        <v>56.14</v>
      </c>
      <c r="X260">
        <v>56.01</v>
      </c>
      <c r="Y260">
        <v>56.01</v>
      </c>
    </row>
    <row r="261" spans="1:25">
      <c r="A261" t="s">
        <v>256</v>
      </c>
      <c r="B261">
        <v>60.12</v>
      </c>
      <c r="C261">
        <v>60.09</v>
      </c>
      <c r="D261">
        <v>60.2</v>
      </c>
      <c r="E261">
        <v>60.2</v>
      </c>
      <c r="F261">
        <v>60.24</v>
      </c>
      <c r="G261">
        <v>60.44</v>
      </c>
      <c r="H261">
        <v>58.94</v>
      </c>
      <c r="I261">
        <v>58.12</v>
      </c>
      <c r="J261">
        <v>58.13</v>
      </c>
      <c r="K261">
        <v>55.46</v>
      </c>
      <c r="L261">
        <v>55.67</v>
      </c>
      <c r="M261">
        <v>55.75</v>
      </c>
      <c r="N261">
        <v>55.69</v>
      </c>
      <c r="O261">
        <v>52.38</v>
      </c>
      <c r="P261">
        <v>52.37</v>
      </c>
      <c r="Q261">
        <v>48.16</v>
      </c>
      <c r="R261">
        <v>48.53</v>
      </c>
      <c r="S261">
        <v>48.43</v>
      </c>
      <c r="T261">
        <v>49.31</v>
      </c>
      <c r="U261">
        <v>48.26</v>
      </c>
      <c r="V261">
        <v>48.26</v>
      </c>
      <c r="W261">
        <v>48.7</v>
      </c>
      <c r="X261">
        <v>48.58</v>
      </c>
      <c r="Y261">
        <v>48.58</v>
      </c>
    </row>
    <row r="262" spans="1:25">
      <c r="A262" t="s">
        <v>257</v>
      </c>
      <c r="B262">
        <v>50.79</v>
      </c>
      <c r="C262">
        <v>50.82</v>
      </c>
      <c r="D262">
        <v>51.11</v>
      </c>
      <c r="E262">
        <v>51.15</v>
      </c>
      <c r="F262">
        <v>51.21</v>
      </c>
      <c r="G262">
        <v>51.24</v>
      </c>
      <c r="H262">
        <v>51.42</v>
      </c>
      <c r="I262">
        <v>51.51</v>
      </c>
      <c r="J262">
        <v>51.51</v>
      </c>
      <c r="K262">
        <v>52.36</v>
      </c>
      <c r="L262">
        <v>52.47</v>
      </c>
      <c r="M262">
        <v>52.55</v>
      </c>
      <c r="N262">
        <v>52.59</v>
      </c>
      <c r="O262">
        <v>54.05</v>
      </c>
      <c r="P262">
        <v>54.07</v>
      </c>
      <c r="Q262">
        <v>55.12</v>
      </c>
    </row>
    <row r="263" spans="1:25">
      <c r="A263" t="s">
        <v>258</v>
      </c>
      <c r="B263">
        <v>68.760000000000005</v>
      </c>
      <c r="C263">
        <v>68.77</v>
      </c>
      <c r="D263">
        <v>68.88</v>
      </c>
      <c r="E263">
        <v>69.34</v>
      </c>
      <c r="F263">
        <v>69.48</v>
      </c>
      <c r="G263">
        <v>69.5</v>
      </c>
      <c r="H263">
        <v>69.040000000000006</v>
      </c>
      <c r="I263">
        <v>68.55</v>
      </c>
      <c r="J263">
        <v>68.55</v>
      </c>
      <c r="K263">
        <v>68.97</v>
      </c>
      <c r="L263">
        <v>68.8</v>
      </c>
      <c r="M263">
        <v>68.92</v>
      </c>
      <c r="N263">
        <v>68.95</v>
      </c>
      <c r="O263">
        <v>69.319999999999993</v>
      </c>
      <c r="P263">
        <v>69.349999999999994</v>
      </c>
      <c r="Q263">
        <v>69.319999999999993</v>
      </c>
    </row>
    <row r="264" spans="1:25">
      <c r="A264" t="s">
        <v>259</v>
      </c>
      <c r="B264">
        <v>68.09</v>
      </c>
      <c r="C264">
        <v>68.09</v>
      </c>
      <c r="D264">
        <v>68.61</v>
      </c>
      <c r="E264">
        <v>68.569999999999993</v>
      </c>
      <c r="F264">
        <v>68.22</v>
      </c>
      <c r="G264">
        <v>68.25</v>
      </c>
      <c r="H264">
        <v>67.97</v>
      </c>
      <c r="I264">
        <v>67.73</v>
      </c>
      <c r="J264">
        <v>67.73</v>
      </c>
      <c r="K264">
        <v>68.319999999999993</v>
      </c>
      <c r="L264">
        <v>68.569999999999993</v>
      </c>
      <c r="M264">
        <v>68.69</v>
      </c>
      <c r="N264">
        <v>68.73</v>
      </c>
      <c r="O264">
        <v>69.31</v>
      </c>
      <c r="P264">
        <v>69.349999999999994</v>
      </c>
      <c r="Q264">
        <v>69.3</v>
      </c>
    </row>
    <row r="265" spans="1:25">
      <c r="A265" t="s">
        <v>260</v>
      </c>
      <c r="B265">
        <v>51.29</v>
      </c>
      <c r="C265">
        <v>51.28</v>
      </c>
      <c r="D265">
        <v>50.7</v>
      </c>
      <c r="E265">
        <v>50.67</v>
      </c>
      <c r="F265">
        <v>49.59</v>
      </c>
      <c r="G265">
        <v>49.61</v>
      </c>
      <c r="H265">
        <v>48.62</v>
      </c>
      <c r="I265">
        <v>49.27</v>
      </c>
      <c r="J265">
        <v>49.27</v>
      </c>
      <c r="K265">
        <v>47.8</v>
      </c>
      <c r="L265">
        <v>47.75</v>
      </c>
      <c r="M265">
        <v>47.86</v>
      </c>
      <c r="N265">
        <v>47.87</v>
      </c>
      <c r="O265">
        <v>46.99</v>
      </c>
      <c r="P265">
        <v>47.02</v>
      </c>
      <c r="Q265">
        <v>45.68</v>
      </c>
    </row>
    <row r="266" spans="1:25">
      <c r="A266" t="s">
        <v>261</v>
      </c>
      <c r="B266">
        <v>63.91</v>
      </c>
      <c r="C266">
        <v>63.91</v>
      </c>
      <c r="D266">
        <v>63.28</v>
      </c>
      <c r="E266">
        <v>63.33</v>
      </c>
      <c r="F266">
        <v>62.81</v>
      </c>
      <c r="G266">
        <v>62.83</v>
      </c>
      <c r="H266">
        <v>61.7</v>
      </c>
      <c r="I266">
        <v>62.1</v>
      </c>
      <c r="J266">
        <v>62.1</v>
      </c>
      <c r="K266">
        <v>61.33</v>
      </c>
      <c r="L266">
        <v>61.09</v>
      </c>
      <c r="M266">
        <v>58.87</v>
      </c>
      <c r="N266">
        <v>58.88</v>
      </c>
      <c r="O266">
        <v>59.11</v>
      </c>
      <c r="P266">
        <v>59.41</v>
      </c>
      <c r="Q266">
        <v>59.41</v>
      </c>
    </row>
    <row r="267" spans="1:25">
      <c r="A267" t="s">
        <v>262</v>
      </c>
      <c r="B267">
        <v>35.32</v>
      </c>
      <c r="C267">
        <v>35.32</v>
      </c>
      <c r="D267">
        <v>36.6</v>
      </c>
      <c r="E267">
        <v>36.6</v>
      </c>
      <c r="F267">
        <v>36.549999999999997</v>
      </c>
      <c r="G267">
        <v>36.57</v>
      </c>
      <c r="H267">
        <v>34.82</v>
      </c>
      <c r="I267">
        <v>34.9</v>
      </c>
      <c r="J267">
        <v>34.9</v>
      </c>
      <c r="K267">
        <v>31.53</v>
      </c>
      <c r="L267">
        <v>31.96</v>
      </c>
      <c r="M267">
        <v>32.049999999999997</v>
      </c>
      <c r="N267">
        <v>32.08</v>
      </c>
      <c r="O267">
        <v>31.5</v>
      </c>
      <c r="P267">
        <v>31.53</v>
      </c>
      <c r="Q267">
        <v>32.22</v>
      </c>
    </row>
    <row r="268" spans="1:25">
      <c r="A268" t="s">
        <v>263</v>
      </c>
      <c r="B268">
        <v>42.28</v>
      </c>
      <c r="C268">
        <v>42.3</v>
      </c>
      <c r="D268">
        <v>41.84</v>
      </c>
      <c r="E268">
        <v>41.84</v>
      </c>
      <c r="F268">
        <v>41.08</v>
      </c>
      <c r="G268">
        <v>41.12</v>
      </c>
      <c r="H268">
        <v>42.14</v>
      </c>
      <c r="I268">
        <v>42.08</v>
      </c>
      <c r="J268">
        <v>42.08</v>
      </c>
      <c r="K268">
        <v>43.51</v>
      </c>
      <c r="L268">
        <v>43.61</v>
      </c>
      <c r="M268">
        <v>42.99</v>
      </c>
      <c r="N268">
        <v>43.02</v>
      </c>
      <c r="O268">
        <v>43.78</v>
      </c>
      <c r="P268">
        <v>43.82</v>
      </c>
      <c r="Q268">
        <v>44.53</v>
      </c>
    </row>
    <row r="269" spans="1:25">
      <c r="A269" t="s">
        <v>264</v>
      </c>
      <c r="B269">
        <v>43.87</v>
      </c>
      <c r="C269">
        <v>43.88</v>
      </c>
      <c r="D269">
        <v>45.19</v>
      </c>
      <c r="E269">
        <v>45.06</v>
      </c>
      <c r="F269">
        <v>44.71</v>
      </c>
      <c r="G269">
        <v>44.75</v>
      </c>
      <c r="H269">
        <v>44.8</v>
      </c>
      <c r="I269">
        <v>44.47</v>
      </c>
      <c r="J269">
        <v>44.47</v>
      </c>
      <c r="K269">
        <v>44.38</v>
      </c>
      <c r="L269">
        <v>44.6</v>
      </c>
      <c r="M269">
        <v>44.7</v>
      </c>
      <c r="N269">
        <v>44.73</v>
      </c>
      <c r="O269">
        <v>44.59</v>
      </c>
      <c r="P269">
        <v>44.63</v>
      </c>
      <c r="Q269">
        <v>45.03</v>
      </c>
    </row>
    <row r="270" spans="1:25">
      <c r="A270" t="s">
        <v>265</v>
      </c>
      <c r="B270">
        <v>58.1</v>
      </c>
      <c r="C270">
        <v>58.09</v>
      </c>
      <c r="D270">
        <v>58.34</v>
      </c>
      <c r="E270">
        <v>56.58</v>
      </c>
      <c r="F270">
        <v>57.46</v>
      </c>
      <c r="G270">
        <v>57.65</v>
      </c>
      <c r="H270">
        <v>57.7</v>
      </c>
      <c r="I270">
        <v>57.76</v>
      </c>
      <c r="J270">
        <v>57.61</v>
      </c>
      <c r="K270">
        <v>57.23</v>
      </c>
      <c r="L270">
        <v>57.34</v>
      </c>
      <c r="M270">
        <v>57.09</v>
      </c>
      <c r="N270">
        <v>56.38</v>
      </c>
      <c r="O270">
        <v>56.51</v>
      </c>
      <c r="P270">
        <v>53.65</v>
      </c>
      <c r="Q270">
        <v>53.48</v>
      </c>
      <c r="R270">
        <v>53.21</v>
      </c>
      <c r="S270">
        <v>56.14</v>
      </c>
      <c r="T270">
        <v>56.64</v>
      </c>
      <c r="U270">
        <v>53.71</v>
      </c>
      <c r="V270">
        <v>53.71</v>
      </c>
      <c r="W270">
        <v>55.27</v>
      </c>
      <c r="X270">
        <v>55.24</v>
      </c>
      <c r="Y270">
        <v>55.24</v>
      </c>
    </row>
    <row r="271" spans="1:25">
      <c r="A271" t="s">
        <v>266</v>
      </c>
      <c r="B271">
        <v>53.22</v>
      </c>
      <c r="C271">
        <v>53.22</v>
      </c>
      <c r="D271">
        <v>51.9</v>
      </c>
      <c r="E271">
        <v>43.77</v>
      </c>
      <c r="F271">
        <v>44.04</v>
      </c>
      <c r="G271">
        <v>44.08</v>
      </c>
      <c r="H271">
        <v>44.13</v>
      </c>
      <c r="I271">
        <v>44.31</v>
      </c>
      <c r="J271">
        <v>44.31</v>
      </c>
      <c r="K271">
        <v>44.37</v>
      </c>
      <c r="L271">
        <v>44.25</v>
      </c>
      <c r="M271">
        <v>44.31</v>
      </c>
      <c r="N271">
        <v>44.33</v>
      </c>
      <c r="O271">
        <v>44.49</v>
      </c>
      <c r="P271">
        <v>44.53</v>
      </c>
      <c r="Q271">
        <v>44.37</v>
      </c>
    </row>
    <row r="272" spans="1:25">
      <c r="A272" t="s">
        <v>267</v>
      </c>
      <c r="B272">
        <v>49.98</v>
      </c>
      <c r="C272">
        <v>50.11</v>
      </c>
      <c r="D272">
        <v>50.05</v>
      </c>
      <c r="E272">
        <v>49.96</v>
      </c>
      <c r="F272">
        <v>48.85</v>
      </c>
      <c r="G272">
        <v>49.04</v>
      </c>
      <c r="H272">
        <v>48.53</v>
      </c>
      <c r="I272">
        <v>49.62</v>
      </c>
      <c r="J272">
        <v>49.64</v>
      </c>
      <c r="K272">
        <v>50.99</v>
      </c>
      <c r="L272">
        <v>51.44</v>
      </c>
      <c r="M272">
        <v>51.86</v>
      </c>
      <c r="N272">
        <v>50.91</v>
      </c>
      <c r="O272">
        <v>52.26</v>
      </c>
      <c r="P272">
        <v>52.24</v>
      </c>
      <c r="Q272">
        <v>50.15</v>
      </c>
      <c r="R272">
        <v>49.96</v>
      </c>
      <c r="S272">
        <v>49.87</v>
      </c>
      <c r="T272">
        <v>51.48</v>
      </c>
      <c r="U272">
        <v>51.12</v>
      </c>
      <c r="V272">
        <v>51.12</v>
      </c>
      <c r="W272">
        <v>50.28</v>
      </c>
      <c r="X272">
        <v>51.18</v>
      </c>
      <c r="Y272">
        <v>51.18</v>
      </c>
    </row>
    <row r="273" spans="1:25">
      <c r="A273" t="s">
        <v>268</v>
      </c>
      <c r="B273">
        <v>44.65</v>
      </c>
      <c r="C273">
        <v>44.87</v>
      </c>
      <c r="D273">
        <v>44.84</v>
      </c>
      <c r="E273">
        <v>44.71</v>
      </c>
      <c r="F273">
        <v>43.81</v>
      </c>
      <c r="G273">
        <v>44.02</v>
      </c>
      <c r="H273">
        <v>43.52</v>
      </c>
      <c r="I273">
        <v>44.55</v>
      </c>
      <c r="J273">
        <v>44.57</v>
      </c>
      <c r="K273">
        <v>45.85</v>
      </c>
      <c r="L273">
        <v>46.21</v>
      </c>
      <c r="M273">
        <v>46.04</v>
      </c>
      <c r="N273">
        <v>44.48</v>
      </c>
      <c r="O273">
        <v>43.59</v>
      </c>
      <c r="P273">
        <v>43.58</v>
      </c>
      <c r="Q273">
        <v>44.33</v>
      </c>
      <c r="R273">
        <v>44.09</v>
      </c>
      <c r="S273">
        <v>43.94</v>
      </c>
      <c r="T273">
        <v>44.98</v>
      </c>
      <c r="U273">
        <v>49.09</v>
      </c>
      <c r="V273">
        <v>49.09</v>
      </c>
      <c r="W273">
        <v>47.28</v>
      </c>
      <c r="X273">
        <v>47.94</v>
      </c>
      <c r="Y273">
        <v>47.94</v>
      </c>
    </row>
    <row r="274" spans="1:25">
      <c r="A274" t="s">
        <v>269</v>
      </c>
      <c r="B274">
        <v>44.08</v>
      </c>
      <c r="C274">
        <v>44.09</v>
      </c>
      <c r="D274">
        <v>41.91</v>
      </c>
      <c r="E274">
        <v>42.17</v>
      </c>
      <c r="F274">
        <v>37.31</v>
      </c>
      <c r="G274">
        <v>37.35</v>
      </c>
      <c r="H274">
        <v>36.119999999999997</v>
      </c>
      <c r="I274">
        <v>36.25</v>
      </c>
      <c r="J274">
        <v>36.26</v>
      </c>
      <c r="K274">
        <v>36.299999999999997</v>
      </c>
      <c r="L274">
        <v>36.89</v>
      </c>
      <c r="M274">
        <v>36.93</v>
      </c>
      <c r="N274">
        <v>36.96</v>
      </c>
      <c r="O274">
        <v>36.979999999999997</v>
      </c>
      <c r="P274">
        <v>37.020000000000003</v>
      </c>
      <c r="Q274">
        <v>37.380000000000003</v>
      </c>
    </row>
    <row r="275" spans="1:25">
      <c r="A275" t="s">
        <v>270</v>
      </c>
      <c r="B275">
        <v>62.29</v>
      </c>
      <c r="C275">
        <v>62.3</v>
      </c>
      <c r="D275">
        <v>61.11</v>
      </c>
      <c r="E275">
        <v>61.09</v>
      </c>
      <c r="F275">
        <v>61.19</v>
      </c>
      <c r="G275">
        <v>61.23</v>
      </c>
      <c r="H275">
        <v>61.19</v>
      </c>
      <c r="I275">
        <v>60.5</v>
      </c>
      <c r="J275">
        <v>60.5</v>
      </c>
      <c r="K275">
        <v>60.4</v>
      </c>
      <c r="L275">
        <v>61.77</v>
      </c>
      <c r="M275">
        <v>61.88</v>
      </c>
      <c r="N275">
        <v>61.91</v>
      </c>
      <c r="O275">
        <v>61.37</v>
      </c>
      <c r="P275">
        <v>61.41</v>
      </c>
      <c r="Q275">
        <v>61.35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EFB9-7238-4595-823F-C00594F1D668}">
  <dimension ref="A1:Y276"/>
  <sheetViews>
    <sheetView topLeftCell="A217" workbookViewId="0">
      <selection activeCell="A231" sqref="A231"/>
    </sheetView>
  </sheetViews>
  <sheetFormatPr defaultRowHeight="15"/>
  <cols>
    <col min="1" max="1" width="21.28515625" customWidth="1"/>
  </cols>
  <sheetData>
    <row r="1" spans="1:25">
      <c r="A1" s="2"/>
    </row>
    <row r="2" spans="1:25">
      <c r="A2" t="e">
        <f ca="1">_xll.BSRCH("TPD:DEX","BIKEY=QSBLDCTTBHUL","cols=25;rows=275")</f>
        <v>#NAME?</v>
      </c>
      <c r="B2" s="1">
        <v>43465</v>
      </c>
      <c r="C2" s="1">
        <v>43434</v>
      </c>
      <c r="D2" s="1">
        <v>43404</v>
      </c>
      <c r="E2" s="1">
        <v>43373</v>
      </c>
      <c r="F2" s="1">
        <v>43343</v>
      </c>
      <c r="G2" s="1">
        <v>43312</v>
      </c>
      <c r="H2" s="1">
        <v>43281</v>
      </c>
      <c r="I2" s="1">
        <v>43251</v>
      </c>
      <c r="J2" s="1">
        <v>43220</v>
      </c>
      <c r="K2" s="1">
        <v>43190</v>
      </c>
      <c r="L2" s="1">
        <v>43159</v>
      </c>
      <c r="M2" s="1">
        <v>43131</v>
      </c>
      <c r="N2" s="1">
        <v>43100</v>
      </c>
      <c r="O2" s="1">
        <v>43069</v>
      </c>
      <c r="P2" s="1">
        <v>43039</v>
      </c>
      <c r="Q2" s="1">
        <v>43008</v>
      </c>
      <c r="R2" s="1">
        <v>42978</v>
      </c>
      <c r="S2" s="1">
        <v>42947</v>
      </c>
      <c r="T2" s="1">
        <v>42916</v>
      </c>
      <c r="U2" s="1">
        <v>42886</v>
      </c>
      <c r="V2" s="1">
        <v>42855</v>
      </c>
      <c r="W2" s="1">
        <v>42825</v>
      </c>
      <c r="X2" s="1">
        <v>42794</v>
      </c>
      <c r="Y2" s="1">
        <v>42766</v>
      </c>
    </row>
    <row r="3" spans="1:25">
      <c r="A3" t="s">
        <v>0</v>
      </c>
      <c r="B3">
        <v>39.299999999999997</v>
      </c>
      <c r="C3">
        <v>39.31</v>
      </c>
      <c r="D3">
        <v>37.89</v>
      </c>
      <c r="E3">
        <v>37.93</v>
      </c>
      <c r="F3">
        <v>38.07</v>
      </c>
      <c r="G3">
        <v>38.11</v>
      </c>
      <c r="H3">
        <v>38.119999999999997</v>
      </c>
      <c r="I3">
        <v>38.54</v>
      </c>
      <c r="J3">
        <v>38.549999999999997</v>
      </c>
      <c r="K3">
        <v>38.58</v>
      </c>
      <c r="L3">
        <v>38.340000000000003</v>
      </c>
      <c r="M3">
        <v>38.75</v>
      </c>
      <c r="N3">
        <v>38.85</v>
      </c>
      <c r="O3">
        <v>38.799999999999997</v>
      </c>
      <c r="P3">
        <v>38.89</v>
      </c>
      <c r="Q3">
        <v>39.11</v>
      </c>
    </row>
    <row r="4" spans="1:25">
      <c r="A4" t="s">
        <v>1</v>
      </c>
      <c r="B4">
        <v>45.92</v>
      </c>
      <c r="C4">
        <v>45.93</v>
      </c>
      <c r="D4">
        <v>46.85</v>
      </c>
      <c r="E4">
        <v>46.89</v>
      </c>
      <c r="F4">
        <v>46.73</v>
      </c>
      <c r="G4">
        <v>46.77</v>
      </c>
      <c r="H4">
        <v>46.78</v>
      </c>
      <c r="I4">
        <v>46.57</v>
      </c>
      <c r="J4">
        <v>46.57</v>
      </c>
      <c r="K4">
        <v>46.61</v>
      </c>
      <c r="L4">
        <v>46.84</v>
      </c>
      <c r="M4">
        <v>47.26</v>
      </c>
      <c r="N4">
        <v>47.35</v>
      </c>
      <c r="O4">
        <v>47.26</v>
      </c>
      <c r="P4">
        <v>47.35</v>
      </c>
      <c r="Q4">
        <v>47.58</v>
      </c>
    </row>
    <row r="5" spans="1:25">
      <c r="A5" t="s">
        <v>2</v>
      </c>
      <c r="B5">
        <v>56.62</v>
      </c>
      <c r="C5">
        <v>56.63</v>
      </c>
      <c r="D5">
        <v>59.03</v>
      </c>
      <c r="E5">
        <v>59.03</v>
      </c>
      <c r="F5">
        <v>58.13</v>
      </c>
      <c r="G5">
        <v>58.16</v>
      </c>
      <c r="H5">
        <v>58.18</v>
      </c>
      <c r="I5">
        <v>58.99</v>
      </c>
      <c r="J5">
        <v>59</v>
      </c>
      <c r="K5">
        <v>59.04</v>
      </c>
      <c r="L5">
        <v>59.45</v>
      </c>
      <c r="M5">
        <v>59.78</v>
      </c>
      <c r="N5">
        <v>59.86</v>
      </c>
      <c r="O5">
        <v>60.91</v>
      </c>
      <c r="P5">
        <v>60.99</v>
      </c>
      <c r="Q5">
        <v>54.9</v>
      </c>
    </row>
    <row r="6" spans="1:25">
      <c r="A6" t="s">
        <v>3</v>
      </c>
      <c r="B6">
        <v>53.09</v>
      </c>
      <c r="C6">
        <v>53.08</v>
      </c>
      <c r="D6">
        <v>49.62</v>
      </c>
      <c r="E6">
        <v>49.57</v>
      </c>
      <c r="F6">
        <v>49.47</v>
      </c>
      <c r="G6">
        <v>48.01</v>
      </c>
      <c r="H6">
        <v>47.59</v>
      </c>
      <c r="I6">
        <v>47.81</v>
      </c>
      <c r="J6">
        <v>47.81</v>
      </c>
      <c r="K6">
        <v>47.82</v>
      </c>
      <c r="L6">
        <v>47.74</v>
      </c>
      <c r="M6">
        <v>47.35</v>
      </c>
      <c r="N6">
        <v>40.83</v>
      </c>
      <c r="O6">
        <v>40.42</v>
      </c>
      <c r="P6">
        <v>40.4</v>
      </c>
      <c r="Q6">
        <v>40.950000000000003</v>
      </c>
      <c r="R6">
        <v>40.520000000000003</v>
      </c>
      <c r="S6">
        <v>40.380000000000003</v>
      </c>
      <c r="T6">
        <v>40.03</v>
      </c>
      <c r="U6">
        <v>40.58</v>
      </c>
      <c r="V6">
        <v>40.58</v>
      </c>
      <c r="W6">
        <v>40.58</v>
      </c>
      <c r="X6">
        <v>39.99</v>
      </c>
      <c r="Y6">
        <v>39.340000000000003</v>
      </c>
    </row>
    <row r="7" spans="1:25">
      <c r="A7" t="s">
        <v>4</v>
      </c>
      <c r="B7">
        <v>49.66</v>
      </c>
      <c r="C7">
        <v>49.66</v>
      </c>
      <c r="D7">
        <v>50.74</v>
      </c>
      <c r="E7">
        <v>50.73</v>
      </c>
      <c r="F7">
        <v>50.86</v>
      </c>
      <c r="G7">
        <v>50.9</v>
      </c>
      <c r="H7">
        <v>50.91</v>
      </c>
      <c r="I7">
        <v>50.44</v>
      </c>
      <c r="J7">
        <v>50.45</v>
      </c>
      <c r="K7">
        <v>50.47</v>
      </c>
      <c r="L7">
        <v>50.7</v>
      </c>
      <c r="M7">
        <v>52.08</v>
      </c>
      <c r="N7">
        <v>52.15</v>
      </c>
      <c r="O7">
        <v>51.56</v>
      </c>
      <c r="P7">
        <v>51.67</v>
      </c>
      <c r="Q7">
        <v>46.41</v>
      </c>
    </row>
    <row r="8" spans="1:25">
      <c r="A8" t="s">
        <v>5</v>
      </c>
      <c r="B8">
        <v>34.729999999999997</v>
      </c>
      <c r="C8">
        <v>34.729999999999997</v>
      </c>
      <c r="D8">
        <v>34.42</v>
      </c>
      <c r="E8">
        <v>34.43</v>
      </c>
      <c r="F8">
        <v>34.39</v>
      </c>
      <c r="G8">
        <v>34.44</v>
      </c>
      <c r="H8">
        <v>34.44</v>
      </c>
      <c r="I8">
        <v>34.97</v>
      </c>
      <c r="J8">
        <v>34.97</v>
      </c>
      <c r="K8">
        <v>34.99</v>
      </c>
      <c r="L8">
        <v>34.96</v>
      </c>
      <c r="M8">
        <v>35.14</v>
      </c>
      <c r="N8">
        <v>35.21</v>
      </c>
      <c r="O8">
        <v>34.58</v>
      </c>
      <c r="P8">
        <v>34.67</v>
      </c>
      <c r="Q8">
        <v>34.79</v>
      </c>
    </row>
    <row r="9" spans="1:25">
      <c r="A9" t="s">
        <v>6</v>
      </c>
      <c r="B9">
        <v>34.26</v>
      </c>
      <c r="C9">
        <v>34.270000000000003</v>
      </c>
      <c r="D9">
        <v>34.49</v>
      </c>
      <c r="E9">
        <v>34.520000000000003</v>
      </c>
      <c r="F9">
        <v>34.31</v>
      </c>
      <c r="G9">
        <v>34.36</v>
      </c>
      <c r="H9">
        <v>34.36</v>
      </c>
      <c r="I9">
        <v>34.22</v>
      </c>
      <c r="J9">
        <v>34.22</v>
      </c>
      <c r="K9">
        <v>34.25</v>
      </c>
      <c r="L9">
        <v>33.99</v>
      </c>
      <c r="M9">
        <v>34.24</v>
      </c>
      <c r="N9">
        <v>34.33</v>
      </c>
      <c r="O9">
        <v>34.36</v>
      </c>
      <c r="P9">
        <v>34.44</v>
      </c>
      <c r="Q9">
        <v>34.54</v>
      </c>
    </row>
    <row r="10" spans="1:25">
      <c r="A10" t="s">
        <v>7</v>
      </c>
      <c r="B10">
        <v>35.619999999999997</v>
      </c>
      <c r="C10">
        <v>35.630000000000003</v>
      </c>
      <c r="D10">
        <v>34.42</v>
      </c>
      <c r="E10">
        <v>34.43</v>
      </c>
      <c r="F10">
        <v>34.43</v>
      </c>
      <c r="G10">
        <v>34.46</v>
      </c>
      <c r="H10">
        <v>34.46</v>
      </c>
      <c r="I10">
        <v>34.880000000000003</v>
      </c>
      <c r="J10">
        <v>34.89</v>
      </c>
      <c r="K10">
        <v>34.92</v>
      </c>
      <c r="L10">
        <v>34.590000000000003</v>
      </c>
      <c r="M10">
        <v>34.909999999999997</v>
      </c>
      <c r="N10">
        <v>34.99</v>
      </c>
      <c r="O10">
        <v>35.11</v>
      </c>
      <c r="P10">
        <v>35.200000000000003</v>
      </c>
      <c r="Q10">
        <v>35.35</v>
      </c>
    </row>
    <row r="11" spans="1:25">
      <c r="A11" t="s">
        <v>8</v>
      </c>
      <c r="B11">
        <v>46.2</v>
      </c>
      <c r="C11">
        <v>46.2</v>
      </c>
      <c r="D11">
        <v>51.95</v>
      </c>
      <c r="E11">
        <v>51.96</v>
      </c>
      <c r="F11">
        <v>52.26</v>
      </c>
      <c r="G11">
        <v>52.29</v>
      </c>
      <c r="H11">
        <v>52.31</v>
      </c>
      <c r="I11">
        <v>46.37</v>
      </c>
      <c r="J11">
        <v>46.37</v>
      </c>
      <c r="K11">
        <v>46.41</v>
      </c>
      <c r="L11">
        <v>46.21</v>
      </c>
      <c r="M11">
        <v>46.51</v>
      </c>
      <c r="N11">
        <v>46.59</v>
      </c>
      <c r="O11">
        <v>46.53</v>
      </c>
      <c r="P11">
        <v>46.6</v>
      </c>
      <c r="Q11">
        <v>46.74</v>
      </c>
    </row>
    <row r="12" spans="1:25">
      <c r="A12" t="s">
        <v>9</v>
      </c>
      <c r="B12">
        <v>45.72</v>
      </c>
      <c r="C12">
        <v>45.11</v>
      </c>
      <c r="D12">
        <v>45.73</v>
      </c>
      <c r="E12">
        <v>45.73</v>
      </c>
      <c r="F12">
        <v>46.04</v>
      </c>
      <c r="G12">
        <v>46.5</v>
      </c>
      <c r="H12">
        <v>46.07</v>
      </c>
      <c r="I12">
        <v>45.76</v>
      </c>
      <c r="J12">
        <v>45.78</v>
      </c>
      <c r="K12">
        <v>45.78</v>
      </c>
      <c r="L12">
        <v>46.18</v>
      </c>
      <c r="M12">
        <v>46.28</v>
      </c>
      <c r="N12">
        <v>46.25</v>
      </c>
      <c r="O12">
        <v>46.39</v>
      </c>
      <c r="P12">
        <v>46.35</v>
      </c>
      <c r="Q12">
        <v>46.76</v>
      </c>
      <c r="R12">
        <v>46.45</v>
      </c>
      <c r="S12">
        <v>46.28</v>
      </c>
      <c r="T12">
        <v>46.29</v>
      </c>
      <c r="U12">
        <v>51.39</v>
      </c>
      <c r="V12">
        <v>51.39</v>
      </c>
      <c r="W12">
        <v>51.39</v>
      </c>
      <c r="X12">
        <v>51.08</v>
      </c>
      <c r="Y12">
        <v>51.08</v>
      </c>
    </row>
    <row r="13" spans="1:25">
      <c r="A13" t="s">
        <v>10</v>
      </c>
      <c r="B13">
        <v>48.88</v>
      </c>
      <c r="C13">
        <v>48.88</v>
      </c>
      <c r="D13">
        <v>46.68</v>
      </c>
      <c r="E13">
        <v>46.73</v>
      </c>
      <c r="F13">
        <v>47.09</v>
      </c>
      <c r="G13">
        <v>47.15</v>
      </c>
      <c r="H13">
        <v>47.15</v>
      </c>
      <c r="I13">
        <v>46.81</v>
      </c>
      <c r="J13">
        <v>46.82</v>
      </c>
      <c r="K13">
        <v>46.83</v>
      </c>
      <c r="L13">
        <v>47.25</v>
      </c>
      <c r="M13">
        <v>47.39</v>
      </c>
      <c r="N13">
        <v>47.48</v>
      </c>
      <c r="O13">
        <v>47.6</v>
      </c>
      <c r="P13">
        <v>47.7</v>
      </c>
      <c r="Q13">
        <v>47.76</v>
      </c>
    </row>
    <row r="14" spans="1:25">
      <c r="A14" t="s">
        <v>11</v>
      </c>
      <c r="B14">
        <v>34.29</v>
      </c>
      <c r="C14">
        <v>34.299999999999997</v>
      </c>
      <c r="D14">
        <v>33.33</v>
      </c>
      <c r="E14">
        <v>33.340000000000003</v>
      </c>
      <c r="F14">
        <v>33.49</v>
      </c>
      <c r="G14">
        <v>33.53</v>
      </c>
      <c r="H14">
        <v>33.53</v>
      </c>
      <c r="I14">
        <v>33.22</v>
      </c>
      <c r="J14">
        <v>33.22</v>
      </c>
      <c r="K14">
        <v>33.25</v>
      </c>
      <c r="L14">
        <v>33.25</v>
      </c>
      <c r="M14">
        <v>33.54</v>
      </c>
      <c r="N14">
        <v>33.630000000000003</v>
      </c>
      <c r="O14">
        <v>33.64</v>
      </c>
      <c r="P14">
        <v>33.729999999999997</v>
      </c>
      <c r="Q14">
        <v>33.92</v>
      </c>
    </row>
    <row r="15" spans="1:25">
      <c r="A15" t="s">
        <v>12</v>
      </c>
      <c r="B15">
        <v>34.29</v>
      </c>
      <c r="C15">
        <v>34.299999999999997</v>
      </c>
      <c r="D15">
        <v>33.33</v>
      </c>
      <c r="E15">
        <v>33.340000000000003</v>
      </c>
      <c r="F15">
        <v>33.49</v>
      </c>
      <c r="G15">
        <v>33.53</v>
      </c>
      <c r="H15">
        <v>33.53</v>
      </c>
      <c r="I15">
        <v>33.22</v>
      </c>
      <c r="J15">
        <v>33.22</v>
      </c>
      <c r="K15">
        <v>33.25</v>
      </c>
      <c r="L15">
        <v>33.25</v>
      </c>
      <c r="M15">
        <v>33.54</v>
      </c>
      <c r="N15">
        <v>33.630000000000003</v>
      </c>
      <c r="O15">
        <v>33.64</v>
      </c>
      <c r="P15">
        <v>33.729999999999997</v>
      </c>
      <c r="Q15">
        <v>33.92</v>
      </c>
    </row>
    <row r="16" spans="1:25">
      <c r="A16" t="s">
        <v>13</v>
      </c>
      <c r="B16">
        <v>55.31</v>
      </c>
      <c r="C16">
        <v>55.32</v>
      </c>
      <c r="D16">
        <v>54.3</v>
      </c>
      <c r="E16">
        <v>54.39</v>
      </c>
      <c r="F16">
        <v>54.25</v>
      </c>
      <c r="G16">
        <v>54.28</v>
      </c>
      <c r="H16">
        <v>54.27</v>
      </c>
      <c r="I16">
        <v>55.83</v>
      </c>
      <c r="J16">
        <v>55.82</v>
      </c>
      <c r="K16">
        <v>55.84</v>
      </c>
      <c r="L16">
        <v>55.29</v>
      </c>
      <c r="M16">
        <v>55.21</v>
      </c>
      <c r="N16">
        <v>55.28</v>
      </c>
      <c r="O16">
        <v>53.68</v>
      </c>
      <c r="P16">
        <v>53.74</v>
      </c>
      <c r="Q16">
        <v>53.65</v>
      </c>
    </row>
    <row r="17" spans="1:25">
      <c r="A17" t="s">
        <v>14</v>
      </c>
      <c r="B17">
        <v>36.03</v>
      </c>
      <c r="C17">
        <v>36.04</v>
      </c>
      <c r="D17">
        <v>36.06</v>
      </c>
      <c r="E17">
        <v>36.1</v>
      </c>
      <c r="F17">
        <v>36.21</v>
      </c>
      <c r="G17">
        <v>36.26</v>
      </c>
      <c r="H17">
        <v>36.25</v>
      </c>
      <c r="I17">
        <v>35.799999999999997</v>
      </c>
      <c r="J17">
        <v>35.81</v>
      </c>
      <c r="K17">
        <v>35.83</v>
      </c>
      <c r="L17">
        <v>36.14</v>
      </c>
      <c r="M17">
        <v>36.32</v>
      </c>
      <c r="N17">
        <v>36.409999999999997</v>
      </c>
      <c r="O17">
        <v>36.22</v>
      </c>
      <c r="P17">
        <v>36.299999999999997</v>
      </c>
      <c r="Q17">
        <v>36.46</v>
      </c>
    </row>
    <row r="18" spans="1:25">
      <c r="A18" t="s">
        <v>15</v>
      </c>
      <c r="B18">
        <v>48.99</v>
      </c>
      <c r="C18">
        <v>48.98</v>
      </c>
      <c r="D18">
        <v>46.62</v>
      </c>
      <c r="E18">
        <v>46.56</v>
      </c>
      <c r="F18">
        <v>46.26</v>
      </c>
      <c r="G18">
        <v>46.38</v>
      </c>
      <c r="H18">
        <v>46.3</v>
      </c>
      <c r="I18">
        <v>46.9</v>
      </c>
      <c r="J18">
        <v>46.92</v>
      </c>
      <c r="K18">
        <v>46.98</v>
      </c>
      <c r="L18">
        <v>47.1</v>
      </c>
      <c r="M18">
        <v>47.3</v>
      </c>
      <c r="N18">
        <v>46.6</v>
      </c>
      <c r="O18">
        <v>46.07</v>
      </c>
      <c r="P18">
        <v>46.05</v>
      </c>
      <c r="Q18">
        <v>46.61</v>
      </c>
      <c r="R18">
        <v>46.52</v>
      </c>
      <c r="S18">
        <v>46.38</v>
      </c>
      <c r="T18">
        <v>46.01</v>
      </c>
      <c r="U18">
        <v>44.9</v>
      </c>
      <c r="V18">
        <v>44.9</v>
      </c>
      <c r="W18">
        <v>44.9</v>
      </c>
      <c r="X18">
        <v>44.95</v>
      </c>
      <c r="Y18">
        <v>44.95</v>
      </c>
    </row>
    <row r="19" spans="1:25">
      <c r="A19" t="s">
        <v>16</v>
      </c>
      <c r="B19">
        <v>63.3</v>
      </c>
      <c r="C19">
        <v>63.31</v>
      </c>
      <c r="D19">
        <v>59.05</v>
      </c>
      <c r="E19">
        <v>59.06</v>
      </c>
      <c r="F19">
        <v>59.22</v>
      </c>
      <c r="G19">
        <v>59.24</v>
      </c>
      <c r="H19">
        <v>59.25</v>
      </c>
      <c r="I19">
        <v>59.84</v>
      </c>
      <c r="J19">
        <v>59.84</v>
      </c>
      <c r="K19">
        <v>59.88</v>
      </c>
      <c r="L19">
        <v>60.19</v>
      </c>
      <c r="M19">
        <v>60.58</v>
      </c>
      <c r="N19">
        <v>60.67</v>
      </c>
      <c r="O19">
        <v>60.75</v>
      </c>
      <c r="P19">
        <v>60.84</v>
      </c>
      <c r="Q19">
        <v>61.01</v>
      </c>
    </row>
    <row r="20" spans="1:25">
      <c r="A20" t="s">
        <v>17</v>
      </c>
      <c r="B20">
        <v>36.549999999999997</v>
      </c>
      <c r="C20">
        <v>36.549999999999997</v>
      </c>
      <c r="D20">
        <v>34.69</v>
      </c>
      <c r="E20">
        <v>34.700000000000003</v>
      </c>
      <c r="F20">
        <v>34.9</v>
      </c>
      <c r="G20">
        <v>34.94</v>
      </c>
      <c r="H20">
        <v>34.94</v>
      </c>
      <c r="I20">
        <v>34.58</v>
      </c>
      <c r="J20">
        <v>34.58</v>
      </c>
      <c r="K20">
        <v>34.619999999999997</v>
      </c>
      <c r="L20">
        <v>34.61</v>
      </c>
      <c r="M20">
        <v>34.9</v>
      </c>
      <c r="N20">
        <v>34.99</v>
      </c>
      <c r="O20">
        <v>35.119999999999997</v>
      </c>
      <c r="P20">
        <v>35.21</v>
      </c>
      <c r="Q20">
        <v>35.4</v>
      </c>
    </row>
    <row r="21" spans="1:25">
      <c r="A21" t="s">
        <v>18</v>
      </c>
      <c r="B21">
        <v>34.159999999999997</v>
      </c>
      <c r="C21">
        <v>34.17</v>
      </c>
      <c r="D21">
        <v>33.85</v>
      </c>
      <c r="E21">
        <v>33.880000000000003</v>
      </c>
      <c r="F21">
        <v>33.92</v>
      </c>
      <c r="G21">
        <v>33.96</v>
      </c>
      <c r="H21">
        <v>33.96</v>
      </c>
      <c r="I21">
        <v>33.71</v>
      </c>
      <c r="J21">
        <v>33.71</v>
      </c>
      <c r="K21">
        <v>33.74</v>
      </c>
      <c r="L21">
        <v>33.93</v>
      </c>
      <c r="M21">
        <v>34.17</v>
      </c>
      <c r="N21">
        <v>34.26</v>
      </c>
      <c r="O21">
        <v>34.119999999999997</v>
      </c>
      <c r="P21">
        <v>34.21</v>
      </c>
      <c r="Q21">
        <v>34.39</v>
      </c>
    </row>
    <row r="22" spans="1:25">
      <c r="A22" t="s">
        <v>19</v>
      </c>
      <c r="B22">
        <v>33.729999999999997</v>
      </c>
      <c r="C22">
        <v>33.729999999999997</v>
      </c>
      <c r="D22">
        <v>33.979999999999997</v>
      </c>
      <c r="E22">
        <v>34</v>
      </c>
      <c r="F22">
        <v>33.83</v>
      </c>
      <c r="G22">
        <v>33.869999999999997</v>
      </c>
      <c r="H22">
        <v>33.880000000000003</v>
      </c>
      <c r="I22">
        <v>33.799999999999997</v>
      </c>
      <c r="J22">
        <v>33.81</v>
      </c>
      <c r="K22">
        <v>33.840000000000003</v>
      </c>
      <c r="L22">
        <v>33.700000000000003</v>
      </c>
      <c r="M22">
        <v>33.97</v>
      </c>
      <c r="N22">
        <v>34.06</v>
      </c>
      <c r="O22">
        <v>34.07</v>
      </c>
      <c r="P22">
        <v>34.15</v>
      </c>
      <c r="Q22">
        <v>34.32</v>
      </c>
    </row>
    <row r="23" spans="1:25">
      <c r="A23" t="s">
        <v>20</v>
      </c>
      <c r="B23">
        <v>44.4</v>
      </c>
      <c r="C23">
        <v>44.41</v>
      </c>
      <c r="D23">
        <v>45.04</v>
      </c>
      <c r="E23">
        <v>45.05</v>
      </c>
      <c r="F23">
        <v>45.41</v>
      </c>
      <c r="G23">
        <v>45.45</v>
      </c>
      <c r="H23">
        <v>45.46</v>
      </c>
      <c r="I23">
        <v>46.49</v>
      </c>
      <c r="J23">
        <v>46.5</v>
      </c>
      <c r="K23">
        <v>46.53</v>
      </c>
      <c r="L23">
        <v>45.66</v>
      </c>
      <c r="M23">
        <v>45.98</v>
      </c>
      <c r="N23">
        <v>46.07</v>
      </c>
      <c r="O23">
        <v>45.97</v>
      </c>
      <c r="P23">
        <v>46.07</v>
      </c>
      <c r="Q23">
        <v>46.28</v>
      </c>
    </row>
    <row r="24" spans="1:25">
      <c r="A24" t="s">
        <v>21</v>
      </c>
      <c r="B24">
        <v>35.71</v>
      </c>
      <c r="C24">
        <v>35.72</v>
      </c>
      <c r="D24">
        <v>36.200000000000003</v>
      </c>
      <c r="E24">
        <v>36.229999999999997</v>
      </c>
      <c r="F24">
        <v>35.869999999999997</v>
      </c>
      <c r="G24">
        <v>35.909999999999997</v>
      </c>
      <c r="H24">
        <v>35.92</v>
      </c>
      <c r="I24">
        <v>36.01</v>
      </c>
      <c r="J24">
        <v>36.020000000000003</v>
      </c>
      <c r="K24">
        <v>36.049999999999997</v>
      </c>
      <c r="L24">
        <v>35.78</v>
      </c>
      <c r="M24">
        <v>36.08</v>
      </c>
      <c r="N24">
        <v>36.17</v>
      </c>
      <c r="O24">
        <v>36.36</v>
      </c>
      <c r="P24">
        <v>36.450000000000003</v>
      </c>
      <c r="Q24">
        <v>36.61</v>
      </c>
    </row>
    <row r="25" spans="1:25">
      <c r="A25" t="s">
        <v>22</v>
      </c>
      <c r="B25">
        <v>67.03</v>
      </c>
      <c r="C25">
        <v>67.05</v>
      </c>
      <c r="D25">
        <v>66.72</v>
      </c>
      <c r="E25">
        <v>66.78</v>
      </c>
      <c r="F25">
        <v>66.900000000000006</v>
      </c>
      <c r="G25">
        <v>66.959999999999994</v>
      </c>
      <c r="H25">
        <v>66.95</v>
      </c>
      <c r="I25">
        <v>66.290000000000006</v>
      </c>
      <c r="J25">
        <v>66.3</v>
      </c>
      <c r="K25">
        <v>66.31</v>
      </c>
      <c r="L25">
        <v>65.72</v>
      </c>
      <c r="M25">
        <v>65.790000000000006</v>
      </c>
      <c r="N25">
        <v>65.88</v>
      </c>
      <c r="O25">
        <v>65.709999999999994</v>
      </c>
      <c r="P25">
        <v>65.78</v>
      </c>
      <c r="Q25">
        <v>65.760000000000005</v>
      </c>
    </row>
    <row r="26" spans="1:25">
      <c r="A26" t="s">
        <v>23</v>
      </c>
      <c r="B26">
        <v>41.39</v>
      </c>
      <c r="C26">
        <v>41.4</v>
      </c>
      <c r="D26">
        <v>39.51</v>
      </c>
      <c r="E26">
        <v>39.549999999999997</v>
      </c>
      <c r="F26">
        <v>40.19</v>
      </c>
      <c r="G26">
        <v>40.21</v>
      </c>
      <c r="H26">
        <v>40.21</v>
      </c>
      <c r="I26">
        <v>40.340000000000003</v>
      </c>
      <c r="J26">
        <v>40.35</v>
      </c>
      <c r="K26">
        <v>40.369999999999997</v>
      </c>
      <c r="L26">
        <v>40.69</v>
      </c>
      <c r="M26">
        <v>40.79</v>
      </c>
      <c r="N26">
        <v>40.83</v>
      </c>
      <c r="O26">
        <v>40.67</v>
      </c>
      <c r="P26">
        <v>40.729999999999997</v>
      </c>
      <c r="Q26">
        <v>40.75</v>
      </c>
    </row>
    <row r="27" spans="1:25">
      <c r="A27" t="s">
        <v>24</v>
      </c>
      <c r="B27">
        <v>48.96</v>
      </c>
      <c r="C27">
        <v>48.97</v>
      </c>
      <c r="D27">
        <v>48.61</v>
      </c>
      <c r="E27">
        <v>48.65</v>
      </c>
      <c r="F27">
        <v>49.23</v>
      </c>
      <c r="G27">
        <v>49.27</v>
      </c>
      <c r="H27">
        <v>49.27</v>
      </c>
      <c r="I27">
        <v>49.13</v>
      </c>
      <c r="J27">
        <v>49.13</v>
      </c>
      <c r="K27">
        <v>49.16</v>
      </c>
      <c r="L27">
        <v>48.39</v>
      </c>
      <c r="M27">
        <v>48.62</v>
      </c>
      <c r="N27">
        <v>48.71</v>
      </c>
      <c r="O27">
        <v>48.09</v>
      </c>
      <c r="P27">
        <v>48.18</v>
      </c>
      <c r="Q27">
        <v>41.92</v>
      </c>
    </row>
    <row r="28" spans="1:25">
      <c r="A28" t="s">
        <v>25</v>
      </c>
      <c r="B28">
        <v>37.21</v>
      </c>
      <c r="C28">
        <v>37.21</v>
      </c>
      <c r="D28">
        <v>37.06</v>
      </c>
      <c r="E28">
        <v>37.07</v>
      </c>
      <c r="F28">
        <v>37</v>
      </c>
      <c r="G28">
        <v>37.03</v>
      </c>
      <c r="H28">
        <v>37.049999999999997</v>
      </c>
      <c r="I28">
        <v>36.58</v>
      </c>
      <c r="J28">
        <v>36.58</v>
      </c>
      <c r="K28">
        <v>36.619999999999997</v>
      </c>
      <c r="L28">
        <v>36.619999999999997</v>
      </c>
      <c r="M28">
        <v>36.94</v>
      </c>
      <c r="N28">
        <v>37.020000000000003</v>
      </c>
      <c r="O28">
        <v>37.44</v>
      </c>
      <c r="P28">
        <v>37.520000000000003</v>
      </c>
      <c r="Q28">
        <v>37.659999999999997</v>
      </c>
    </row>
    <row r="29" spans="1:25">
      <c r="A29" t="s">
        <v>26</v>
      </c>
      <c r="B29">
        <v>46.99</v>
      </c>
      <c r="C29">
        <v>46.99</v>
      </c>
      <c r="D29">
        <v>43.67</v>
      </c>
      <c r="E29">
        <v>43.67</v>
      </c>
      <c r="F29">
        <v>43.83</v>
      </c>
      <c r="G29">
        <v>43.88</v>
      </c>
      <c r="H29">
        <v>43.89</v>
      </c>
      <c r="I29">
        <v>44.45</v>
      </c>
      <c r="J29">
        <v>44.45</v>
      </c>
      <c r="K29">
        <v>44.48</v>
      </c>
      <c r="L29">
        <v>44.76</v>
      </c>
      <c r="M29">
        <v>44.9</v>
      </c>
      <c r="N29">
        <v>44.98</v>
      </c>
      <c r="O29">
        <v>44.89</v>
      </c>
      <c r="P29">
        <v>44.97</v>
      </c>
      <c r="Q29">
        <v>45.03</v>
      </c>
    </row>
    <row r="30" spans="1:25">
      <c r="A30" t="s">
        <v>27</v>
      </c>
      <c r="B30">
        <v>34.130000000000003</v>
      </c>
      <c r="C30">
        <v>34.15</v>
      </c>
      <c r="D30">
        <v>33.549999999999997</v>
      </c>
      <c r="E30">
        <v>33.57</v>
      </c>
      <c r="F30">
        <v>33.590000000000003</v>
      </c>
      <c r="G30">
        <v>33.630000000000003</v>
      </c>
      <c r="H30">
        <v>33.64</v>
      </c>
      <c r="I30">
        <v>33.54</v>
      </c>
      <c r="J30">
        <v>33.54</v>
      </c>
      <c r="K30">
        <v>33.57</v>
      </c>
      <c r="L30">
        <v>33.51</v>
      </c>
      <c r="M30">
        <v>33.86</v>
      </c>
      <c r="N30">
        <v>33.950000000000003</v>
      </c>
      <c r="O30">
        <v>33.97</v>
      </c>
      <c r="P30">
        <v>34.06</v>
      </c>
      <c r="Q30">
        <v>34.25</v>
      </c>
    </row>
    <row r="31" spans="1:25">
      <c r="A31" t="s">
        <v>28</v>
      </c>
      <c r="B31">
        <v>54.17</v>
      </c>
      <c r="C31">
        <v>54.21</v>
      </c>
      <c r="D31">
        <v>52.97</v>
      </c>
      <c r="E31">
        <v>52.9</v>
      </c>
      <c r="F31">
        <v>52.4</v>
      </c>
      <c r="G31">
        <v>52.78</v>
      </c>
      <c r="H31">
        <v>52.02</v>
      </c>
      <c r="I31">
        <v>52.11</v>
      </c>
      <c r="J31">
        <v>52.13</v>
      </c>
      <c r="K31">
        <v>52.1</v>
      </c>
      <c r="L31">
        <v>52.96</v>
      </c>
      <c r="M31">
        <v>53.58</v>
      </c>
      <c r="N31">
        <v>53.59</v>
      </c>
      <c r="O31">
        <v>52.75</v>
      </c>
      <c r="P31">
        <v>52.74</v>
      </c>
      <c r="Q31">
        <v>49.19</v>
      </c>
      <c r="R31">
        <v>48.5</v>
      </c>
      <c r="S31">
        <v>48.74</v>
      </c>
      <c r="T31">
        <v>49</v>
      </c>
      <c r="U31">
        <v>47.23</v>
      </c>
      <c r="V31">
        <v>47.23</v>
      </c>
      <c r="W31">
        <v>47.23</v>
      </c>
      <c r="X31">
        <v>46.85</v>
      </c>
      <c r="Y31">
        <v>46.85</v>
      </c>
    </row>
    <row r="32" spans="1:25">
      <c r="A32" t="s">
        <v>29</v>
      </c>
      <c r="B32">
        <v>34.74</v>
      </c>
      <c r="C32">
        <v>34.75</v>
      </c>
      <c r="D32">
        <v>34.47</v>
      </c>
      <c r="E32">
        <v>34.479999999999997</v>
      </c>
      <c r="F32">
        <v>34.5</v>
      </c>
      <c r="G32">
        <v>34.56</v>
      </c>
      <c r="H32">
        <v>34.56</v>
      </c>
      <c r="I32">
        <v>34.33</v>
      </c>
      <c r="J32">
        <v>34.33</v>
      </c>
      <c r="K32">
        <v>34.35</v>
      </c>
      <c r="L32">
        <v>34.619999999999997</v>
      </c>
      <c r="M32">
        <v>34.770000000000003</v>
      </c>
      <c r="N32">
        <v>34.840000000000003</v>
      </c>
      <c r="O32">
        <v>34.659999999999997</v>
      </c>
      <c r="P32">
        <v>34.76</v>
      </c>
      <c r="Q32">
        <v>34.81</v>
      </c>
    </row>
    <row r="33" spans="1:25">
      <c r="A33" t="s">
        <v>30</v>
      </c>
      <c r="B33">
        <v>52.29</v>
      </c>
      <c r="C33">
        <v>52.25</v>
      </c>
      <c r="D33">
        <v>55.81</v>
      </c>
      <c r="E33">
        <v>55.74</v>
      </c>
      <c r="F33">
        <v>56</v>
      </c>
      <c r="G33">
        <v>56.68</v>
      </c>
      <c r="H33">
        <v>56.84</v>
      </c>
      <c r="I33">
        <v>56.33</v>
      </c>
      <c r="J33">
        <v>56.32</v>
      </c>
      <c r="K33">
        <v>56.34</v>
      </c>
      <c r="L33">
        <v>57.12</v>
      </c>
      <c r="M33">
        <v>57.3</v>
      </c>
      <c r="N33">
        <v>54.04</v>
      </c>
      <c r="O33">
        <v>49.46</v>
      </c>
      <c r="P33">
        <v>49.48</v>
      </c>
      <c r="Q33">
        <v>48.43</v>
      </c>
      <c r="R33">
        <v>49.17</v>
      </c>
      <c r="S33">
        <v>49.08</v>
      </c>
      <c r="T33">
        <v>49.08</v>
      </c>
      <c r="U33">
        <v>40.21</v>
      </c>
      <c r="V33">
        <v>40.21</v>
      </c>
      <c r="W33">
        <v>40.21</v>
      </c>
      <c r="X33">
        <v>40.950000000000003</v>
      </c>
      <c r="Y33">
        <v>40.950000000000003</v>
      </c>
    </row>
    <row r="34" spans="1:25">
      <c r="A34" t="s">
        <v>31</v>
      </c>
      <c r="B34">
        <v>41.56</v>
      </c>
      <c r="C34">
        <v>41.56</v>
      </c>
      <c r="D34">
        <v>41.94</v>
      </c>
      <c r="E34">
        <v>41.96</v>
      </c>
      <c r="F34">
        <v>42.41</v>
      </c>
      <c r="G34">
        <v>42.45</v>
      </c>
      <c r="H34">
        <v>42.46</v>
      </c>
      <c r="I34">
        <v>42.13</v>
      </c>
      <c r="J34">
        <v>42.13</v>
      </c>
      <c r="K34">
        <v>42.17</v>
      </c>
      <c r="L34">
        <v>41.33</v>
      </c>
      <c r="M34">
        <v>41.62</v>
      </c>
      <c r="N34">
        <v>41.71</v>
      </c>
      <c r="O34">
        <v>41.4</v>
      </c>
      <c r="P34">
        <v>41.49</v>
      </c>
      <c r="Q34">
        <v>41.67</v>
      </c>
    </row>
    <row r="35" spans="1:25">
      <c r="A35" t="s">
        <v>32</v>
      </c>
      <c r="B35">
        <v>39.619999999999997</v>
      </c>
      <c r="C35">
        <v>39.630000000000003</v>
      </c>
      <c r="D35">
        <v>38.4</v>
      </c>
      <c r="E35">
        <v>38.43</v>
      </c>
      <c r="F35">
        <v>38.1</v>
      </c>
      <c r="G35">
        <v>38.15</v>
      </c>
      <c r="H35">
        <v>38.15</v>
      </c>
      <c r="I35">
        <v>38.130000000000003</v>
      </c>
      <c r="J35">
        <v>38.130000000000003</v>
      </c>
      <c r="K35">
        <v>38.17</v>
      </c>
      <c r="L35">
        <v>38.380000000000003</v>
      </c>
      <c r="M35">
        <v>38.68</v>
      </c>
      <c r="N35">
        <v>38.770000000000003</v>
      </c>
      <c r="O35">
        <v>38.770000000000003</v>
      </c>
      <c r="P35">
        <v>38.86</v>
      </c>
      <c r="Q35">
        <v>39.020000000000003</v>
      </c>
    </row>
    <row r="36" spans="1:25">
      <c r="A36" t="s">
        <v>33</v>
      </c>
      <c r="B36">
        <v>46.13</v>
      </c>
      <c r="C36">
        <v>46.14</v>
      </c>
      <c r="D36">
        <v>47.6</v>
      </c>
      <c r="E36">
        <v>47.61</v>
      </c>
      <c r="F36">
        <v>47.57</v>
      </c>
      <c r="G36">
        <v>47.6</v>
      </c>
      <c r="H36">
        <v>47.62</v>
      </c>
      <c r="I36">
        <v>46.3</v>
      </c>
      <c r="J36">
        <v>46.31</v>
      </c>
      <c r="K36">
        <v>47.9</v>
      </c>
      <c r="L36">
        <v>48.29</v>
      </c>
      <c r="M36">
        <v>45.5</v>
      </c>
      <c r="N36">
        <v>45.59</v>
      </c>
      <c r="O36">
        <v>45.75</v>
      </c>
      <c r="P36">
        <v>45.83</v>
      </c>
      <c r="Q36">
        <v>45.99</v>
      </c>
    </row>
    <row r="37" spans="1:25">
      <c r="A37" t="s">
        <v>34</v>
      </c>
      <c r="B37">
        <v>36.56</v>
      </c>
      <c r="C37">
        <v>36.57</v>
      </c>
      <c r="D37">
        <v>35.85</v>
      </c>
      <c r="E37">
        <v>35.869999999999997</v>
      </c>
      <c r="F37">
        <v>35.99</v>
      </c>
      <c r="G37">
        <v>36.01</v>
      </c>
      <c r="H37">
        <v>36.01</v>
      </c>
      <c r="I37">
        <v>36.22</v>
      </c>
      <c r="J37">
        <v>36.22</v>
      </c>
      <c r="K37">
        <v>36.26</v>
      </c>
      <c r="L37">
        <v>36.35</v>
      </c>
      <c r="M37">
        <v>36.6</v>
      </c>
      <c r="N37">
        <v>36.659999999999997</v>
      </c>
      <c r="O37">
        <v>36.53</v>
      </c>
      <c r="P37">
        <v>36.619999999999997</v>
      </c>
      <c r="Q37">
        <v>36.67</v>
      </c>
    </row>
    <row r="38" spans="1:25">
      <c r="A38" t="s">
        <v>35</v>
      </c>
      <c r="B38">
        <v>49.12</v>
      </c>
      <c r="C38">
        <v>49.13</v>
      </c>
      <c r="D38">
        <v>47.62</v>
      </c>
      <c r="E38">
        <v>47.68</v>
      </c>
      <c r="F38">
        <v>47.31</v>
      </c>
      <c r="G38">
        <v>47.35</v>
      </c>
      <c r="H38">
        <v>47.34</v>
      </c>
      <c r="I38">
        <v>49.69</v>
      </c>
      <c r="J38">
        <v>49.69</v>
      </c>
      <c r="K38">
        <v>49.71</v>
      </c>
      <c r="L38">
        <v>48.96</v>
      </c>
      <c r="M38">
        <v>49.07</v>
      </c>
      <c r="N38">
        <v>49.14</v>
      </c>
      <c r="O38">
        <v>47.31</v>
      </c>
      <c r="P38">
        <v>47.39</v>
      </c>
      <c r="Q38">
        <v>47.46</v>
      </c>
    </row>
    <row r="39" spans="1:25">
      <c r="A39" t="s">
        <v>36</v>
      </c>
      <c r="B39">
        <v>35.29</v>
      </c>
      <c r="C39">
        <v>35.299999999999997</v>
      </c>
      <c r="D39">
        <v>35.07</v>
      </c>
      <c r="E39">
        <v>35.11</v>
      </c>
      <c r="F39">
        <v>35.270000000000003</v>
      </c>
      <c r="G39">
        <v>35.29</v>
      </c>
      <c r="H39">
        <v>35.29</v>
      </c>
      <c r="I39">
        <v>35.200000000000003</v>
      </c>
      <c r="J39">
        <v>35.200000000000003</v>
      </c>
      <c r="K39">
        <v>35.729999999999997</v>
      </c>
      <c r="L39">
        <v>35.92</v>
      </c>
      <c r="M39">
        <v>33.869999999999997</v>
      </c>
      <c r="N39">
        <v>33.909999999999997</v>
      </c>
      <c r="O39">
        <v>33.72</v>
      </c>
      <c r="P39">
        <v>33.78</v>
      </c>
      <c r="Q39">
        <v>33.78</v>
      </c>
    </row>
    <row r="40" spans="1:25">
      <c r="A40" t="s">
        <v>37</v>
      </c>
      <c r="B40">
        <v>35.25</v>
      </c>
      <c r="C40">
        <v>35.25</v>
      </c>
      <c r="D40">
        <v>35.99</v>
      </c>
      <c r="E40">
        <v>36</v>
      </c>
      <c r="F40">
        <v>36.1</v>
      </c>
      <c r="G40">
        <v>36.17</v>
      </c>
      <c r="H40">
        <v>36.17</v>
      </c>
      <c r="I40">
        <v>36.25</v>
      </c>
      <c r="J40">
        <v>36.25</v>
      </c>
      <c r="K40">
        <v>36.270000000000003</v>
      </c>
      <c r="L40">
        <v>36.49</v>
      </c>
      <c r="M40">
        <v>36.61</v>
      </c>
      <c r="N40">
        <v>36.67</v>
      </c>
      <c r="O40">
        <v>36.799999999999997</v>
      </c>
      <c r="P40">
        <v>36.89</v>
      </c>
      <c r="Q40">
        <v>36.869999999999997</v>
      </c>
    </row>
    <row r="41" spans="1:25">
      <c r="A41" t="s">
        <v>38</v>
      </c>
      <c r="B41">
        <v>34.24</v>
      </c>
      <c r="C41">
        <v>34.25</v>
      </c>
      <c r="D41">
        <v>34.89</v>
      </c>
      <c r="E41">
        <v>34.92</v>
      </c>
      <c r="F41">
        <v>34.57</v>
      </c>
      <c r="G41">
        <v>34.61</v>
      </c>
      <c r="H41">
        <v>34.619999999999997</v>
      </c>
      <c r="I41">
        <v>34.549999999999997</v>
      </c>
      <c r="J41">
        <v>34.549999999999997</v>
      </c>
      <c r="K41">
        <v>34.590000000000003</v>
      </c>
      <c r="L41">
        <v>34.53</v>
      </c>
      <c r="M41">
        <v>34.83</v>
      </c>
      <c r="N41">
        <v>34.92</v>
      </c>
      <c r="O41">
        <v>34.630000000000003</v>
      </c>
      <c r="P41">
        <v>34.72</v>
      </c>
      <c r="Q41">
        <v>34.880000000000003</v>
      </c>
    </row>
    <row r="42" spans="1:25">
      <c r="A42" t="s">
        <v>39</v>
      </c>
      <c r="B42">
        <v>43.25</v>
      </c>
      <c r="C42">
        <v>43.25</v>
      </c>
      <c r="D42">
        <v>44.77</v>
      </c>
      <c r="E42">
        <v>44.69</v>
      </c>
      <c r="F42">
        <v>44.78</v>
      </c>
      <c r="G42">
        <v>45.17</v>
      </c>
      <c r="H42">
        <v>44.74</v>
      </c>
      <c r="I42">
        <v>44.87</v>
      </c>
      <c r="J42">
        <v>44.87</v>
      </c>
      <c r="K42">
        <v>44.9</v>
      </c>
      <c r="L42">
        <v>44.53</v>
      </c>
      <c r="M42">
        <v>44.68</v>
      </c>
      <c r="N42">
        <v>44.66</v>
      </c>
      <c r="O42">
        <v>44.5</v>
      </c>
      <c r="P42">
        <v>44.5</v>
      </c>
      <c r="Q42">
        <v>46.22</v>
      </c>
      <c r="R42">
        <v>45.26</v>
      </c>
      <c r="S42">
        <v>43.36</v>
      </c>
      <c r="T42">
        <v>43.25</v>
      </c>
      <c r="U42">
        <v>44.56</v>
      </c>
      <c r="V42">
        <v>44.56</v>
      </c>
      <c r="W42">
        <v>44.56</v>
      </c>
      <c r="X42">
        <v>44.75</v>
      </c>
      <c r="Y42">
        <v>44.75</v>
      </c>
    </row>
    <row r="43" spans="1:25">
      <c r="A43" t="s">
        <v>40</v>
      </c>
      <c r="B43">
        <v>42.67</v>
      </c>
      <c r="C43">
        <v>42.68</v>
      </c>
      <c r="D43">
        <v>41.11</v>
      </c>
      <c r="E43">
        <v>41.16</v>
      </c>
      <c r="F43">
        <v>41.42</v>
      </c>
      <c r="G43">
        <v>41.46</v>
      </c>
      <c r="H43">
        <v>41.46</v>
      </c>
      <c r="I43">
        <v>42.05</v>
      </c>
      <c r="J43">
        <v>42.06</v>
      </c>
      <c r="K43">
        <v>42.08</v>
      </c>
      <c r="L43">
        <v>41.93</v>
      </c>
      <c r="M43">
        <v>42.15</v>
      </c>
      <c r="N43">
        <v>42.23</v>
      </c>
      <c r="O43">
        <v>42.38</v>
      </c>
      <c r="P43">
        <v>42.46</v>
      </c>
      <c r="Q43">
        <v>42.55</v>
      </c>
    </row>
    <row r="44" spans="1:25">
      <c r="A44" t="s">
        <v>41</v>
      </c>
      <c r="B44">
        <v>43.4</v>
      </c>
      <c r="C44">
        <v>43.41</v>
      </c>
      <c r="D44">
        <v>43.4</v>
      </c>
      <c r="E44">
        <v>43.43</v>
      </c>
      <c r="F44">
        <v>43.44</v>
      </c>
      <c r="G44">
        <v>43.48</v>
      </c>
      <c r="H44">
        <v>43.48</v>
      </c>
      <c r="I44">
        <v>43.07</v>
      </c>
      <c r="J44">
        <v>43.07</v>
      </c>
      <c r="K44">
        <v>43.11</v>
      </c>
      <c r="L44">
        <v>43.16</v>
      </c>
      <c r="M44">
        <v>43.47</v>
      </c>
      <c r="N44">
        <v>43.56</v>
      </c>
      <c r="O44">
        <v>43.53</v>
      </c>
      <c r="P44">
        <v>43.62</v>
      </c>
      <c r="Q44">
        <v>43.78</v>
      </c>
    </row>
    <row r="45" spans="1:25">
      <c r="A45" t="s">
        <v>42</v>
      </c>
      <c r="B45">
        <v>39.5</v>
      </c>
      <c r="C45">
        <v>39.47</v>
      </c>
      <c r="D45">
        <v>39.15</v>
      </c>
      <c r="E45">
        <v>39.08</v>
      </c>
      <c r="F45">
        <v>38.97</v>
      </c>
      <c r="G45">
        <v>39.5</v>
      </c>
      <c r="H45">
        <v>38.880000000000003</v>
      </c>
      <c r="I45">
        <v>39.020000000000003</v>
      </c>
      <c r="J45">
        <v>39.049999999999997</v>
      </c>
      <c r="K45">
        <v>39.090000000000003</v>
      </c>
      <c r="L45">
        <v>38.85</v>
      </c>
      <c r="M45">
        <v>39</v>
      </c>
      <c r="N45">
        <v>34.22</v>
      </c>
      <c r="O45">
        <v>33.69</v>
      </c>
      <c r="P45">
        <v>33.67</v>
      </c>
      <c r="Q45">
        <v>33.46</v>
      </c>
      <c r="R45">
        <v>33.520000000000003</v>
      </c>
      <c r="S45">
        <v>33.36</v>
      </c>
      <c r="T45">
        <v>33.06</v>
      </c>
      <c r="U45">
        <v>31.77</v>
      </c>
      <c r="V45">
        <v>31.77</v>
      </c>
      <c r="W45">
        <v>31.77</v>
      </c>
      <c r="X45">
        <v>31.74</v>
      </c>
      <c r="Y45">
        <v>31.74</v>
      </c>
    </row>
    <row r="46" spans="1:25">
      <c r="A46" t="s">
        <v>43</v>
      </c>
      <c r="B46">
        <v>36.090000000000003</v>
      </c>
      <c r="C46">
        <v>36.1</v>
      </c>
      <c r="D46">
        <v>36.299999999999997</v>
      </c>
      <c r="E46">
        <v>36.340000000000003</v>
      </c>
      <c r="F46">
        <v>36.75</v>
      </c>
      <c r="G46">
        <v>36.79</v>
      </c>
      <c r="H46">
        <v>36.79</v>
      </c>
      <c r="I46">
        <v>36.590000000000003</v>
      </c>
      <c r="J46">
        <v>36.6</v>
      </c>
      <c r="K46">
        <v>36.619999999999997</v>
      </c>
      <c r="L46">
        <v>36.78</v>
      </c>
      <c r="M46">
        <v>37.01</v>
      </c>
      <c r="N46">
        <v>37.1</v>
      </c>
      <c r="O46">
        <v>36.82</v>
      </c>
      <c r="P46">
        <v>36.9</v>
      </c>
      <c r="Q46">
        <v>37.01</v>
      </c>
    </row>
    <row r="47" spans="1:25">
      <c r="A47" t="s">
        <v>44</v>
      </c>
      <c r="B47">
        <v>67.37</v>
      </c>
      <c r="C47">
        <v>67.37</v>
      </c>
      <c r="D47">
        <v>69.88</v>
      </c>
      <c r="E47">
        <v>69.89</v>
      </c>
      <c r="F47">
        <v>69.569999999999993</v>
      </c>
      <c r="G47">
        <v>69.62</v>
      </c>
      <c r="H47">
        <v>69.62</v>
      </c>
      <c r="I47">
        <v>69.599999999999994</v>
      </c>
      <c r="J47">
        <v>69.61</v>
      </c>
      <c r="K47">
        <v>69.63</v>
      </c>
      <c r="L47">
        <v>69.77</v>
      </c>
      <c r="M47">
        <v>69.92</v>
      </c>
      <c r="N47">
        <v>69.989999999999995</v>
      </c>
      <c r="O47">
        <v>69.34</v>
      </c>
      <c r="P47">
        <v>69.44</v>
      </c>
      <c r="Q47">
        <v>69.47</v>
      </c>
    </row>
    <row r="48" spans="1:25">
      <c r="A48" t="s">
        <v>45</v>
      </c>
      <c r="B48">
        <v>38.380000000000003</v>
      </c>
      <c r="C48">
        <v>38.39</v>
      </c>
      <c r="D48">
        <v>37.979999999999997</v>
      </c>
      <c r="E48">
        <v>38.020000000000003</v>
      </c>
      <c r="F48">
        <v>37.869999999999997</v>
      </c>
      <c r="G48">
        <v>37.89</v>
      </c>
      <c r="H48">
        <v>37.89</v>
      </c>
      <c r="I48">
        <v>38.19</v>
      </c>
      <c r="J48">
        <v>38.200000000000003</v>
      </c>
      <c r="K48">
        <v>38.229999999999997</v>
      </c>
      <c r="L48">
        <v>38.07</v>
      </c>
      <c r="M48">
        <v>38.15</v>
      </c>
      <c r="N48">
        <v>38.19</v>
      </c>
      <c r="O48">
        <v>38</v>
      </c>
      <c r="P48">
        <v>38.07</v>
      </c>
      <c r="Q48">
        <v>38.090000000000003</v>
      </c>
    </row>
    <row r="49" spans="1:25">
      <c r="A49" t="s">
        <v>46</v>
      </c>
      <c r="B49">
        <v>38.69</v>
      </c>
      <c r="C49">
        <v>38.69</v>
      </c>
      <c r="D49">
        <v>37.159999999999997</v>
      </c>
      <c r="E49">
        <v>37.17</v>
      </c>
      <c r="F49">
        <v>37.31</v>
      </c>
      <c r="G49">
        <v>37.36</v>
      </c>
      <c r="H49">
        <v>37.369999999999997</v>
      </c>
      <c r="I49">
        <v>36.97</v>
      </c>
      <c r="J49">
        <v>36.979999999999997</v>
      </c>
      <c r="K49">
        <v>37</v>
      </c>
      <c r="L49">
        <v>37.159999999999997</v>
      </c>
      <c r="M49">
        <v>37.39</v>
      </c>
      <c r="N49">
        <v>37.46</v>
      </c>
      <c r="O49">
        <v>37.35</v>
      </c>
      <c r="P49">
        <v>37.450000000000003</v>
      </c>
      <c r="Q49">
        <v>37.57</v>
      </c>
    </row>
    <row r="50" spans="1:25">
      <c r="A50" t="s">
        <v>47</v>
      </c>
      <c r="B50">
        <v>44.87</v>
      </c>
      <c r="C50">
        <v>44.89</v>
      </c>
      <c r="D50">
        <v>41.96</v>
      </c>
      <c r="E50">
        <v>41.98</v>
      </c>
      <c r="F50">
        <v>42.04</v>
      </c>
      <c r="G50">
        <v>42.08</v>
      </c>
      <c r="H50">
        <v>42.09</v>
      </c>
      <c r="I50">
        <v>42.78</v>
      </c>
      <c r="J50">
        <v>42.79</v>
      </c>
      <c r="K50">
        <v>42.82</v>
      </c>
      <c r="L50">
        <v>42.48</v>
      </c>
      <c r="M50">
        <v>42.83</v>
      </c>
      <c r="N50">
        <v>42.92</v>
      </c>
      <c r="O50">
        <v>42.91</v>
      </c>
      <c r="P50">
        <v>43</v>
      </c>
      <c r="Q50">
        <v>43.22</v>
      </c>
    </row>
    <row r="51" spans="1:25">
      <c r="A51" t="s">
        <v>48</v>
      </c>
      <c r="B51">
        <v>34.700000000000003</v>
      </c>
      <c r="C51">
        <v>34.71</v>
      </c>
      <c r="D51">
        <v>34.380000000000003</v>
      </c>
      <c r="E51">
        <v>34.4</v>
      </c>
      <c r="F51">
        <v>34.25</v>
      </c>
      <c r="G51">
        <v>34.31</v>
      </c>
      <c r="H51">
        <v>34.31</v>
      </c>
      <c r="I51">
        <v>34.369999999999997</v>
      </c>
      <c r="J51">
        <v>34.380000000000003</v>
      </c>
      <c r="K51">
        <v>34.4</v>
      </c>
      <c r="L51">
        <v>34.24</v>
      </c>
      <c r="M51">
        <v>34.47</v>
      </c>
      <c r="N51">
        <v>34.54</v>
      </c>
      <c r="O51">
        <v>34.299999999999997</v>
      </c>
      <c r="P51">
        <v>34.409999999999997</v>
      </c>
      <c r="Q51">
        <v>34.53</v>
      </c>
    </row>
    <row r="52" spans="1:25">
      <c r="A52" t="s">
        <v>49</v>
      </c>
      <c r="B52">
        <v>60.12</v>
      </c>
      <c r="C52">
        <v>60.12</v>
      </c>
      <c r="D52">
        <v>59.54</v>
      </c>
      <c r="E52">
        <v>59.52</v>
      </c>
      <c r="F52">
        <v>59.39</v>
      </c>
      <c r="G52">
        <v>59.4</v>
      </c>
      <c r="H52">
        <v>59.4</v>
      </c>
      <c r="I52">
        <v>58.71</v>
      </c>
      <c r="J52">
        <v>58.72</v>
      </c>
      <c r="K52">
        <v>60.01</v>
      </c>
      <c r="L52">
        <v>59.48</v>
      </c>
      <c r="M52">
        <v>59.36</v>
      </c>
      <c r="N52">
        <v>59.4</v>
      </c>
      <c r="O52">
        <v>58.57</v>
      </c>
      <c r="P52">
        <v>58.65</v>
      </c>
      <c r="Q52">
        <v>58.64</v>
      </c>
    </row>
    <row r="53" spans="1:25">
      <c r="A53" t="s">
        <v>50</v>
      </c>
      <c r="B53">
        <v>47.05</v>
      </c>
      <c r="C53">
        <v>47.06</v>
      </c>
      <c r="D53">
        <v>47.63</v>
      </c>
      <c r="E53">
        <v>47.66</v>
      </c>
      <c r="F53">
        <v>47.45</v>
      </c>
      <c r="G53">
        <v>47.48</v>
      </c>
      <c r="H53">
        <v>47.47</v>
      </c>
      <c r="I53">
        <v>47.35</v>
      </c>
      <c r="J53">
        <v>47.35</v>
      </c>
      <c r="K53">
        <v>47.39</v>
      </c>
      <c r="L53">
        <v>47.46</v>
      </c>
      <c r="M53">
        <v>47.74</v>
      </c>
      <c r="N53">
        <v>47.83</v>
      </c>
      <c r="O53">
        <v>47.84</v>
      </c>
      <c r="P53">
        <v>47.93</v>
      </c>
      <c r="Q53">
        <v>48.01</v>
      </c>
    </row>
    <row r="54" spans="1:25">
      <c r="A54" t="s">
        <v>51</v>
      </c>
      <c r="B54">
        <v>40.56</v>
      </c>
      <c r="C54">
        <v>40.57</v>
      </c>
      <c r="D54">
        <v>40.64</v>
      </c>
      <c r="E54">
        <v>40.65</v>
      </c>
      <c r="F54">
        <v>41.04</v>
      </c>
      <c r="G54">
        <v>41.08</v>
      </c>
      <c r="H54">
        <v>41.08</v>
      </c>
      <c r="I54">
        <v>41.87</v>
      </c>
      <c r="J54">
        <v>41.87</v>
      </c>
      <c r="K54">
        <v>41.9</v>
      </c>
      <c r="L54">
        <v>41.83</v>
      </c>
      <c r="M54">
        <v>42.15</v>
      </c>
      <c r="N54">
        <v>42.24</v>
      </c>
      <c r="O54">
        <v>41.45</v>
      </c>
      <c r="P54">
        <v>41.54</v>
      </c>
      <c r="Q54">
        <v>41.75</v>
      </c>
    </row>
    <row r="55" spans="1:25">
      <c r="A55" t="s">
        <v>52</v>
      </c>
      <c r="B55">
        <v>64.900000000000006</v>
      </c>
      <c r="C55">
        <v>64.959999999999994</v>
      </c>
      <c r="D55">
        <v>64.28</v>
      </c>
      <c r="E55">
        <v>64.239999999999995</v>
      </c>
      <c r="F55">
        <v>64.59</v>
      </c>
      <c r="G55">
        <v>65</v>
      </c>
      <c r="H55">
        <v>64.47</v>
      </c>
      <c r="I55">
        <v>65.05</v>
      </c>
      <c r="J55">
        <v>65.03</v>
      </c>
      <c r="K55">
        <v>65.03</v>
      </c>
      <c r="L55">
        <v>64.760000000000005</v>
      </c>
      <c r="M55">
        <v>64.3</v>
      </c>
      <c r="N55">
        <v>64.27</v>
      </c>
      <c r="O55">
        <v>64.25</v>
      </c>
      <c r="P55">
        <v>64.22</v>
      </c>
      <c r="Q55">
        <v>62.6</v>
      </c>
      <c r="R55">
        <v>62</v>
      </c>
      <c r="S55">
        <v>61.85</v>
      </c>
      <c r="T55">
        <v>61.86</v>
      </c>
      <c r="U55">
        <v>64.31</v>
      </c>
      <c r="V55">
        <v>64.31</v>
      </c>
      <c r="W55">
        <v>64.31</v>
      </c>
      <c r="X55">
        <v>66.180000000000007</v>
      </c>
      <c r="Y55">
        <v>66.180000000000007</v>
      </c>
    </row>
    <row r="56" spans="1:25">
      <c r="A56" t="s">
        <v>53</v>
      </c>
      <c r="B56">
        <v>51.36</v>
      </c>
      <c r="C56">
        <v>51.38</v>
      </c>
      <c r="D56">
        <v>49.74</v>
      </c>
      <c r="E56">
        <v>49.66</v>
      </c>
      <c r="F56">
        <v>49.72</v>
      </c>
      <c r="G56">
        <v>46.86</v>
      </c>
      <c r="H56">
        <v>45.64</v>
      </c>
      <c r="I56">
        <v>47.35</v>
      </c>
      <c r="J56">
        <v>47.34</v>
      </c>
      <c r="K56">
        <v>47.33</v>
      </c>
      <c r="L56">
        <v>46.82</v>
      </c>
      <c r="M56">
        <v>46.92</v>
      </c>
      <c r="N56">
        <v>46.91</v>
      </c>
      <c r="O56">
        <v>45.3</v>
      </c>
      <c r="P56">
        <v>44.9</v>
      </c>
      <c r="Q56">
        <v>45.24</v>
      </c>
      <c r="R56">
        <v>44.85</v>
      </c>
      <c r="S56">
        <v>51.11</v>
      </c>
      <c r="T56">
        <v>51.11</v>
      </c>
      <c r="U56">
        <v>51.33</v>
      </c>
      <c r="V56">
        <v>51.33</v>
      </c>
      <c r="W56">
        <v>51.33</v>
      </c>
      <c r="X56">
        <v>52.38</v>
      </c>
      <c r="Y56">
        <v>52.38</v>
      </c>
    </row>
    <row r="57" spans="1:25">
      <c r="A57" t="s">
        <v>54</v>
      </c>
      <c r="B57">
        <v>56.44</v>
      </c>
      <c r="C57">
        <v>56.45</v>
      </c>
      <c r="D57">
        <v>54.76</v>
      </c>
      <c r="E57">
        <v>54.71</v>
      </c>
      <c r="F57">
        <v>54.65</v>
      </c>
      <c r="G57">
        <v>55.23</v>
      </c>
      <c r="H57">
        <v>54.86</v>
      </c>
      <c r="I57">
        <v>55.44</v>
      </c>
      <c r="J57">
        <v>55.44</v>
      </c>
      <c r="K57">
        <v>55.46</v>
      </c>
      <c r="L57">
        <v>55.36</v>
      </c>
      <c r="M57">
        <v>55.54</v>
      </c>
      <c r="N57">
        <v>55.45</v>
      </c>
      <c r="O57">
        <v>55.38</v>
      </c>
      <c r="P57">
        <v>55.35</v>
      </c>
      <c r="Q57">
        <v>55.75</v>
      </c>
      <c r="R57">
        <v>55.74</v>
      </c>
      <c r="S57">
        <v>56.54</v>
      </c>
      <c r="T57">
        <v>55.52</v>
      </c>
      <c r="U57">
        <v>54.97</v>
      </c>
      <c r="V57">
        <v>54.97</v>
      </c>
      <c r="W57">
        <v>54.97</v>
      </c>
      <c r="X57">
        <v>55.63</v>
      </c>
      <c r="Y57">
        <v>55.63</v>
      </c>
    </row>
    <row r="58" spans="1:25">
      <c r="A58" t="s">
        <v>55</v>
      </c>
      <c r="B58">
        <v>56.46</v>
      </c>
      <c r="C58">
        <v>56.47</v>
      </c>
      <c r="D58">
        <v>56.73</v>
      </c>
      <c r="E58">
        <v>56.74</v>
      </c>
      <c r="F58">
        <v>56.83</v>
      </c>
      <c r="G58">
        <v>56.85</v>
      </c>
      <c r="H58">
        <v>56.84</v>
      </c>
      <c r="I58">
        <v>57.03</v>
      </c>
      <c r="J58">
        <v>57.04</v>
      </c>
      <c r="K58">
        <v>57.08</v>
      </c>
      <c r="L58">
        <v>56.86</v>
      </c>
      <c r="M58">
        <v>57.11</v>
      </c>
      <c r="N58">
        <v>57.17</v>
      </c>
      <c r="O58">
        <v>57.2</v>
      </c>
      <c r="P58">
        <v>57.29</v>
      </c>
      <c r="Q58">
        <v>53.83</v>
      </c>
    </row>
    <row r="59" spans="1:25">
      <c r="A59" t="s">
        <v>56</v>
      </c>
      <c r="B59">
        <v>38.71</v>
      </c>
      <c r="C59">
        <v>38.71</v>
      </c>
      <c r="D59">
        <v>37.18</v>
      </c>
      <c r="E59">
        <v>37.19</v>
      </c>
      <c r="F59">
        <v>37.4</v>
      </c>
      <c r="G59">
        <v>37.450000000000003</v>
      </c>
      <c r="H59">
        <v>37.450000000000003</v>
      </c>
      <c r="I59">
        <v>37.020000000000003</v>
      </c>
      <c r="J59">
        <v>37.020000000000003</v>
      </c>
      <c r="K59">
        <v>37.049999999999997</v>
      </c>
      <c r="L59">
        <v>37.229999999999997</v>
      </c>
      <c r="M59">
        <v>37.46</v>
      </c>
      <c r="N59">
        <v>37.53</v>
      </c>
      <c r="O59">
        <v>37.409999999999997</v>
      </c>
      <c r="P59">
        <v>37.51</v>
      </c>
      <c r="Q59">
        <v>37.64</v>
      </c>
    </row>
    <row r="60" spans="1:25">
      <c r="A60" t="s">
        <v>57</v>
      </c>
      <c r="B60">
        <v>69.42</v>
      </c>
      <c r="C60">
        <v>69.44</v>
      </c>
      <c r="D60">
        <v>64.23</v>
      </c>
      <c r="E60">
        <v>64.19</v>
      </c>
      <c r="F60">
        <v>65.86</v>
      </c>
      <c r="G60">
        <v>65.89</v>
      </c>
      <c r="H60">
        <v>65.89</v>
      </c>
      <c r="I60">
        <v>60.97</v>
      </c>
      <c r="J60">
        <v>60.97</v>
      </c>
      <c r="K60">
        <v>60.99</v>
      </c>
      <c r="L60">
        <v>61.25</v>
      </c>
      <c r="M60">
        <v>61.35</v>
      </c>
      <c r="N60">
        <v>61.35</v>
      </c>
      <c r="O60">
        <v>61.33</v>
      </c>
      <c r="P60">
        <v>61.33</v>
      </c>
      <c r="Q60">
        <v>61.46</v>
      </c>
      <c r="R60">
        <v>61.51</v>
      </c>
      <c r="S60">
        <v>61.39</v>
      </c>
      <c r="T60">
        <v>60.14</v>
      </c>
      <c r="U60">
        <v>66.239999999999995</v>
      </c>
      <c r="V60">
        <v>66.239999999999995</v>
      </c>
      <c r="W60">
        <v>66.239999999999995</v>
      </c>
      <c r="X60">
        <v>68.34</v>
      </c>
      <c r="Y60">
        <v>71.53</v>
      </c>
    </row>
    <row r="61" spans="1:25">
      <c r="A61" t="s">
        <v>58</v>
      </c>
      <c r="B61">
        <v>70.94</v>
      </c>
      <c r="C61">
        <v>70.95</v>
      </c>
      <c r="D61">
        <v>70.06</v>
      </c>
      <c r="E61">
        <v>70.09</v>
      </c>
      <c r="F61">
        <v>71.16</v>
      </c>
      <c r="G61">
        <v>71.2</v>
      </c>
      <c r="H61">
        <v>71.2</v>
      </c>
      <c r="I61">
        <v>70.819999999999993</v>
      </c>
      <c r="J61">
        <v>70.83</v>
      </c>
      <c r="K61">
        <v>70.849999999999994</v>
      </c>
      <c r="L61">
        <v>70.11</v>
      </c>
      <c r="M61">
        <v>70.349999999999994</v>
      </c>
      <c r="N61">
        <v>70.44</v>
      </c>
      <c r="O61">
        <v>70</v>
      </c>
      <c r="P61">
        <v>70.09</v>
      </c>
      <c r="Q61">
        <v>63.84</v>
      </c>
    </row>
    <row r="62" spans="1:25">
      <c r="A62" t="s">
        <v>59</v>
      </c>
      <c r="B62">
        <v>64.44</v>
      </c>
      <c r="C62">
        <v>64.45</v>
      </c>
      <c r="D62">
        <v>62.43</v>
      </c>
      <c r="E62">
        <v>62.44</v>
      </c>
      <c r="F62">
        <v>62.63</v>
      </c>
      <c r="G62">
        <v>62.69</v>
      </c>
      <c r="H62">
        <v>62.69</v>
      </c>
      <c r="I62">
        <v>61.38</v>
      </c>
      <c r="J62">
        <v>61.38</v>
      </c>
      <c r="K62">
        <v>61.41</v>
      </c>
      <c r="L62">
        <v>61.31</v>
      </c>
      <c r="M62">
        <v>61.45</v>
      </c>
      <c r="N62">
        <v>61.53</v>
      </c>
      <c r="O62">
        <v>62.49</v>
      </c>
      <c r="P62">
        <v>62.58</v>
      </c>
      <c r="Q62">
        <v>58.26</v>
      </c>
    </row>
    <row r="63" spans="1:25">
      <c r="A63" t="s">
        <v>60</v>
      </c>
      <c r="B63">
        <v>74.349999999999994</v>
      </c>
      <c r="C63">
        <v>74.349999999999994</v>
      </c>
      <c r="D63">
        <v>75.45</v>
      </c>
      <c r="E63">
        <v>75.459999999999994</v>
      </c>
      <c r="F63">
        <v>75.56</v>
      </c>
      <c r="G63">
        <v>75.61</v>
      </c>
      <c r="H63">
        <v>75.61</v>
      </c>
      <c r="I63">
        <v>75.42</v>
      </c>
      <c r="J63">
        <v>75.42</v>
      </c>
      <c r="K63">
        <v>75.459999999999994</v>
      </c>
      <c r="L63">
        <v>75.11</v>
      </c>
      <c r="M63">
        <v>75.38</v>
      </c>
      <c r="N63">
        <v>75.459999999999994</v>
      </c>
      <c r="O63">
        <v>75.540000000000006</v>
      </c>
      <c r="P63">
        <v>75.63</v>
      </c>
      <c r="Q63">
        <v>75.790000000000006</v>
      </c>
    </row>
    <row r="64" spans="1:25">
      <c r="A64" t="s">
        <v>61</v>
      </c>
      <c r="B64">
        <v>34.32</v>
      </c>
      <c r="C64">
        <v>34.33</v>
      </c>
      <c r="D64">
        <v>34.880000000000003</v>
      </c>
      <c r="E64">
        <v>34.950000000000003</v>
      </c>
      <c r="F64">
        <v>35</v>
      </c>
      <c r="G64">
        <v>35.03</v>
      </c>
      <c r="H64">
        <v>35.03</v>
      </c>
      <c r="I64">
        <v>35.39</v>
      </c>
      <c r="J64">
        <v>35.39</v>
      </c>
      <c r="K64">
        <v>35.409999999999997</v>
      </c>
      <c r="L64">
        <v>35.24</v>
      </c>
      <c r="M64">
        <v>35.35</v>
      </c>
      <c r="N64">
        <v>35.42</v>
      </c>
      <c r="O64">
        <v>34.89</v>
      </c>
      <c r="P64">
        <v>34.97</v>
      </c>
      <c r="Q64">
        <v>35.04</v>
      </c>
    </row>
    <row r="65" spans="1:17">
      <c r="A65" t="s">
        <v>62</v>
      </c>
      <c r="B65">
        <v>59.71</v>
      </c>
      <c r="C65">
        <v>59.72</v>
      </c>
      <c r="D65">
        <v>59.16</v>
      </c>
      <c r="E65">
        <v>59.21</v>
      </c>
      <c r="F65">
        <v>59.29</v>
      </c>
      <c r="G65">
        <v>59.31</v>
      </c>
      <c r="H65">
        <v>59.31</v>
      </c>
      <c r="I65">
        <v>58.96</v>
      </c>
      <c r="J65">
        <v>58.97</v>
      </c>
      <c r="K65">
        <v>58.99</v>
      </c>
      <c r="L65">
        <v>59.66</v>
      </c>
      <c r="M65">
        <v>59.77</v>
      </c>
      <c r="N65">
        <v>59.8</v>
      </c>
      <c r="O65">
        <v>59.48</v>
      </c>
      <c r="P65">
        <v>59.54</v>
      </c>
      <c r="Q65">
        <v>57.98</v>
      </c>
    </row>
    <row r="66" spans="1:17">
      <c r="A66" t="s">
        <v>63</v>
      </c>
      <c r="B66">
        <v>50.94</v>
      </c>
      <c r="C66">
        <v>50.94</v>
      </c>
      <c r="D66">
        <v>51.84</v>
      </c>
      <c r="E66">
        <v>51.83</v>
      </c>
      <c r="F66">
        <v>51.75</v>
      </c>
      <c r="G66">
        <v>51.81</v>
      </c>
      <c r="H66">
        <v>51.81</v>
      </c>
      <c r="I66">
        <v>51.95</v>
      </c>
      <c r="J66">
        <v>51.95</v>
      </c>
      <c r="K66">
        <v>51.97</v>
      </c>
      <c r="L66">
        <v>51.38</v>
      </c>
      <c r="M66">
        <v>51.35</v>
      </c>
      <c r="N66">
        <v>51.43</v>
      </c>
      <c r="O66">
        <v>52.04</v>
      </c>
      <c r="P66">
        <v>52.14</v>
      </c>
      <c r="Q66">
        <v>47.76</v>
      </c>
    </row>
    <row r="67" spans="1:17">
      <c r="A67" t="s">
        <v>64</v>
      </c>
      <c r="B67">
        <v>43.76</v>
      </c>
      <c r="C67">
        <v>43.76</v>
      </c>
      <c r="D67">
        <v>44.09</v>
      </c>
      <c r="E67">
        <v>44.14</v>
      </c>
      <c r="F67">
        <v>44.24</v>
      </c>
      <c r="G67">
        <v>44.28</v>
      </c>
      <c r="H67">
        <v>44.28</v>
      </c>
      <c r="I67">
        <v>44.68</v>
      </c>
      <c r="J67">
        <v>44.68</v>
      </c>
      <c r="K67">
        <v>44.7</v>
      </c>
      <c r="L67">
        <v>44.65</v>
      </c>
      <c r="M67">
        <v>44.85</v>
      </c>
      <c r="N67">
        <v>44.94</v>
      </c>
      <c r="O67">
        <v>44.69</v>
      </c>
      <c r="P67">
        <v>44.77</v>
      </c>
      <c r="Q67">
        <v>44.91</v>
      </c>
    </row>
    <row r="68" spans="1:17">
      <c r="A68" t="s">
        <v>65</v>
      </c>
      <c r="B68">
        <v>47.78</v>
      </c>
      <c r="C68">
        <v>47.79</v>
      </c>
      <c r="D68">
        <v>46.3</v>
      </c>
      <c r="E68">
        <v>46.32</v>
      </c>
      <c r="F68">
        <v>46.12</v>
      </c>
      <c r="G68">
        <v>46.17</v>
      </c>
      <c r="H68">
        <v>46.18</v>
      </c>
      <c r="I68">
        <v>46.35</v>
      </c>
      <c r="J68">
        <v>46.35</v>
      </c>
      <c r="K68">
        <v>46.38</v>
      </c>
      <c r="L68">
        <v>46.32</v>
      </c>
      <c r="M68">
        <v>46.56</v>
      </c>
      <c r="N68">
        <v>46.64</v>
      </c>
      <c r="O68">
        <v>46.02</v>
      </c>
      <c r="P68">
        <v>46.12</v>
      </c>
      <c r="Q68">
        <v>46.26</v>
      </c>
    </row>
    <row r="69" spans="1:17">
      <c r="A69" t="s">
        <v>66</v>
      </c>
      <c r="B69">
        <v>45.89</v>
      </c>
      <c r="C69">
        <v>45.89</v>
      </c>
      <c r="D69">
        <v>45.88</v>
      </c>
      <c r="E69">
        <v>45.9</v>
      </c>
      <c r="F69">
        <v>46.12</v>
      </c>
      <c r="G69">
        <v>46.2</v>
      </c>
      <c r="H69">
        <v>46.2</v>
      </c>
      <c r="I69">
        <v>46.12</v>
      </c>
      <c r="J69">
        <v>46.13</v>
      </c>
      <c r="K69">
        <v>46.14</v>
      </c>
      <c r="L69">
        <v>46.69</v>
      </c>
      <c r="M69">
        <v>46.52</v>
      </c>
      <c r="N69">
        <v>46.55</v>
      </c>
      <c r="O69">
        <v>45.88</v>
      </c>
      <c r="P69">
        <v>45.98</v>
      </c>
      <c r="Q69">
        <v>45.88</v>
      </c>
    </row>
    <row r="70" spans="1:17">
      <c r="A70" t="s">
        <v>67</v>
      </c>
      <c r="B70">
        <v>33.86</v>
      </c>
      <c r="C70">
        <v>33.869999999999997</v>
      </c>
      <c r="D70">
        <v>33.85</v>
      </c>
      <c r="E70">
        <v>33.869999999999997</v>
      </c>
      <c r="F70">
        <v>33.94</v>
      </c>
      <c r="G70">
        <v>34</v>
      </c>
      <c r="H70">
        <v>34</v>
      </c>
      <c r="I70">
        <v>34.020000000000003</v>
      </c>
      <c r="J70">
        <v>34.020000000000003</v>
      </c>
      <c r="K70">
        <v>34.04</v>
      </c>
      <c r="L70">
        <v>34.020000000000003</v>
      </c>
      <c r="M70">
        <v>34.17</v>
      </c>
      <c r="N70">
        <v>34.24</v>
      </c>
      <c r="O70">
        <v>34.200000000000003</v>
      </c>
      <c r="P70">
        <v>34.29</v>
      </c>
      <c r="Q70">
        <v>34.36</v>
      </c>
    </row>
    <row r="71" spans="1:17">
      <c r="A71" t="s">
        <v>68</v>
      </c>
      <c r="B71">
        <v>33.26</v>
      </c>
      <c r="C71">
        <v>33.270000000000003</v>
      </c>
      <c r="D71">
        <v>33.31</v>
      </c>
      <c r="E71">
        <v>33.340000000000003</v>
      </c>
      <c r="F71">
        <v>33.24</v>
      </c>
      <c r="G71">
        <v>33.28</v>
      </c>
      <c r="H71">
        <v>33.29</v>
      </c>
      <c r="I71">
        <v>33.14</v>
      </c>
      <c r="J71">
        <v>33.14</v>
      </c>
      <c r="K71">
        <v>33.18</v>
      </c>
      <c r="L71">
        <v>33.119999999999997</v>
      </c>
      <c r="M71">
        <v>33.42</v>
      </c>
      <c r="N71">
        <v>33.51</v>
      </c>
      <c r="O71">
        <v>33.43</v>
      </c>
      <c r="P71">
        <v>33.520000000000003</v>
      </c>
      <c r="Q71">
        <v>33.68</v>
      </c>
    </row>
    <row r="72" spans="1:17">
      <c r="A72" t="s">
        <v>69</v>
      </c>
      <c r="B72">
        <v>38.729999999999997</v>
      </c>
      <c r="C72">
        <v>38.729999999999997</v>
      </c>
      <c r="D72">
        <v>37.35</v>
      </c>
      <c r="E72">
        <v>37.380000000000003</v>
      </c>
      <c r="F72">
        <v>37.15</v>
      </c>
      <c r="G72">
        <v>37.19</v>
      </c>
      <c r="H72">
        <v>37.19</v>
      </c>
      <c r="I72">
        <v>37.090000000000003</v>
      </c>
      <c r="J72">
        <v>37.090000000000003</v>
      </c>
      <c r="K72">
        <v>37.119999999999997</v>
      </c>
      <c r="L72">
        <v>37.409999999999997</v>
      </c>
      <c r="M72">
        <v>37.71</v>
      </c>
      <c r="N72">
        <v>37.799999999999997</v>
      </c>
      <c r="O72">
        <v>37.71</v>
      </c>
      <c r="P72">
        <v>37.799999999999997</v>
      </c>
      <c r="Q72">
        <v>37.950000000000003</v>
      </c>
    </row>
    <row r="73" spans="1:17">
      <c r="A73" t="s">
        <v>70</v>
      </c>
      <c r="B73">
        <v>33.74</v>
      </c>
      <c r="C73">
        <v>33.75</v>
      </c>
      <c r="D73">
        <v>33.46</v>
      </c>
      <c r="E73">
        <v>33.49</v>
      </c>
      <c r="F73">
        <v>33.46</v>
      </c>
      <c r="G73">
        <v>33.5</v>
      </c>
      <c r="H73">
        <v>33.5</v>
      </c>
      <c r="I73">
        <v>33.22</v>
      </c>
      <c r="J73">
        <v>33.22</v>
      </c>
      <c r="K73">
        <v>33.25</v>
      </c>
      <c r="L73">
        <v>33.270000000000003</v>
      </c>
      <c r="M73">
        <v>33.57</v>
      </c>
      <c r="N73">
        <v>33.67</v>
      </c>
      <c r="O73">
        <v>33.75</v>
      </c>
      <c r="P73">
        <v>33.85</v>
      </c>
      <c r="Q73">
        <v>34.049999999999997</v>
      </c>
    </row>
    <row r="74" spans="1:17">
      <c r="A74" t="s">
        <v>71</v>
      </c>
      <c r="B74">
        <v>49.81</v>
      </c>
      <c r="C74">
        <v>49.82</v>
      </c>
      <c r="D74">
        <v>49.18</v>
      </c>
      <c r="E74">
        <v>49.19</v>
      </c>
      <c r="F74">
        <v>49.1</v>
      </c>
      <c r="G74">
        <v>49.16</v>
      </c>
      <c r="H74">
        <v>49.15</v>
      </c>
      <c r="I74">
        <v>48.58</v>
      </c>
      <c r="J74">
        <v>48.59</v>
      </c>
      <c r="K74">
        <v>48.61</v>
      </c>
      <c r="L74">
        <v>48.92</v>
      </c>
      <c r="M74">
        <v>49.09</v>
      </c>
      <c r="N74">
        <v>49.16</v>
      </c>
      <c r="O74">
        <v>49.26</v>
      </c>
      <c r="P74">
        <v>49.36</v>
      </c>
      <c r="Q74">
        <v>49.49</v>
      </c>
    </row>
    <row r="75" spans="1:17">
      <c r="A75" t="s">
        <v>72</v>
      </c>
      <c r="B75">
        <v>44.96</v>
      </c>
      <c r="C75">
        <v>44.96</v>
      </c>
      <c r="D75">
        <v>44.02</v>
      </c>
      <c r="E75">
        <v>44.05</v>
      </c>
      <c r="F75">
        <v>44.29</v>
      </c>
      <c r="G75">
        <v>44.35</v>
      </c>
      <c r="H75">
        <v>44.34</v>
      </c>
      <c r="I75">
        <v>44.12</v>
      </c>
      <c r="J75">
        <v>44.12</v>
      </c>
      <c r="K75">
        <v>44.14</v>
      </c>
      <c r="L75">
        <v>44.08</v>
      </c>
      <c r="M75">
        <v>44.22</v>
      </c>
      <c r="N75">
        <v>44.3</v>
      </c>
      <c r="O75">
        <v>44.27</v>
      </c>
      <c r="P75">
        <v>44.36</v>
      </c>
      <c r="Q75">
        <v>44.37</v>
      </c>
    </row>
    <row r="76" spans="1:17">
      <c r="A76" t="s">
        <v>73</v>
      </c>
      <c r="B76">
        <v>56.9</v>
      </c>
      <c r="C76">
        <v>56.91</v>
      </c>
      <c r="D76">
        <v>57.06</v>
      </c>
      <c r="E76">
        <v>57.08</v>
      </c>
      <c r="F76">
        <v>57.13</v>
      </c>
      <c r="G76">
        <v>57.17</v>
      </c>
      <c r="H76">
        <v>57.17</v>
      </c>
      <c r="I76">
        <v>57.85</v>
      </c>
      <c r="J76">
        <v>57.85</v>
      </c>
      <c r="K76">
        <v>57.89</v>
      </c>
      <c r="L76">
        <v>57.26</v>
      </c>
      <c r="M76">
        <v>53.42</v>
      </c>
      <c r="N76">
        <v>53.49</v>
      </c>
      <c r="O76">
        <v>54.11</v>
      </c>
      <c r="P76">
        <v>54.2</v>
      </c>
      <c r="Q76">
        <v>48.27</v>
      </c>
    </row>
    <row r="77" spans="1:17">
      <c r="A77" t="s">
        <v>74</v>
      </c>
      <c r="B77">
        <v>39.729999999999997</v>
      </c>
      <c r="C77">
        <v>39.74</v>
      </c>
      <c r="D77">
        <v>38.92</v>
      </c>
      <c r="E77">
        <v>38.950000000000003</v>
      </c>
      <c r="F77">
        <v>38.67</v>
      </c>
      <c r="G77">
        <v>38.71</v>
      </c>
      <c r="H77">
        <v>38.72</v>
      </c>
      <c r="I77">
        <v>40.28</v>
      </c>
      <c r="J77">
        <v>40.29</v>
      </c>
      <c r="K77">
        <v>40.32</v>
      </c>
      <c r="L77">
        <v>39.909999999999997</v>
      </c>
      <c r="M77">
        <v>40.29</v>
      </c>
      <c r="N77">
        <v>40.39</v>
      </c>
      <c r="O77">
        <v>38.770000000000003</v>
      </c>
      <c r="P77">
        <v>38.869999999999997</v>
      </c>
      <c r="Q77">
        <v>39.14</v>
      </c>
    </row>
    <row r="78" spans="1:17">
      <c r="A78" t="s">
        <v>75</v>
      </c>
      <c r="B78">
        <v>55.31</v>
      </c>
      <c r="C78">
        <v>55.31</v>
      </c>
      <c r="D78">
        <v>55.38</v>
      </c>
      <c r="E78">
        <v>55.4</v>
      </c>
      <c r="F78">
        <v>55.41</v>
      </c>
      <c r="G78">
        <v>55.47</v>
      </c>
      <c r="H78">
        <v>55.47</v>
      </c>
      <c r="I78">
        <v>56</v>
      </c>
      <c r="J78">
        <v>56</v>
      </c>
      <c r="K78">
        <v>56.02</v>
      </c>
      <c r="L78">
        <v>55.73</v>
      </c>
      <c r="M78">
        <v>55.82</v>
      </c>
      <c r="N78">
        <v>55.89</v>
      </c>
      <c r="O78">
        <v>55.54</v>
      </c>
      <c r="P78">
        <v>55.63</v>
      </c>
      <c r="Q78">
        <v>53.14</v>
      </c>
    </row>
    <row r="79" spans="1:17">
      <c r="A79" t="s">
        <v>76</v>
      </c>
      <c r="B79">
        <v>35.71</v>
      </c>
      <c r="C79">
        <v>35.72</v>
      </c>
      <c r="D79">
        <v>36.200000000000003</v>
      </c>
      <c r="E79">
        <v>36.229999999999997</v>
      </c>
      <c r="F79">
        <v>35.869999999999997</v>
      </c>
      <c r="G79">
        <v>35.909999999999997</v>
      </c>
      <c r="H79">
        <v>35.92</v>
      </c>
      <c r="I79">
        <v>36.01</v>
      </c>
      <c r="J79">
        <v>36.020000000000003</v>
      </c>
      <c r="K79">
        <v>36.049999999999997</v>
      </c>
      <c r="L79">
        <v>35.78</v>
      </c>
      <c r="M79">
        <v>36.08</v>
      </c>
      <c r="N79">
        <v>36.17</v>
      </c>
      <c r="O79">
        <v>36.36</v>
      </c>
      <c r="P79">
        <v>36.450000000000003</v>
      </c>
      <c r="Q79">
        <v>36.61</v>
      </c>
    </row>
    <row r="80" spans="1:17">
      <c r="A80" s="3" t="s">
        <v>272</v>
      </c>
      <c r="B80">
        <v>55.55</v>
      </c>
      <c r="C80">
        <v>55.56</v>
      </c>
      <c r="D80">
        <v>58.07</v>
      </c>
      <c r="E80">
        <v>58.09</v>
      </c>
      <c r="F80">
        <v>57.76</v>
      </c>
      <c r="G80">
        <v>57.8</v>
      </c>
      <c r="H80">
        <v>57.81</v>
      </c>
      <c r="I80">
        <v>58.44</v>
      </c>
      <c r="J80">
        <v>58.44</v>
      </c>
      <c r="K80">
        <v>58.47</v>
      </c>
      <c r="L80">
        <v>57.49</v>
      </c>
      <c r="M80">
        <v>57.77</v>
      </c>
      <c r="N80">
        <v>57.87</v>
      </c>
      <c r="O80">
        <v>58.34</v>
      </c>
      <c r="P80">
        <v>58.43</v>
      </c>
      <c r="Q80">
        <v>58.58</v>
      </c>
    </row>
    <row r="81" spans="1:25">
      <c r="A81" t="s">
        <v>77</v>
      </c>
      <c r="B81">
        <v>35.03</v>
      </c>
      <c r="C81">
        <v>35.04</v>
      </c>
      <c r="D81">
        <v>35.5</v>
      </c>
      <c r="E81">
        <v>35.57</v>
      </c>
      <c r="F81">
        <v>35.79</v>
      </c>
      <c r="G81">
        <v>35.85</v>
      </c>
      <c r="H81">
        <v>35.86</v>
      </c>
      <c r="I81">
        <v>35.92</v>
      </c>
      <c r="J81">
        <v>35.92</v>
      </c>
      <c r="K81">
        <v>35.950000000000003</v>
      </c>
      <c r="L81">
        <v>35.85</v>
      </c>
      <c r="M81">
        <v>36.1</v>
      </c>
      <c r="N81">
        <v>36.19</v>
      </c>
      <c r="O81">
        <v>36.200000000000003</v>
      </c>
      <c r="P81">
        <v>36.26</v>
      </c>
      <c r="Q81">
        <v>36.4</v>
      </c>
    </row>
    <row r="82" spans="1:25">
      <c r="A82" t="s">
        <v>78</v>
      </c>
      <c r="B82">
        <v>41.66</v>
      </c>
      <c r="C82">
        <v>41.66</v>
      </c>
      <c r="D82">
        <v>44.13</v>
      </c>
      <c r="E82">
        <v>44.2</v>
      </c>
      <c r="F82">
        <v>45.27</v>
      </c>
      <c r="G82">
        <v>45.34</v>
      </c>
      <c r="H82">
        <v>45.35</v>
      </c>
      <c r="I82">
        <v>45.67</v>
      </c>
      <c r="J82">
        <v>45.67</v>
      </c>
      <c r="K82">
        <v>45.7</v>
      </c>
      <c r="L82">
        <v>45.09</v>
      </c>
      <c r="M82">
        <v>45.34</v>
      </c>
      <c r="N82">
        <v>45.43</v>
      </c>
      <c r="O82">
        <v>45.42</v>
      </c>
      <c r="P82">
        <v>45.49</v>
      </c>
      <c r="Q82">
        <v>45.62</v>
      </c>
    </row>
    <row r="83" spans="1:25">
      <c r="A83" t="s">
        <v>79</v>
      </c>
      <c r="B83">
        <v>37.68</v>
      </c>
      <c r="C83">
        <v>37.69</v>
      </c>
      <c r="D83">
        <v>37.71</v>
      </c>
      <c r="E83">
        <v>37.799999999999997</v>
      </c>
      <c r="F83">
        <v>37.799999999999997</v>
      </c>
      <c r="G83">
        <v>37.840000000000003</v>
      </c>
      <c r="H83">
        <v>37.83</v>
      </c>
      <c r="I83">
        <v>38.659999999999997</v>
      </c>
      <c r="J83">
        <v>38.659999999999997</v>
      </c>
      <c r="K83">
        <v>38.67</v>
      </c>
      <c r="L83">
        <v>38.49</v>
      </c>
      <c r="M83">
        <v>38.409999999999997</v>
      </c>
      <c r="N83">
        <v>38.479999999999997</v>
      </c>
      <c r="O83">
        <v>37.4</v>
      </c>
      <c r="P83">
        <v>37.46</v>
      </c>
      <c r="Q83">
        <v>37.369999999999997</v>
      </c>
    </row>
    <row r="84" spans="1:25">
      <c r="A84" t="s">
        <v>80</v>
      </c>
      <c r="B84">
        <v>51.25</v>
      </c>
      <c r="C84">
        <v>51.26</v>
      </c>
      <c r="D84">
        <v>50.56</v>
      </c>
      <c r="E84">
        <v>50.62</v>
      </c>
      <c r="F84">
        <v>50.23</v>
      </c>
      <c r="G84">
        <v>50.26</v>
      </c>
      <c r="H84">
        <v>50.26</v>
      </c>
      <c r="I84">
        <v>52.44</v>
      </c>
      <c r="J84">
        <v>52.44</v>
      </c>
      <c r="K84">
        <v>53.82</v>
      </c>
      <c r="L84">
        <v>53.13</v>
      </c>
      <c r="M84">
        <v>53.24</v>
      </c>
      <c r="N84">
        <v>53.31</v>
      </c>
      <c r="O84">
        <v>52</v>
      </c>
      <c r="P84">
        <v>52.08</v>
      </c>
      <c r="Q84">
        <v>47.85</v>
      </c>
    </row>
    <row r="85" spans="1:25">
      <c r="A85" t="s">
        <v>81</v>
      </c>
      <c r="B85">
        <v>59.35</v>
      </c>
      <c r="C85">
        <v>59.37</v>
      </c>
      <c r="D85">
        <v>59.74</v>
      </c>
      <c r="E85">
        <v>59.7</v>
      </c>
      <c r="F85">
        <v>58.06</v>
      </c>
      <c r="G85">
        <v>58.6</v>
      </c>
      <c r="H85">
        <v>57.85</v>
      </c>
      <c r="I85">
        <v>57.6</v>
      </c>
      <c r="J85">
        <v>57.6</v>
      </c>
      <c r="K85">
        <v>57.59</v>
      </c>
      <c r="L85">
        <v>57.58</v>
      </c>
      <c r="M85">
        <v>57.78</v>
      </c>
      <c r="N85">
        <v>57.7</v>
      </c>
      <c r="O85">
        <v>58.49</v>
      </c>
      <c r="P85">
        <v>58.5</v>
      </c>
      <c r="Q85">
        <v>57.75</v>
      </c>
      <c r="R85">
        <v>58.24</v>
      </c>
      <c r="S85">
        <v>58.15</v>
      </c>
      <c r="T85">
        <v>58.16</v>
      </c>
      <c r="U85">
        <v>59.19</v>
      </c>
      <c r="V85">
        <v>59.19</v>
      </c>
      <c r="W85">
        <v>59.19</v>
      </c>
      <c r="X85">
        <v>59.19</v>
      </c>
      <c r="Y85">
        <v>59.19</v>
      </c>
    </row>
    <row r="86" spans="1:25">
      <c r="A86" t="s">
        <v>82</v>
      </c>
      <c r="B86">
        <v>47.79</v>
      </c>
      <c r="C86">
        <v>47.76</v>
      </c>
      <c r="D86">
        <v>46.38</v>
      </c>
      <c r="E86">
        <v>46.34</v>
      </c>
      <c r="F86">
        <v>46.1</v>
      </c>
      <c r="G86">
        <v>46.53</v>
      </c>
      <c r="H86">
        <v>46.03</v>
      </c>
      <c r="I86">
        <v>47.45</v>
      </c>
      <c r="J86">
        <v>47.44</v>
      </c>
      <c r="K86">
        <v>47.43</v>
      </c>
      <c r="L86">
        <v>47.18</v>
      </c>
      <c r="M86">
        <v>47.24</v>
      </c>
      <c r="N86">
        <v>47.25</v>
      </c>
      <c r="O86">
        <v>46.17</v>
      </c>
      <c r="P86">
        <v>46.16</v>
      </c>
      <c r="Q86">
        <v>46.25</v>
      </c>
      <c r="R86">
        <v>46.02</v>
      </c>
      <c r="S86">
        <v>45.81</v>
      </c>
      <c r="T86">
        <v>45.49</v>
      </c>
      <c r="U86">
        <v>45.22</v>
      </c>
      <c r="V86">
        <v>45.22</v>
      </c>
      <c r="W86">
        <v>45.22</v>
      </c>
      <c r="X86">
        <v>45.97</v>
      </c>
      <c r="Y86">
        <v>45.97</v>
      </c>
    </row>
    <row r="87" spans="1:25">
      <c r="A87" t="s">
        <v>83</v>
      </c>
      <c r="B87">
        <v>36.74</v>
      </c>
      <c r="C87">
        <v>36.75</v>
      </c>
      <c r="D87">
        <v>36.47</v>
      </c>
      <c r="E87">
        <v>36.479999999999997</v>
      </c>
      <c r="F87">
        <v>36.51</v>
      </c>
      <c r="G87">
        <v>36.56</v>
      </c>
      <c r="H87">
        <v>36.57</v>
      </c>
      <c r="I87">
        <v>36.35</v>
      </c>
      <c r="J87">
        <v>36.36</v>
      </c>
      <c r="K87">
        <v>36.39</v>
      </c>
      <c r="L87">
        <v>36.18</v>
      </c>
      <c r="M87">
        <v>36.409999999999997</v>
      </c>
      <c r="N87">
        <v>36.479999999999997</v>
      </c>
      <c r="O87">
        <v>36.14</v>
      </c>
      <c r="P87">
        <v>36.25</v>
      </c>
      <c r="Q87">
        <v>36.369999999999997</v>
      </c>
    </row>
    <row r="88" spans="1:25">
      <c r="A88" t="s">
        <v>84</v>
      </c>
      <c r="B88">
        <v>42.54</v>
      </c>
      <c r="C88">
        <v>42.55</v>
      </c>
      <c r="D88">
        <v>39.590000000000003</v>
      </c>
      <c r="E88">
        <v>39.61</v>
      </c>
      <c r="F88">
        <v>39.57</v>
      </c>
      <c r="G88">
        <v>39.6</v>
      </c>
      <c r="H88">
        <v>39.6</v>
      </c>
      <c r="I88">
        <v>39.32</v>
      </c>
      <c r="J88">
        <v>39.32</v>
      </c>
      <c r="K88">
        <v>39.36</v>
      </c>
      <c r="L88">
        <v>40.25</v>
      </c>
      <c r="M88">
        <v>40.57</v>
      </c>
      <c r="N88">
        <v>40.659999999999997</v>
      </c>
      <c r="O88">
        <v>40.39</v>
      </c>
      <c r="P88">
        <v>40.49</v>
      </c>
      <c r="Q88">
        <v>40.6</v>
      </c>
    </row>
    <row r="89" spans="1:25">
      <c r="A89" t="s">
        <v>85</v>
      </c>
      <c r="B89">
        <v>54.97</v>
      </c>
      <c r="C89">
        <v>54.97</v>
      </c>
      <c r="D89">
        <v>57.22</v>
      </c>
      <c r="E89">
        <v>57.22</v>
      </c>
      <c r="F89">
        <v>56.5</v>
      </c>
      <c r="G89">
        <v>56.51</v>
      </c>
      <c r="H89">
        <v>56.5</v>
      </c>
      <c r="I89">
        <v>56.4</v>
      </c>
      <c r="J89">
        <v>56.4</v>
      </c>
      <c r="K89">
        <v>56.44</v>
      </c>
      <c r="L89">
        <v>56.95</v>
      </c>
      <c r="M89">
        <v>57.26</v>
      </c>
      <c r="N89">
        <v>57.33</v>
      </c>
      <c r="O89">
        <v>56.27</v>
      </c>
      <c r="P89">
        <v>56.36</v>
      </c>
      <c r="Q89">
        <v>56.44</v>
      </c>
    </row>
    <row r="90" spans="1:25">
      <c r="A90" s="3" t="s">
        <v>273</v>
      </c>
      <c r="B90">
        <v>35.42</v>
      </c>
      <c r="C90">
        <v>35.43</v>
      </c>
      <c r="D90">
        <v>34.96</v>
      </c>
      <c r="E90">
        <v>34.97</v>
      </c>
      <c r="F90">
        <v>34.909999999999997</v>
      </c>
      <c r="G90">
        <v>34.94</v>
      </c>
      <c r="H90">
        <v>34.950000000000003</v>
      </c>
      <c r="I90">
        <v>34.65</v>
      </c>
      <c r="J90">
        <v>34.659999999999997</v>
      </c>
      <c r="K90">
        <v>34.69</v>
      </c>
      <c r="L90">
        <v>34.799999999999997</v>
      </c>
      <c r="M90">
        <v>35.11</v>
      </c>
      <c r="N90">
        <v>35.200000000000003</v>
      </c>
      <c r="O90">
        <v>35.22</v>
      </c>
      <c r="P90">
        <v>35.31</v>
      </c>
      <c r="Q90">
        <v>35.450000000000003</v>
      </c>
    </row>
    <row r="91" spans="1:25">
      <c r="A91" t="s">
        <v>86</v>
      </c>
      <c r="B91">
        <v>54.7</v>
      </c>
      <c r="C91">
        <v>54.71</v>
      </c>
      <c r="D91">
        <v>56.52</v>
      </c>
      <c r="E91">
        <v>56.55</v>
      </c>
      <c r="F91">
        <v>57.05</v>
      </c>
      <c r="G91">
        <v>57.09</v>
      </c>
      <c r="H91">
        <v>57.1</v>
      </c>
      <c r="I91">
        <v>57.1</v>
      </c>
      <c r="J91">
        <v>57.11</v>
      </c>
      <c r="K91">
        <v>57.14</v>
      </c>
      <c r="L91">
        <v>57.34</v>
      </c>
      <c r="M91">
        <v>57.59</v>
      </c>
      <c r="N91">
        <v>57.69</v>
      </c>
      <c r="O91">
        <v>58.37</v>
      </c>
      <c r="P91">
        <v>58.47</v>
      </c>
      <c r="Q91">
        <v>58.63</v>
      </c>
    </row>
    <row r="92" spans="1:25">
      <c r="A92" t="s">
        <v>87</v>
      </c>
      <c r="B92">
        <v>41.29</v>
      </c>
      <c r="C92">
        <v>41.3</v>
      </c>
      <c r="D92">
        <v>43.87</v>
      </c>
      <c r="E92">
        <v>43.89</v>
      </c>
      <c r="F92">
        <v>43.97</v>
      </c>
      <c r="G92">
        <v>44.01</v>
      </c>
      <c r="H92">
        <v>44.02</v>
      </c>
      <c r="I92">
        <v>44.55</v>
      </c>
      <c r="J92">
        <v>44.56</v>
      </c>
      <c r="K92">
        <v>44.59</v>
      </c>
      <c r="L92">
        <v>44.03</v>
      </c>
      <c r="M92">
        <v>44.33</v>
      </c>
      <c r="N92">
        <v>44.43</v>
      </c>
      <c r="O92">
        <v>45.11</v>
      </c>
      <c r="P92">
        <v>45.2</v>
      </c>
      <c r="Q92">
        <v>45.36</v>
      </c>
    </row>
    <row r="93" spans="1:25">
      <c r="A93" t="s">
        <v>88</v>
      </c>
      <c r="B93">
        <v>33.92</v>
      </c>
      <c r="C93">
        <v>33.93</v>
      </c>
      <c r="D93">
        <v>33.6</v>
      </c>
      <c r="E93">
        <v>33.61</v>
      </c>
      <c r="F93">
        <v>33.630000000000003</v>
      </c>
      <c r="G93">
        <v>33.67</v>
      </c>
      <c r="H93">
        <v>33.67</v>
      </c>
      <c r="I93">
        <v>33.51</v>
      </c>
      <c r="J93">
        <v>33.51</v>
      </c>
      <c r="K93">
        <v>33.549999999999997</v>
      </c>
      <c r="L93">
        <v>33.58</v>
      </c>
      <c r="M93">
        <v>33.94</v>
      </c>
      <c r="N93">
        <v>34.03</v>
      </c>
      <c r="O93">
        <v>33.89</v>
      </c>
      <c r="P93">
        <v>33.99</v>
      </c>
      <c r="Q93">
        <v>34.21</v>
      </c>
    </row>
    <row r="94" spans="1:25">
      <c r="A94" t="s">
        <v>89</v>
      </c>
      <c r="B94">
        <v>34.729999999999997</v>
      </c>
      <c r="C94">
        <v>34.729999999999997</v>
      </c>
      <c r="D94">
        <v>34.42</v>
      </c>
      <c r="E94">
        <v>34.43</v>
      </c>
      <c r="F94">
        <v>34.39</v>
      </c>
      <c r="G94">
        <v>34.44</v>
      </c>
      <c r="H94">
        <v>34.44</v>
      </c>
      <c r="I94">
        <v>34.97</v>
      </c>
      <c r="J94">
        <v>34.97</v>
      </c>
      <c r="K94">
        <v>34.99</v>
      </c>
      <c r="L94">
        <v>34.96</v>
      </c>
      <c r="M94">
        <v>35.14</v>
      </c>
      <c r="N94">
        <v>35.21</v>
      </c>
      <c r="O94">
        <v>34.58</v>
      </c>
      <c r="P94">
        <v>34.67</v>
      </c>
      <c r="Q94">
        <v>34.79</v>
      </c>
    </row>
    <row r="95" spans="1:25">
      <c r="A95" t="s">
        <v>90</v>
      </c>
      <c r="B95">
        <v>33.979999999999997</v>
      </c>
      <c r="C95">
        <v>33.99</v>
      </c>
      <c r="D95">
        <v>33.770000000000003</v>
      </c>
      <c r="E95">
        <v>33.78</v>
      </c>
      <c r="F95">
        <v>33.81</v>
      </c>
      <c r="G95">
        <v>33.86</v>
      </c>
      <c r="H95">
        <v>33.86</v>
      </c>
      <c r="I95">
        <v>34.22</v>
      </c>
      <c r="J95">
        <v>34.229999999999997</v>
      </c>
      <c r="K95">
        <v>34.25</v>
      </c>
      <c r="L95">
        <v>34.270000000000003</v>
      </c>
      <c r="M95">
        <v>34.450000000000003</v>
      </c>
      <c r="N95">
        <v>34.520000000000003</v>
      </c>
      <c r="O95">
        <v>34.06</v>
      </c>
      <c r="P95">
        <v>34.159999999999997</v>
      </c>
      <c r="Q95">
        <v>34.270000000000003</v>
      </c>
    </row>
    <row r="96" spans="1:25">
      <c r="A96" t="s">
        <v>91</v>
      </c>
      <c r="B96">
        <v>34.92</v>
      </c>
      <c r="C96">
        <v>34.93</v>
      </c>
      <c r="D96">
        <v>34.47</v>
      </c>
      <c r="E96">
        <v>34.49</v>
      </c>
      <c r="F96">
        <v>34.53</v>
      </c>
      <c r="G96">
        <v>34.590000000000003</v>
      </c>
      <c r="H96">
        <v>34.590000000000003</v>
      </c>
      <c r="I96">
        <v>34.65</v>
      </c>
      <c r="J96">
        <v>34.659999999999997</v>
      </c>
      <c r="K96">
        <v>34.68</v>
      </c>
      <c r="L96">
        <v>34.78</v>
      </c>
      <c r="M96">
        <v>34.85</v>
      </c>
      <c r="N96">
        <v>34.909999999999997</v>
      </c>
      <c r="O96">
        <v>34.81</v>
      </c>
      <c r="P96">
        <v>34.89</v>
      </c>
      <c r="Q96">
        <v>34.869999999999997</v>
      </c>
    </row>
    <row r="97" spans="1:25">
      <c r="A97" t="s">
        <v>92</v>
      </c>
      <c r="B97">
        <v>35.520000000000003</v>
      </c>
      <c r="C97">
        <v>35.520000000000003</v>
      </c>
      <c r="D97">
        <v>35.270000000000003</v>
      </c>
      <c r="E97">
        <v>35.299999999999997</v>
      </c>
      <c r="F97">
        <v>35.33</v>
      </c>
      <c r="G97">
        <v>35.380000000000003</v>
      </c>
      <c r="H97">
        <v>35.380000000000003</v>
      </c>
      <c r="I97">
        <v>35.17</v>
      </c>
      <c r="J97">
        <v>35.19</v>
      </c>
      <c r="K97">
        <v>35.21</v>
      </c>
      <c r="L97">
        <v>35.200000000000003</v>
      </c>
      <c r="M97">
        <v>33.33</v>
      </c>
      <c r="N97">
        <v>33.42</v>
      </c>
      <c r="O97">
        <v>33.61</v>
      </c>
      <c r="P97">
        <v>33.68</v>
      </c>
      <c r="Q97">
        <v>33.71</v>
      </c>
    </row>
    <row r="98" spans="1:25">
      <c r="A98" t="s">
        <v>93</v>
      </c>
      <c r="B98">
        <v>50.64</v>
      </c>
      <c r="C98">
        <v>50.64</v>
      </c>
      <c r="D98">
        <v>50.62</v>
      </c>
      <c r="E98">
        <v>50.63</v>
      </c>
      <c r="F98">
        <v>49.92</v>
      </c>
      <c r="G98">
        <v>49.97</v>
      </c>
      <c r="H98">
        <v>49.97</v>
      </c>
      <c r="I98">
        <v>50.68</v>
      </c>
      <c r="J98">
        <v>50.69</v>
      </c>
      <c r="K98">
        <v>50.71</v>
      </c>
      <c r="L98">
        <v>50.21</v>
      </c>
      <c r="M98">
        <v>50.39</v>
      </c>
      <c r="N98">
        <v>50.46</v>
      </c>
      <c r="O98">
        <v>50.58</v>
      </c>
      <c r="P98">
        <v>50.68</v>
      </c>
      <c r="Q98">
        <v>44.87</v>
      </c>
    </row>
    <row r="99" spans="1:25">
      <c r="A99" t="s">
        <v>94</v>
      </c>
      <c r="B99">
        <v>36.090000000000003</v>
      </c>
      <c r="C99">
        <v>36.090000000000003</v>
      </c>
      <c r="D99">
        <v>35.03</v>
      </c>
      <c r="E99">
        <v>35.08</v>
      </c>
      <c r="F99">
        <v>35</v>
      </c>
      <c r="G99">
        <v>35.04</v>
      </c>
      <c r="H99">
        <v>35.04</v>
      </c>
      <c r="I99">
        <v>35.25</v>
      </c>
      <c r="J99">
        <v>35.26</v>
      </c>
      <c r="K99">
        <v>35.28</v>
      </c>
      <c r="L99">
        <v>35.08</v>
      </c>
      <c r="M99">
        <v>35.29</v>
      </c>
      <c r="N99">
        <v>35.369999999999997</v>
      </c>
      <c r="O99">
        <v>35.409999999999997</v>
      </c>
      <c r="P99">
        <v>35.49</v>
      </c>
      <c r="Q99">
        <v>35.630000000000003</v>
      </c>
    </row>
    <row r="100" spans="1:25">
      <c r="A100" t="s">
        <v>95</v>
      </c>
      <c r="B100">
        <v>55.31</v>
      </c>
      <c r="C100">
        <v>55.48</v>
      </c>
      <c r="D100">
        <v>54.51</v>
      </c>
      <c r="E100">
        <v>54.52</v>
      </c>
      <c r="F100">
        <v>51.67</v>
      </c>
      <c r="G100">
        <v>52.05</v>
      </c>
      <c r="H100">
        <v>49.74</v>
      </c>
      <c r="I100">
        <v>50.26</v>
      </c>
      <c r="J100">
        <v>50.26</v>
      </c>
      <c r="K100">
        <v>50.27</v>
      </c>
      <c r="L100">
        <v>50.39</v>
      </c>
      <c r="M100">
        <v>50.52</v>
      </c>
      <c r="N100">
        <v>50.49</v>
      </c>
      <c r="O100">
        <v>49.46</v>
      </c>
      <c r="P100">
        <v>49.48</v>
      </c>
      <c r="Q100">
        <v>49.04</v>
      </c>
      <c r="R100">
        <v>48.95</v>
      </c>
      <c r="S100">
        <v>49.7</v>
      </c>
      <c r="T100">
        <v>49.71</v>
      </c>
      <c r="U100">
        <v>52.46</v>
      </c>
      <c r="V100">
        <v>52.46</v>
      </c>
      <c r="W100">
        <v>52.46</v>
      </c>
      <c r="X100">
        <v>51.03</v>
      </c>
      <c r="Y100">
        <v>53.48</v>
      </c>
    </row>
    <row r="101" spans="1:25">
      <c r="A101" t="s">
        <v>96</v>
      </c>
      <c r="B101">
        <v>35.479999999999997</v>
      </c>
      <c r="C101">
        <v>35.49</v>
      </c>
      <c r="D101">
        <v>35.25</v>
      </c>
      <c r="E101">
        <v>35.270000000000003</v>
      </c>
      <c r="F101">
        <v>35.33</v>
      </c>
      <c r="G101">
        <v>35.36</v>
      </c>
      <c r="H101">
        <v>35.36</v>
      </c>
      <c r="I101">
        <v>35.479999999999997</v>
      </c>
      <c r="J101">
        <v>35.49</v>
      </c>
      <c r="K101">
        <v>35.520000000000003</v>
      </c>
      <c r="L101">
        <v>35.39</v>
      </c>
      <c r="M101">
        <v>35.67</v>
      </c>
      <c r="N101">
        <v>35.75</v>
      </c>
      <c r="O101">
        <v>35.58</v>
      </c>
      <c r="P101">
        <v>35.67</v>
      </c>
      <c r="Q101">
        <v>35.75</v>
      </c>
    </row>
    <row r="102" spans="1:25">
      <c r="A102" t="s">
        <v>97</v>
      </c>
      <c r="B102">
        <v>39.28</v>
      </c>
      <c r="C102">
        <v>39.29</v>
      </c>
      <c r="D102">
        <v>40.86</v>
      </c>
      <c r="E102">
        <v>40.869999999999997</v>
      </c>
      <c r="F102">
        <v>41.38</v>
      </c>
      <c r="G102">
        <v>41.44</v>
      </c>
      <c r="H102">
        <v>41.44</v>
      </c>
      <c r="I102">
        <v>41.25</v>
      </c>
      <c r="J102">
        <v>41.25</v>
      </c>
      <c r="K102">
        <v>41.28</v>
      </c>
      <c r="L102">
        <v>41.56</v>
      </c>
      <c r="M102">
        <v>41.79</v>
      </c>
      <c r="N102">
        <v>41.86</v>
      </c>
      <c r="O102">
        <v>42.37</v>
      </c>
      <c r="P102">
        <v>42.47</v>
      </c>
      <c r="Q102">
        <v>42.6</v>
      </c>
    </row>
    <row r="103" spans="1:25">
      <c r="A103" t="s">
        <v>98</v>
      </c>
      <c r="B103">
        <v>58.71</v>
      </c>
      <c r="C103">
        <v>58.7</v>
      </c>
      <c r="D103">
        <v>60.86</v>
      </c>
      <c r="E103">
        <v>60.87</v>
      </c>
      <c r="F103">
        <v>60.78</v>
      </c>
      <c r="G103">
        <v>60.81</v>
      </c>
      <c r="H103">
        <v>60.81</v>
      </c>
      <c r="I103">
        <v>61.12</v>
      </c>
      <c r="J103">
        <v>61.13</v>
      </c>
      <c r="K103">
        <v>61.16</v>
      </c>
      <c r="L103">
        <v>60.77</v>
      </c>
      <c r="M103">
        <v>61.08</v>
      </c>
      <c r="N103">
        <v>61.15</v>
      </c>
      <c r="O103">
        <v>61.29</v>
      </c>
      <c r="P103">
        <v>61.37</v>
      </c>
      <c r="Q103">
        <v>55.78</v>
      </c>
    </row>
    <row r="104" spans="1:25">
      <c r="A104" t="s">
        <v>99</v>
      </c>
      <c r="B104">
        <v>53.7</v>
      </c>
      <c r="C104">
        <v>53.7</v>
      </c>
      <c r="D104">
        <v>54.15</v>
      </c>
      <c r="E104">
        <v>54.16</v>
      </c>
      <c r="F104">
        <v>54.6</v>
      </c>
      <c r="G104">
        <v>54.65</v>
      </c>
      <c r="H104">
        <v>54.65</v>
      </c>
      <c r="I104">
        <v>54.77</v>
      </c>
      <c r="J104">
        <v>54.78</v>
      </c>
      <c r="K104">
        <v>54.79</v>
      </c>
      <c r="L104">
        <v>54.92</v>
      </c>
      <c r="M104">
        <v>54.69</v>
      </c>
      <c r="N104">
        <v>54.76</v>
      </c>
      <c r="O104">
        <v>53.99</v>
      </c>
      <c r="P104">
        <v>54.08</v>
      </c>
      <c r="Q104">
        <v>50.14</v>
      </c>
    </row>
    <row r="105" spans="1:25">
      <c r="A105" t="s">
        <v>100</v>
      </c>
      <c r="B105">
        <v>47.37</v>
      </c>
      <c r="C105">
        <v>47.38</v>
      </c>
      <c r="D105">
        <v>47.68</v>
      </c>
      <c r="E105">
        <v>47.72</v>
      </c>
      <c r="F105">
        <v>47.41</v>
      </c>
      <c r="G105">
        <v>47.46</v>
      </c>
      <c r="H105">
        <v>47.46</v>
      </c>
      <c r="I105">
        <v>47.21</v>
      </c>
      <c r="J105">
        <v>47.22</v>
      </c>
      <c r="K105">
        <v>47.25</v>
      </c>
      <c r="L105">
        <v>47.59</v>
      </c>
      <c r="M105">
        <v>47.83</v>
      </c>
      <c r="N105">
        <v>47.91</v>
      </c>
      <c r="O105">
        <v>47.84</v>
      </c>
      <c r="P105">
        <v>47.92</v>
      </c>
      <c r="Q105">
        <v>43.65</v>
      </c>
    </row>
    <row r="106" spans="1:25">
      <c r="A106" t="s">
        <v>101</v>
      </c>
      <c r="B106">
        <v>62.61</v>
      </c>
      <c r="C106">
        <v>62.59</v>
      </c>
      <c r="D106">
        <v>62.55</v>
      </c>
      <c r="E106">
        <v>62.48</v>
      </c>
      <c r="F106">
        <v>62.1</v>
      </c>
      <c r="G106">
        <v>62.56</v>
      </c>
      <c r="H106">
        <v>62.25</v>
      </c>
      <c r="I106">
        <v>61.83</v>
      </c>
      <c r="J106">
        <v>61.84</v>
      </c>
      <c r="K106">
        <v>61.86</v>
      </c>
      <c r="L106">
        <v>62.07</v>
      </c>
      <c r="M106">
        <v>62.6</v>
      </c>
      <c r="N106">
        <v>57.86</v>
      </c>
      <c r="O106">
        <v>57.43</v>
      </c>
      <c r="P106">
        <v>57.43</v>
      </c>
      <c r="Q106">
        <v>56.88</v>
      </c>
      <c r="R106">
        <v>56.98</v>
      </c>
      <c r="S106">
        <v>56.82</v>
      </c>
      <c r="T106">
        <v>53.97</v>
      </c>
      <c r="U106">
        <v>50.23</v>
      </c>
      <c r="V106">
        <v>50.23</v>
      </c>
      <c r="W106">
        <v>50.23</v>
      </c>
      <c r="X106">
        <v>49.25</v>
      </c>
      <c r="Y106">
        <v>49.25</v>
      </c>
    </row>
    <row r="107" spans="1:25">
      <c r="A107" t="s">
        <v>102</v>
      </c>
      <c r="B107">
        <v>49.51</v>
      </c>
      <c r="C107">
        <v>49.52</v>
      </c>
      <c r="D107">
        <v>46.67</v>
      </c>
      <c r="E107">
        <v>46.69</v>
      </c>
      <c r="F107">
        <v>47.31</v>
      </c>
      <c r="G107">
        <v>47.37</v>
      </c>
      <c r="H107">
        <v>47.37</v>
      </c>
      <c r="I107">
        <v>48.5</v>
      </c>
      <c r="J107">
        <v>48.5</v>
      </c>
      <c r="K107">
        <v>48.52</v>
      </c>
      <c r="L107">
        <v>48.07</v>
      </c>
      <c r="M107">
        <v>43.88</v>
      </c>
      <c r="N107">
        <v>48.27</v>
      </c>
      <c r="O107">
        <v>48.56</v>
      </c>
      <c r="P107">
        <v>48.65</v>
      </c>
      <c r="Q107">
        <v>45.2</v>
      </c>
    </row>
    <row r="108" spans="1:25">
      <c r="A108" t="s">
        <v>103</v>
      </c>
      <c r="B108">
        <v>61.93</v>
      </c>
      <c r="C108">
        <v>61.94</v>
      </c>
      <c r="D108">
        <v>61.17</v>
      </c>
      <c r="E108">
        <v>61.14</v>
      </c>
      <c r="F108">
        <v>60.83</v>
      </c>
      <c r="G108">
        <v>61.26</v>
      </c>
      <c r="H108">
        <v>61.48</v>
      </c>
      <c r="I108">
        <v>61.96</v>
      </c>
      <c r="J108">
        <v>61.96</v>
      </c>
      <c r="K108">
        <v>61.94</v>
      </c>
      <c r="L108">
        <v>61.81</v>
      </c>
      <c r="M108">
        <v>59.17</v>
      </c>
      <c r="N108">
        <v>59.13</v>
      </c>
      <c r="O108">
        <v>58.63</v>
      </c>
      <c r="P108">
        <v>58.62</v>
      </c>
      <c r="Q108">
        <v>50.55</v>
      </c>
      <c r="R108">
        <v>50.15</v>
      </c>
      <c r="S108">
        <v>50.02</v>
      </c>
      <c r="T108">
        <v>50.02</v>
      </c>
      <c r="U108">
        <v>50.98</v>
      </c>
      <c r="V108">
        <v>50.98</v>
      </c>
      <c r="W108">
        <v>50.98</v>
      </c>
      <c r="X108">
        <v>50.53</v>
      </c>
      <c r="Y108">
        <v>53.08</v>
      </c>
    </row>
    <row r="109" spans="1:25">
      <c r="A109" t="s">
        <v>104</v>
      </c>
      <c r="B109">
        <v>64.14</v>
      </c>
      <c r="C109">
        <v>64.17</v>
      </c>
      <c r="D109">
        <v>63.56</v>
      </c>
      <c r="E109">
        <v>63.5</v>
      </c>
      <c r="F109">
        <v>62.22</v>
      </c>
      <c r="G109">
        <v>62.66</v>
      </c>
      <c r="H109">
        <v>63.45</v>
      </c>
      <c r="I109">
        <v>62.68</v>
      </c>
      <c r="J109">
        <v>62.68</v>
      </c>
      <c r="K109">
        <v>62.7</v>
      </c>
      <c r="L109">
        <v>62.76</v>
      </c>
      <c r="M109">
        <v>62.93</v>
      </c>
      <c r="N109">
        <v>62.89</v>
      </c>
      <c r="O109">
        <v>59.77</v>
      </c>
      <c r="P109">
        <v>59.8</v>
      </c>
      <c r="Q109">
        <v>60.87</v>
      </c>
      <c r="R109">
        <v>61.04</v>
      </c>
      <c r="S109">
        <v>53</v>
      </c>
      <c r="T109">
        <v>53.01</v>
      </c>
      <c r="U109">
        <v>48.75</v>
      </c>
      <c r="V109">
        <v>48.75</v>
      </c>
      <c r="W109">
        <v>48.75</v>
      </c>
      <c r="X109">
        <v>48.36</v>
      </c>
      <c r="Y109">
        <v>48.36</v>
      </c>
    </row>
    <row r="110" spans="1:25">
      <c r="A110" t="s">
        <v>105</v>
      </c>
      <c r="B110">
        <v>63.35</v>
      </c>
      <c r="C110">
        <v>63.35</v>
      </c>
      <c r="D110">
        <v>61.07</v>
      </c>
      <c r="E110">
        <v>61.01</v>
      </c>
      <c r="F110">
        <v>57</v>
      </c>
      <c r="G110">
        <v>57.33</v>
      </c>
      <c r="H110">
        <v>56.84</v>
      </c>
      <c r="I110">
        <v>57.47</v>
      </c>
      <c r="J110">
        <v>57.12</v>
      </c>
      <c r="K110">
        <v>55.96</v>
      </c>
      <c r="L110">
        <v>56.41</v>
      </c>
      <c r="M110">
        <v>55.86</v>
      </c>
      <c r="N110">
        <v>55.83</v>
      </c>
      <c r="O110">
        <v>54.78</v>
      </c>
      <c r="P110">
        <v>47.15</v>
      </c>
      <c r="Q110">
        <v>46.08</v>
      </c>
      <c r="R110">
        <v>46</v>
      </c>
      <c r="S110">
        <v>46.25</v>
      </c>
      <c r="T110">
        <v>46.26</v>
      </c>
      <c r="U110">
        <v>50.12</v>
      </c>
      <c r="V110">
        <v>50.12</v>
      </c>
      <c r="W110">
        <v>50.12</v>
      </c>
      <c r="X110">
        <v>49.62</v>
      </c>
      <c r="Y110">
        <v>49.62</v>
      </c>
    </row>
    <row r="111" spans="1:25">
      <c r="A111" t="s">
        <v>106</v>
      </c>
      <c r="B111">
        <v>54.89</v>
      </c>
      <c r="C111">
        <v>54.89</v>
      </c>
      <c r="D111">
        <v>54.98</v>
      </c>
      <c r="E111">
        <v>54.99</v>
      </c>
      <c r="F111">
        <v>55.58</v>
      </c>
      <c r="G111">
        <v>55.63</v>
      </c>
      <c r="H111">
        <v>55.64</v>
      </c>
      <c r="I111">
        <v>55.61</v>
      </c>
      <c r="J111">
        <v>55.61</v>
      </c>
      <c r="K111">
        <v>55.64</v>
      </c>
      <c r="L111">
        <v>55.73</v>
      </c>
      <c r="M111">
        <v>55.93</v>
      </c>
      <c r="N111">
        <v>56</v>
      </c>
      <c r="O111">
        <v>55.97</v>
      </c>
      <c r="P111">
        <v>56.07</v>
      </c>
      <c r="Q111">
        <v>50.64</v>
      </c>
    </row>
    <row r="112" spans="1:25">
      <c r="A112" t="s">
        <v>107</v>
      </c>
      <c r="B112">
        <v>54.34</v>
      </c>
      <c r="C112">
        <v>54.35</v>
      </c>
      <c r="D112">
        <v>53.68</v>
      </c>
      <c r="E112">
        <v>53.7</v>
      </c>
      <c r="F112">
        <v>54.17</v>
      </c>
      <c r="G112">
        <v>54.21</v>
      </c>
      <c r="H112">
        <v>54.21</v>
      </c>
      <c r="I112">
        <v>52.73</v>
      </c>
      <c r="J112">
        <v>52.73</v>
      </c>
      <c r="K112">
        <v>52.76</v>
      </c>
      <c r="L112">
        <v>53.44</v>
      </c>
      <c r="M112">
        <v>53.73</v>
      </c>
      <c r="N112">
        <v>53.81</v>
      </c>
      <c r="O112">
        <v>53.16</v>
      </c>
      <c r="P112">
        <v>53.24</v>
      </c>
      <c r="Q112">
        <v>53.38</v>
      </c>
    </row>
    <row r="113" spans="1:25">
      <c r="A113" t="s">
        <v>108</v>
      </c>
      <c r="B113">
        <v>38.729999999999997</v>
      </c>
      <c r="C113">
        <v>38.729999999999997</v>
      </c>
      <c r="D113">
        <v>37.35</v>
      </c>
      <c r="E113">
        <v>37.380000000000003</v>
      </c>
      <c r="F113">
        <v>37.15</v>
      </c>
      <c r="G113">
        <v>37.19</v>
      </c>
      <c r="H113">
        <v>37.19</v>
      </c>
      <c r="I113">
        <v>37.090000000000003</v>
      </c>
      <c r="J113">
        <v>37.090000000000003</v>
      </c>
      <c r="K113">
        <v>37.119999999999997</v>
      </c>
      <c r="L113">
        <v>37.409999999999997</v>
      </c>
      <c r="M113">
        <v>37.71</v>
      </c>
      <c r="N113">
        <v>37.799999999999997</v>
      </c>
      <c r="O113">
        <v>37.71</v>
      </c>
      <c r="P113">
        <v>37.799999999999997</v>
      </c>
      <c r="Q113">
        <v>37.950000000000003</v>
      </c>
    </row>
    <row r="114" spans="1:25">
      <c r="A114" t="s">
        <v>109</v>
      </c>
      <c r="B114">
        <v>56.98</v>
      </c>
      <c r="C114">
        <v>56.98</v>
      </c>
      <c r="D114">
        <v>58.25</v>
      </c>
      <c r="E114">
        <v>58.28</v>
      </c>
      <c r="F114">
        <v>58.38</v>
      </c>
      <c r="G114">
        <v>58.43</v>
      </c>
      <c r="H114">
        <v>58.43</v>
      </c>
      <c r="I114">
        <v>58.47</v>
      </c>
      <c r="J114">
        <v>58.49</v>
      </c>
      <c r="K114">
        <v>58.51</v>
      </c>
      <c r="L114">
        <v>58.16</v>
      </c>
      <c r="M114">
        <v>58.17</v>
      </c>
      <c r="N114">
        <v>58.26</v>
      </c>
      <c r="O114">
        <v>58.24</v>
      </c>
      <c r="P114">
        <v>58.32</v>
      </c>
      <c r="Q114">
        <v>58.35</v>
      </c>
    </row>
    <row r="115" spans="1:25">
      <c r="A115" t="s">
        <v>110</v>
      </c>
      <c r="B115">
        <v>35.520000000000003</v>
      </c>
      <c r="C115">
        <v>35.520000000000003</v>
      </c>
      <c r="D115">
        <v>35.04</v>
      </c>
      <c r="E115">
        <v>35.049999999999997</v>
      </c>
      <c r="F115">
        <v>35.270000000000003</v>
      </c>
      <c r="G115">
        <v>35.33</v>
      </c>
      <c r="H115">
        <v>35.33</v>
      </c>
      <c r="I115">
        <v>35.57</v>
      </c>
      <c r="J115">
        <v>35.58</v>
      </c>
      <c r="K115">
        <v>35.6</v>
      </c>
      <c r="L115">
        <v>35.4</v>
      </c>
      <c r="M115">
        <v>35.520000000000003</v>
      </c>
      <c r="N115">
        <v>35.58</v>
      </c>
      <c r="O115">
        <v>35.630000000000003</v>
      </c>
      <c r="P115">
        <v>35.71</v>
      </c>
      <c r="Q115">
        <v>35.72</v>
      </c>
    </row>
    <row r="116" spans="1:25">
      <c r="A116" t="s">
        <v>111</v>
      </c>
      <c r="B116">
        <v>42.51</v>
      </c>
      <c r="C116">
        <v>42.51</v>
      </c>
      <c r="D116">
        <v>41.01</v>
      </c>
      <c r="E116">
        <v>41.02</v>
      </c>
      <c r="F116">
        <v>41.02</v>
      </c>
      <c r="G116">
        <v>41.04</v>
      </c>
      <c r="H116">
        <v>41.03</v>
      </c>
      <c r="I116">
        <v>41.05</v>
      </c>
      <c r="J116">
        <v>41.06</v>
      </c>
      <c r="K116">
        <v>41.1</v>
      </c>
      <c r="L116">
        <v>41.5</v>
      </c>
      <c r="M116">
        <v>41.8</v>
      </c>
      <c r="N116">
        <v>41.87</v>
      </c>
      <c r="O116">
        <v>41.05</v>
      </c>
      <c r="P116">
        <v>41.15</v>
      </c>
      <c r="Q116">
        <v>41.23</v>
      </c>
    </row>
    <row r="117" spans="1:25">
      <c r="A117" t="s">
        <v>112</v>
      </c>
      <c r="B117">
        <v>58.61</v>
      </c>
      <c r="C117">
        <v>59.48</v>
      </c>
      <c r="D117">
        <v>60.39</v>
      </c>
      <c r="E117">
        <v>58.8</v>
      </c>
      <c r="F117">
        <v>54.01</v>
      </c>
      <c r="G117">
        <v>54.01</v>
      </c>
      <c r="H117">
        <v>54.08</v>
      </c>
      <c r="I117">
        <v>54.34</v>
      </c>
      <c r="J117">
        <v>54.33</v>
      </c>
      <c r="K117">
        <v>54.35</v>
      </c>
      <c r="L117">
        <v>54.13</v>
      </c>
      <c r="M117">
        <v>53.52</v>
      </c>
      <c r="N117">
        <v>53.49</v>
      </c>
      <c r="O117">
        <v>53.47</v>
      </c>
      <c r="P117">
        <v>53.47</v>
      </c>
      <c r="Q117">
        <v>45.35</v>
      </c>
      <c r="R117">
        <v>45.7</v>
      </c>
      <c r="S117">
        <v>47.31</v>
      </c>
      <c r="T117">
        <v>47.32</v>
      </c>
      <c r="U117">
        <v>38.6</v>
      </c>
      <c r="V117">
        <v>38.6</v>
      </c>
      <c r="W117">
        <v>38.6</v>
      </c>
      <c r="X117">
        <v>38.159999999999997</v>
      </c>
      <c r="Y117">
        <v>39.950000000000003</v>
      </c>
    </row>
    <row r="118" spans="1:25">
      <c r="A118" t="s">
        <v>113</v>
      </c>
      <c r="B118">
        <v>60.84</v>
      </c>
      <c r="C118">
        <v>60.84</v>
      </c>
      <c r="D118">
        <v>60.33</v>
      </c>
      <c r="E118">
        <v>60.36</v>
      </c>
      <c r="F118">
        <v>59.82</v>
      </c>
      <c r="G118">
        <v>59.85</v>
      </c>
      <c r="H118">
        <v>59.85</v>
      </c>
      <c r="I118">
        <v>58.87</v>
      </c>
      <c r="J118">
        <v>58.88</v>
      </c>
      <c r="K118">
        <v>58.91</v>
      </c>
      <c r="L118">
        <v>59.16</v>
      </c>
      <c r="M118">
        <v>55.4</v>
      </c>
      <c r="N118">
        <v>55.48</v>
      </c>
      <c r="O118">
        <v>55.56</v>
      </c>
      <c r="P118">
        <v>55.64</v>
      </c>
      <c r="Q118">
        <v>55.72</v>
      </c>
    </row>
    <row r="119" spans="1:25">
      <c r="A119" t="s">
        <v>114</v>
      </c>
      <c r="B119">
        <v>39.79</v>
      </c>
      <c r="C119">
        <v>39.799999999999997</v>
      </c>
      <c r="D119">
        <v>42.46</v>
      </c>
      <c r="E119">
        <v>42.46</v>
      </c>
      <c r="F119">
        <v>42.72</v>
      </c>
      <c r="G119">
        <v>42.77</v>
      </c>
      <c r="H119">
        <v>42.77</v>
      </c>
      <c r="I119">
        <v>43.04</v>
      </c>
      <c r="J119">
        <v>43.05</v>
      </c>
      <c r="K119">
        <v>43.06</v>
      </c>
      <c r="L119">
        <v>42.77</v>
      </c>
      <c r="M119">
        <v>42.64</v>
      </c>
      <c r="N119">
        <v>42.7</v>
      </c>
      <c r="O119">
        <v>43.4</v>
      </c>
      <c r="P119">
        <v>43.51</v>
      </c>
      <c r="Q119">
        <v>42.99</v>
      </c>
    </row>
    <row r="120" spans="1:25">
      <c r="A120" t="s">
        <v>115</v>
      </c>
      <c r="B120">
        <v>51.13</v>
      </c>
      <c r="C120">
        <v>51.12</v>
      </c>
      <c r="D120">
        <v>52.43</v>
      </c>
      <c r="E120">
        <v>52.36</v>
      </c>
      <c r="F120">
        <v>52.43</v>
      </c>
      <c r="G120">
        <v>53.85</v>
      </c>
      <c r="H120">
        <v>53.26</v>
      </c>
      <c r="I120">
        <v>52.68</v>
      </c>
      <c r="J120">
        <v>52.68</v>
      </c>
      <c r="K120">
        <v>52.71</v>
      </c>
      <c r="L120">
        <v>53.29</v>
      </c>
      <c r="M120">
        <v>51.45</v>
      </c>
      <c r="N120">
        <v>51.4</v>
      </c>
      <c r="O120">
        <v>50.77</v>
      </c>
      <c r="P120">
        <v>50.78</v>
      </c>
      <c r="Q120">
        <v>49.34</v>
      </c>
      <c r="R120">
        <v>49.21</v>
      </c>
      <c r="S120">
        <v>49.03</v>
      </c>
      <c r="T120">
        <v>49.04</v>
      </c>
      <c r="U120">
        <v>35.74</v>
      </c>
      <c r="V120">
        <v>35.74</v>
      </c>
      <c r="W120">
        <v>35.74</v>
      </c>
      <c r="X120">
        <v>36</v>
      </c>
      <c r="Y120">
        <v>36</v>
      </c>
    </row>
    <row r="121" spans="1:25">
      <c r="A121" t="s">
        <v>116</v>
      </c>
      <c r="B121">
        <v>46.49</v>
      </c>
      <c r="C121">
        <v>46.49</v>
      </c>
      <c r="D121">
        <v>46.26</v>
      </c>
      <c r="E121">
        <v>46.28</v>
      </c>
      <c r="F121">
        <v>46.22</v>
      </c>
      <c r="G121">
        <v>46.27</v>
      </c>
      <c r="H121">
        <v>46.26</v>
      </c>
      <c r="I121">
        <v>47.12</v>
      </c>
      <c r="J121">
        <v>47.13</v>
      </c>
      <c r="K121">
        <v>47.15</v>
      </c>
      <c r="L121">
        <v>46.67</v>
      </c>
      <c r="M121">
        <v>46.81</v>
      </c>
      <c r="N121">
        <v>46.87</v>
      </c>
      <c r="O121">
        <v>47.03</v>
      </c>
      <c r="P121">
        <v>47.13</v>
      </c>
      <c r="Q121">
        <v>47.12</v>
      </c>
    </row>
    <row r="122" spans="1:25">
      <c r="A122" t="s">
        <v>117</v>
      </c>
      <c r="B122">
        <v>67.39</v>
      </c>
      <c r="C122">
        <v>67.400000000000006</v>
      </c>
      <c r="D122">
        <v>67.19</v>
      </c>
      <c r="E122">
        <v>67.260000000000005</v>
      </c>
      <c r="F122">
        <v>67.09</v>
      </c>
      <c r="G122">
        <v>67.12</v>
      </c>
      <c r="H122">
        <v>67.12</v>
      </c>
      <c r="I122">
        <v>67.56</v>
      </c>
      <c r="J122">
        <v>67.56</v>
      </c>
      <c r="K122">
        <v>67.58</v>
      </c>
      <c r="L122">
        <v>67.099999999999994</v>
      </c>
      <c r="M122">
        <v>67.150000000000006</v>
      </c>
      <c r="N122">
        <v>67.23</v>
      </c>
      <c r="O122">
        <v>66.8</v>
      </c>
      <c r="P122">
        <v>66.88</v>
      </c>
      <c r="Q122">
        <v>62.95</v>
      </c>
    </row>
    <row r="123" spans="1:25">
      <c r="A123" t="s">
        <v>118</v>
      </c>
      <c r="B123">
        <v>34.46</v>
      </c>
      <c r="C123">
        <v>34.47</v>
      </c>
      <c r="D123">
        <v>33.96</v>
      </c>
      <c r="E123">
        <v>34</v>
      </c>
      <c r="F123">
        <v>33.99</v>
      </c>
      <c r="G123">
        <v>34.04</v>
      </c>
      <c r="H123">
        <v>34.04</v>
      </c>
      <c r="I123">
        <v>34.119999999999997</v>
      </c>
      <c r="J123">
        <v>34.119999999999997</v>
      </c>
      <c r="K123">
        <v>34.15</v>
      </c>
      <c r="L123">
        <v>34.08</v>
      </c>
      <c r="M123">
        <v>34.28</v>
      </c>
      <c r="N123">
        <v>34.369999999999997</v>
      </c>
      <c r="O123">
        <v>34.36</v>
      </c>
      <c r="P123">
        <v>34.44</v>
      </c>
      <c r="Q123">
        <v>34.58</v>
      </c>
    </row>
    <row r="124" spans="1:25">
      <c r="A124" t="s">
        <v>119</v>
      </c>
      <c r="B124">
        <v>35.47</v>
      </c>
      <c r="C124">
        <v>35.479999999999997</v>
      </c>
      <c r="D124">
        <v>35.5</v>
      </c>
      <c r="E124">
        <v>35.57</v>
      </c>
      <c r="F124">
        <v>35.49</v>
      </c>
      <c r="G124">
        <v>35.520000000000003</v>
      </c>
      <c r="H124">
        <v>35.520000000000003</v>
      </c>
      <c r="I124">
        <v>35.17</v>
      </c>
      <c r="J124">
        <v>35.17</v>
      </c>
      <c r="K124">
        <v>35.19</v>
      </c>
      <c r="L124">
        <v>35.07</v>
      </c>
      <c r="M124">
        <v>35.200000000000003</v>
      </c>
      <c r="N124">
        <v>35.28</v>
      </c>
      <c r="O124">
        <v>35.64</v>
      </c>
      <c r="P124">
        <v>35.729999999999997</v>
      </c>
      <c r="Q124">
        <v>35.869999999999997</v>
      </c>
    </row>
    <row r="125" spans="1:25">
      <c r="A125" t="s">
        <v>120</v>
      </c>
      <c r="B125">
        <v>33.64</v>
      </c>
      <c r="C125">
        <v>33.64</v>
      </c>
      <c r="D125">
        <v>33.479999999999997</v>
      </c>
      <c r="E125">
        <v>33.49</v>
      </c>
      <c r="F125">
        <v>33.54</v>
      </c>
      <c r="G125">
        <v>33.6</v>
      </c>
      <c r="H125">
        <v>33.6</v>
      </c>
      <c r="I125">
        <v>33.950000000000003</v>
      </c>
      <c r="J125">
        <v>33.96</v>
      </c>
      <c r="K125">
        <v>33.979999999999997</v>
      </c>
      <c r="L125">
        <v>33.99</v>
      </c>
      <c r="M125">
        <v>34.19</v>
      </c>
      <c r="N125">
        <v>34.270000000000003</v>
      </c>
      <c r="O125">
        <v>33.78</v>
      </c>
      <c r="P125">
        <v>33.880000000000003</v>
      </c>
      <c r="Q125">
        <v>34</v>
      </c>
    </row>
    <row r="126" spans="1:25">
      <c r="A126" t="s">
        <v>121</v>
      </c>
      <c r="B126">
        <v>41.98</v>
      </c>
      <c r="C126">
        <v>41.98</v>
      </c>
      <c r="D126">
        <v>41.56</v>
      </c>
      <c r="E126">
        <v>41.55</v>
      </c>
      <c r="F126">
        <v>41.84</v>
      </c>
      <c r="G126">
        <v>41.9</v>
      </c>
      <c r="H126">
        <v>41.9</v>
      </c>
      <c r="I126">
        <v>42.36</v>
      </c>
      <c r="J126">
        <v>42.36</v>
      </c>
      <c r="K126">
        <v>42.38</v>
      </c>
      <c r="L126">
        <v>42.28</v>
      </c>
      <c r="M126">
        <v>42.27</v>
      </c>
      <c r="N126">
        <v>42.34</v>
      </c>
      <c r="O126">
        <v>41.61</v>
      </c>
      <c r="P126">
        <v>41.72</v>
      </c>
      <c r="Q126">
        <v>41.76</v>
      </c>
    </row>
    <row r="127" spans="1:25">
      <c r="A127" t="s">
        <v>122</v>
      </c>
      <c r="B127">
        <v>51.65</v>
      </c>
      <c r="C127">
        <v>51.28</v>
      </c>
      <c r="D127">
        <v>46.18</v>
      </c>
      <c r="E127">
        <v>46.13</v>
      </c>
      <c r="F127">
        <v>46.22</v>
      </c>
      <c r="G127">
        <v>46.84</v>
      </c>
      <c r="H127">
        <v>46.28</v>
      </c>
      <c r="I127">
        <v>45.73</v>
      </c>
      <c r="J127">
        <v>45.78</v>
      </c>
      <c r="K127">
        <v>45.83</v>
      </c>
      <c r="L127">
        <v>45.87</v>
      </c>
      <c r="M127">
        <v>46.51</v>
      </c>
      <c r="N127">
        <v>39.61</v>
      </c>
      <c r="O127">
        <v>39.44</v>
      </c>
      <c r="P127">
        <v>38.44</v>
      </c>
      <c r="Q127">
        <v>38.94</v>
      </c>
      <c r="R127">
        <v>39.17</v>
      </c>
      <c r="S127">
        <v>37.090000000000003</v>
      </c>
      <c r="T127">
        <v>32.880000000000003</v>
      </c>
      <c r="U127">
        <v>30.89</v>
      </c>
      <c r="V127">
        <v>30.89</v>
      </c>
      <c r="W127">
        <v>30.89</v>
      </c>
      <c r="X127">
        <v>30.77</v>
      </c>
      <c r="Y127">
        <v>30.77</v>
      </c>
    </row>
    <row r="128" spans="1:25">
      <c r="A128" t="s">
        <v>123</v>
      </c>
      <c r="B128">
        <v>53.67</v>
      </c>
      <c r="C128">
        <v>53.66</v>
      </c>
      <c r="D128">
        <v>51.51</v>
      </c>
      <c r="E128">
        <v>51.44</v>
      </c>
      <c r="F128">
        <v>51.82</v>
      </c>
      <c r="G128">
        <v>52.41</v>
      </c>
      <c r="H128">
        <v>51.87</v>
      </c>
      <c r="I128">
        <v>52.11</v>
      </c>
      <c r="J128">
        <v>52.14</v>
      </c>
      <c r="K128">
        <v>52.21</v>
      </c>
      <c r="L128">
        <v>51.9</v>
      </c>
      <c r="M128">
        <v>52.68</v>
      </c>
      <c r="N128">
        <v>52.69</v>
      </c>
      <c r="O128">
        <v>53.43</v>
      </c>
      <c r="P128">
        <v>53.42</v>
      </c>
      <c r="Q128">
        <v>52.17</v>
      </c>
      <c r="R128">
        <v>51.44</v>
      </c>
      <c r="S128">
        <v>51.3</v>
      </c>
      <c r="T128">
        <v>47.08</v>
      </c>
      <c r="U128">
        <v>39.4</v>
      </c>
      <c r="V128">
        <v>39.4</v>
      </c>
      <c r="W128">
        <v>39.4</v>
      </c>
      <c r="X128">
        <v>39</v>
      </c>
      <c r="Y128">
        <v>39</v>
      </c>
    </row>
    <row r="129" spans="1:25">
      <c r="A129" t="s">
        <v>124</v>
      </c>
      <c r="B129">
        <v>47.23</v>
      </c>
      <c r="C129">
        <v>47.23</v>
      </c>
      <c r="D129">
        <v>49.99</v>
      </c>
      <c r="E129">
        <v>50</v>
      </c>
      <c r="F129">
        <v>50.29</v>
      </c>
      <c r="G129">
        <v>50.3</v>
      </c>
      <c r="H129">
        <v>50.29</v>
      </c>
      <c r="I129">
        <v>48.94</v>
      </c>
      <c r="J129">
        <v>48.95</v>
      </c>
      <c r="K129">
        <v>48.98</v>
      </c>
      <c r="L129">
        <v>49.58</v>
      </c>
      <c r="M129">
        <v>49.65</v>
      </c>
      <c r="N129">
        <v>49.7</v>
      </c>
      <c r="O129">
        <v>48.99</v>
      </c>
      <c r="P129">
        <v>49.05</v>
      </c>
      <c r="Q129">
        <v>46.04</v>
      </c>
    </row>
    <row r="130" spans="1:25">
      <c r="A130" t="s">
        <v>125</v>
      </c>
      <c r="B130">
        <v>34.54</v>
      </c>
      <c r="C130">
        <v>34.549999999999997</v>
      </c>
      <c r="D130">
        <v>34.29</v>
      </c>
      <c r="E130">
        <v>34.340000000000003</v>
      </c>
      <c r="F130">
        <v>34.39</v>
      </c>
      <c r="G130">
        <v>34.43</v>
      </c>
      <c r="H130">
        <v>34.43</v>
      </c>
      <c r="I130">
        <v>34.36</v>
      </c>
      <c r="J130">
        <v>34.36</v>
      </c>
      <c r="K130">
        <v>34.380000000000003</v>
      </c>
      <c r="L130">
        <v>34.57</v>
      </c>
      <c r="M130">
        <v>34.549999999999997</v>
      </c>
      <c r="N130">
        <v>34.61</v>
      </c>
      <c r="O130">
        <v>34.520000000000003</v>
      </c>
      <c r="P130">
        <v>34.6</v>
      </c>
      <c r="Q130">
        <v>34.57</v>
      </c>
    </row>
    <row r="131" spans="1:25">
      <c r="A131" s="3" t="s">
        <v>126</v>
      </c>
      <c r="B131">
        <v>46.72</v>
      </c>
      <c r="C131">
        <v>46.72</v>
      </c>
      <c r="D131">
        <v>46.86</v>
      </c>
      <c r="E131">
        <v>46.88</v>
      </c>
      <c r="F131">
        <v>46.91</v>
      </c>
      <c r="G131">
        <v>46.95</v>
      </c>
      <c r="H131">
        <v>46.95</v>
      </c>
      <c r="I131">
        <v>47.44</v>
      </c>
      <c r="J131">
        <v>47.45</v>
      </c>
      <c r="K131">
        <v>47.47</v>
      </c>
      <c r="L131">
        <v>47.72</v>
      </c>
      <c r="M131">
        <v>47.85</v>
      </c>
      <c r="N131">
        <v>47.92</v>
      </c>
      <c r="O131">
        <v>47.2</v>
      </c>
      <c r="P131">
        <v>47.3</v>
      </c>
      <c r="Q131">
        <v>35.19</v>
      </c>
    </row>
    <row r="132" spans="1:25">
      <c r="A132" t="s">
        <v>127</v>
      </c>
      <c r="B132">
        <v>34.93</v>
      </c>
      <c r="C132">
        <v>34.93</v>
      </c>
      <c r="D132">
        <v>33.96</v>
      </c>
      <c r="E132">
        <v>34</v>
      </c>
      <c r="F132">
        <v>34.1</v>
      </c>
      <c r="G132">
        <v>34.14</v>
      </c>
      <c r="H132">
        <v>34.15</v>
      </c>
      <c r="I132">
        <v>34.340000000000003</v>
      </c>
      <c r="J132">
        <v>34.35</v>
      </c>
      <c r="K132">
        <v>34.380000000000003</v>
      </c>
      <c r="L132">
        <v>34.369999999999997</v>
      </c>
      <c r="M132">
        <v>34.76</v>
      </c>
      <c r="N132">
        <v>34.86</v>
      </c>
      <c r="O132">
        <v>34.61</v>
      </c>
      <c r="P132">
        <v>34.71</v>
      </c>
      <c r="Q132">
        <v>34.96</v>
      </c>
    </row>
    <row r="133" spans="1:25">
      <c r="A133" t="s">
        <v>128</v>
      </c>
      <c r="B133">
        <v>36.36</v>
      </c>
      <c r="C133">
        <v>36.36</v>
      </c>
      <c r="D133">
        <v>36.090000000000003</v>
      </c>
      <c r="E133">
        <v>36.1</v>
      </c>
      <c r="F133">
        <v>36.200000000000003</v>
      </c>
      <c r="G133">
        <v>36.22</v>
      </c>
      <c r="H133">
        <v>36.21</v>
      </c>
      <c r="I133">
        <v>36.29</v>
      </c>
      <c r="J133">
        <v>36.29</v>
      </c>
      <c r="K133">
        <v>36.340000000000003</v>
      </c>
      <c r="L133">
        <v>36.43</v>
      </c>
      <c r="M133">
        <v>36.729999999999997</v>
      </c>
      <c r="N133">
        <v>36.799999999999997</v>
      </c>
      <c r="O133">
        <v>36.729999999999997</v>
      </c>
      <c r="P133">
        <v>36.83</v>
      </c>
      <c r="Q133">
        <v>36.909999999999997</v>
      </c>
    </row>
    <row r="134" spans="1:25">
      <c r="A134" t="s">
        <v>129</v>
      </c>
      <c r="B134">
        <v>54.96</v>
      </c>
      <c r="C134">
        <v>54.96</v>
      </c>
      <c r="D134">
        <v>58.43</v>
      </c>
      <c r="E134">
        <v>58.43</v>
      </c>
      <c r="F134">
        <v>58.4</v>
      </c>
      <c r="G134">
        <v>58.43</v>
      </c>
      <c r="H134">
        <v>58.45</v>
      </c>
      <c r="I134">
        <v>58.39</v>
      </c>
      <c r="J134">
        <v>58.4</v>
      </c>
      <c r="K134">
        <v>58.44</v>
      </c>
      <c r="L134">
        <v>58.51</v>
      </c>
      <c r="M134">
        <v>58.76</v>
      </c>
      <c r="N134">
        <v>58.84</v>
      </c>
      <c r="O134">
        <v>57.9</v>
      </c>
      <c r="P134">
        <v>57.98</v>
      </c>
      <c r="Q134">
        <v>58.07</v>
      </c>
    </row>
    <row r="135" spans="1:25">
      <c r="A135" t="s">
        <v>130</v>
      </c>
      <c r="M135">
        <v>44.66</v>
      </c>
      <c r="N135">
        <v>44.75</v>
      </c>
      <c r="O135">
        <v>43.77</v>
      </c>
      <c r="P135">
        <v>43.86</v>
      </c>
      <c r="Q135">
        <v>44.02</v>
      </c>
    </row>
    <row r="136" spans="1:25">
      <c r="A136" t="s">
        <v>131</v>
      </c>
      <c r="B136">
        <v>50.33</v>
      </c>
      <c r="C136">
        <v>50.34</v>
      </c>
      <c r="D136">
        <v>46.71</v>
      </c>
      <c r="E136">
        <v>46.72</v>
      </c>
      <c r="F136">
        <v>47.1</v>
      </c>
      <c r="G136">
        <v>47.14</v>
      </c>
      <c r="H136">
        <v>47.15</v>
      </c>
      <c r="I136">
        <v>44.61</v>
      </c>
      <c r="J136">
        <v>44.61</v>
      </c>
      <c r="K136">
        <v>44.65</v>
      </c>
      <c r="L136">
        <v>45.57</v>
      </c>
      <c r="M136">
        <v>45.86</v>
      </c>
      <c r="N136">
        <v>45.95</v>
      </c>
      <c r="O136">
        <v>45.16</v>
      </c>
      <c r="P136">
        <v>45.24</v>
      </c>
      <c r="Q136">
        <v>45.43</v>
      </c>
    </row>
    <row r="137" spans="1:25">
      <c r="A137" t="s">
        <v>132</v>
      </c>
      <c r="B137">
        <v>39.369999999999997</v>
      </c>
      <c r="C137">
        <v>39.380000000000003</v>
      </c>
      <c r="D137">
        <v>37.44</v>
      </c>
      <c r="E137">
        <v>37.450000000000003</v>
      </c>
      <c r="F137">
        <v>37.64</v>
      </c>
      <c r="G137">
        <v>38.08</v>
      </c>
      <c r="H137">
        <v>36.99</v>
      </c>
      <c r="I137">
        <v>36.94</v>
      </c>
      <c r="J137">
        <v>36.94</v>
      </c>
      <c r="K137">
        <v>36.950000000000003</v>
      </c>
      <c r="L137">
        <v>36.97</v>
      </c>
      <c r="M137">
        <v>37.159999999999997</v>
      </c>
      <c r="N137">
        <v>37.14</v>
      </c>
      <c r="O137">
        <v>36.82</v>
      </c>
      <c r="P137">
        <v>36.83</v>
      </c>
      <c r="Q137">
        <v>36.26</v>
      </c>
      <c r="R137">
        <v>36.340000000000003</v>
      </c>
      <c r="S137">
        <v>36.18</v>
      </c>
      <c r="T137">
        <v>36.19</v>
      </c>
      <c r="U137">
        <v>38.58</v>
      </c>
      <c r="V137">
        <v>38.58</v>
      </c>
      <c r="W137">
        <v>38.58</v>
      </c>
      <c r="X137">
        <v>37.53</v>
      </c>
      <c r="Y137">
        <v>37.53</v>
      </c>
    </row>
    <row r="138" spans="1:25">
      <c r="A138" t="s">
        <v>133</v>
      </c>
      <c r="B138">
        <v>58.11</v>
      </c>
      <c r="C138">
        <v>58.13</v>
      </c>
      <c r="D138">
        <v>58.08</v>
      </c>
      <c r="E138">
        <v>58.01</v>
      </c>
      <c r="F138">
        <v>55.25</v>
      </c>
      <c r="G138">
        <v>55.64</v>
      </c>
      <c r="H138">
        <v>55.22</v>
      </c>
      <c r="I138">
        <v>55.24</v>
      </c>
      <c r="J138">
        <v>55.25</v>
      </c>
      <c r="K138">
        <v>55.27</v>
      </c>
      <c r="L138">
        <v>55.11</v>
      </c>
      <c r="M138">
        <v>54</v>
      </c>
      <c r="N138">
        <v>53.31</v>
      </c>
      <c r="O138">
        <v>53.1</v>
      </c>
      <c r="P138">
        <v>53.1</v>
      </c>
      <c r="Q138">
        <v>51.28</v>
      </c>
      <c r="R138">
        <v>51.25</v>
      </c>
      <c r="S138">
        <v>50.19</v>
      </c>
      <c r="T138">
        <v>50.92</v>
      </c>
      <c r="U138">
        <v>49.23</v>
      </c>
      <c r="V138">
        <v>49.23</v>
      </c>
      <c r="W138">
        <v>49.23</v>
      </c>
      <c r="X138">
        <v>48.54</v>
      </c>
      <c r="Y138">
        <v>48.54</v>
      </c>
    </row>
    <row r="139" spans="1:25">
      <c r="A139" t="s">
        <v>134</v>
      </c>
      <c r="B139">
        <v>61.42</v>
      </c>
      <c r="C139">
        <v>61.43</v>
      </c>
      <c r="D139">
        <v>57.85</v>
      </c>
      <c r="E139">
        <v>57.87</v>
      </c>
      <c r="F139">
        <v>57.98</v>
      </c>
      <c r="G139">
        <v>58.01</v>
      </c>
      <c r="H139">
        <v>58</v>
      </c>
      <c r="I139">
        <v>58.26</v>
      </c>
      <c r="J139">
        <v>58.27</v>
      </c>
      <c r="K139">
        <v>59.39</v>
      </c>
      <c r="L139">
        <v>59.92</v>
      </c>
      <c r="M139">
        <v>56.17</v>
      </c>
      <c r="N139">
        <v>56.25</v>
      </c>
      <c r="O139">
        <v>55.83</v>
      </c>
      <c r="P139">
        <v>55.92</v>
      </c>
      <c r="Q139">
        <v>55.99</v>
      </c>
    </row>
    <row r="140" spans="1:25">
      <c r="A140" t="s">
        <v>135</v>
      </c>
      <c r="B140">
        <v>57.91</v>
      </c>
      <c r="C140">
        <v>57.9</v>
      </c>
      <c r="D140">
        <v>55.55</v>
      </c>
      <c r="E140">
        <v>54.79</v>
      </c>
      <c r="F140">
        <v>54.89</v>
      </c>
      <c r="G140">
        <v>55.21</v>
      </c>
      <c r="H140">
        <v>53.7</v>
      </c>
      <c r="I140">
        <v>53.68</v>
      </c>
      <c r="J140">
        <v>53.68</v>
      </c>
      <c r="K140">
        <v>53.7</v>
      </c>
      <c r="L140">
        <v>53.91</v>
      </c>
      <c r="M140">
        <v>54.07</v>
      </c>
      <c r="N140">
        <v>49.6</v>
      </c>
      <c r="O140">
        <v>48.88</v>
      </c>
      <c r="P140">
        <v>48.86</v>
      </c>
      <c r="Q140">
        <v>50.83</v>
      </c>
      <c r="R140">
        <v>50.9</v>
      </c>
      <c r="S140">
        <v>51.67</v>
      </c>
      <c r="T140">
        <v>52.61</v>
      </c>
      <c r="U140">
        <v>55.73</v>
      </c>
      <c r="V140">
        <v>55.73</v>
      </c>
      <c r="W140">
        <v>55.73</v>
      </c>
      <c r="X140">
        <v>55.68</v>
      </c>
      <c r="Y140">
        <v>55.68</v>
      </c>
    </row>
    <row r="141" spans="1:25">
      <c r="A141" t="s">
        <v>136</v>
      </c>
      <c r="B141">
        <v>52.94</v>
      </c>
      <c r="C141">
        <v>52.92</v>
      </c>
      <c r="D141">
        <v>51.99</v>
      </c>
      <c r="E141">
        <v>51.92</v>
      </c>
      <c r="F141">
        <v>51.94</v>
      </c>
      <c r="G141">
        <v>52.5</v>
      </c>
      <c r="H141">
        <v>52.09</v>
      </c>
      <c r="I141">
        <v>52.17</v>
      </c>
      <c r="J141">
        <v>52.16</v>
      </c>
      <c r="K141">
        <v>52.21</v>
      </c>
      <c r="L141">
        <v>52.51</v>
      </c>
      <c r="M141">
        <v>52.64</v>
      </c>
      <c r="N141">
        <v>45.54</v>
      </c>
      <c r="O141">
        <v>43.75</v>
      </c>
      <c r="P141">
        <v>43.72</v>
      </c>
      <c r="Q141">
        <v>44.49</v>
      </c>
      <c r="R141">
        <v>44.44</v>
      </c>
      <c r="S141">
        <v>44.28</v>
      </c>
      <c r="T141">
        <v>43.94</v>
      </c>
      <c r="U141">
        <v>47.31</v>
      </c>
      <c r="V141">
        <v>47.31</v>
      </c>
      <c r="W141">
        <v>47.31</v>
      </c>
      <c r="X141">
        <v>47.18</v>
      </c>
      <c r="Y141">
        <v>47.18</v>
      </c>
    </row>
    <row r="142" spans="1:25">
      <c r="A142" t="s">
        <v>137</v>
      </c>
      <c r="B142">
        <v>45.29</v>
      </c>
      <c r="C142">
        <v>45.3</v>
      </c>
      <c r="D142">
        <v>47.32</v>
      </c>
      <c r="E142">
        <v>47.33</v>
      </c>
      <c r="F142">
        <v>47.4</v>
      </c>
      <c r="G142">
        <v>47.43</v>
      </c>
      <c r="H142">
        <v>47.43</v>
      </c>
      <c r="I142">
        <v>46.91</v>
      </c>
      <c r="J142">
        <v>46.92</v>
      </c>
      <c r="K142">
        <v>46.95</v>
      </c>
      <c r="L142">
        <v>47.09</v>
      </c>
      <c r="M142">
        <v>47.41</v>
      </c>
      <c r="N142">
        <v>47.5</v>
      </c>
      <c r="O142">
        <v>47.46</v>
      </c>
      <c r="P142">
        <v>47.55</v>
      </c>
      <c r="Q142">
        <v>47.7</v>
      </c>
    </row>
    <row r="143" spans="1:25">
      <c r="A143" t="s">
        <v>138</v>
      </c>
      <c r="B143">
        <v>37.1</v>
      </c>
      <c r="C143">
        <v>37.11</v>
      </c>
      <c r="D143">
        <v>38.06</v>
      </c>
      <c r="E143">
        <v>38.130000000000003</v>
      </c>
      <c r="F143">
        <v>38.08</v>
      </c>
      <c r="G143">
        <v>38.11</v>
      </c>
      <c r="H143">
        <v>38.11</v>
      </c>
      <c r="I143">
        <v>38.5</v>
      </c>
      <c r="J143">
        <v>38.5</v>
      </c>
      <c r="K143">
        <v>38.520000000000003</v>
      </c>
      <c r="L143">
        <v>38.24</v>
      </c>
      <c r="M143">
        <v>38.35</v>
      </c>
      <c r="N143">
        <v>38.42</v>
      </c>
      <c r="O143">
        <v>38.21</v>
      </c>
      <c r="P143">
        <v>38.29</v>
      </c>
      <c r="Q143">
        <v>38.36</v>
      </c>
    </row>
    <row r="144" spans="1:25">
      <c r="A144" t="s">
        <v>139</v>
      </c>
      <c r="B144">
        <v>45.5</v>
      </c>
      <c r="C144">
        <v>45.51</v>
      </c>
      <c r="D144">
        <v>44.77</v>
      </c>
      <c r="E144">
        <v>44.78</v>
      </c>
      <c r="F144">
        <v>44.1</v>
      </c>
      <c r="G144">
        <v>44.15</v>
      </c>
      <c r="H144">
        <v>44.15</v>
      </c>
      <c r="I144">
        <v>44.01</v>
      </c>
      <c r="J144">
        <v>44.01</v>
      </c>
      <c r="K144">
        <v>44.04</v>
      </c>
      <c r="L144">
        <v>44.19</v>
      </c>
      <c r="M144">
        <v>44.37</v>
      </c>
      <c r="N144">
        <v>44.44</v>
      </c>
      <c r="O144">
        <v>44.95</v>
      </c>
      <c r="P144">
        <v>45.04</v>
      </c>
      <c r="Q144">
        <v>45.16</v>
      </c>
    </row>
    <row r="145" spans="1:25">
      <c r="A145" t="s">
        <v>140</v>
      </c>
      <c r="B145">
        <v>52.86</v>
      </c>
      <c r="C145">
        <v>52.87</v>
      </c>
      <c r="D145">
        <v>58.18</v>
      </c>
      <c r="E145">
        <v>58.2</v>
      </c>
      <c r="F145">
        <v>58.38</v>
      </c>
      <c r="G145">
        <v>58.42</v>
      </c>
      <c r="H145">
        <v>58.42</v>
      </c>
      <c r="I145">
        <v>56.58</v>
      </c>
      <c r="J145">
        <v>56.58</v>
      </c>
      <c r="K145">
        <v>56.61</v>
      </c>
      <c r="L145">
        <v>57.38</v>
      </c>
      <c r="M145">
        <v>57.66</v>
      </c>
      <c r="N145">
        <v>57.75</v>
      </c>
      <c r="O145">
        <v>56.46</v>
      </c>
      <c r="P145">
        <v>56.54</v>
      </c>
      <c r="Q145">
        <v>51.32</v>
      </c>
    </row>
    <row r="146" spans="1:25">
      <c r="A146" t="s">
        <v>141</v>
      </c>
      <c r="B146">
        <v>35.57</v>
      </c>
      <c r="C146">
        <v>35.57</v>
      </c>
      <c r="D146">
        <v>36.03</v>
      </c>
      <c r="E146">
        <v>36.01</v>
      </c>
      <c r="F146">
        <v>36.14</v>
      </c>
      <c r="G146">
        <v>36.17</v>
      </c>
      <c r="H146">
        <v>36.19</v>
      </c>
      <c r="I146">
        <v>36.22</v>
      </c>
      <c r="J146">
        <v>36.229999999999997</v>
      </c>
      <c r="K146">
        <v>36.26</v>
      </c>
      <c r="L146">
        <v>36.229999999999997</v>
      </c>
      <c r="M146">
        <v>36.409999999999997</v>
      </c>
      <c r="N146">
        <v>36.49</v>
      </c>
      <c r="O146">
        <v>36.479999999999997</v>
      </c>
      <c r="P146">
        <v>36.54</v>
      </c>
      <c r="Q146">
        <v>36.56</v>
      </c>
    </row>
    <row r="147" spans="1:25">
      <c r="A147" t="s">
        <v>142</v>
      </c>
      <c r="B147">
        <v>34.200000000000003</v>
      </c>
      <c r="C147">
        <v>34.21</v>
      </c>
      <c r="D147">
        <v>33.93</v>
      </c>
      <c r="E147">
        <v>33.94</v>
      </c>
      <c r="F147">
        <v>33.9</v>
      </c>
      <c r="G147">
        <v>33.93</v>
      </c>
      <c r="H147">
        <v>33.94</v>
      </c>
      <c r="I147">
        <v>34.590000000000003</v>
      </c>
      <c r="J147">
        <v>34.6</v>
      </c>
      <c r="K147">
        <v>34.630000000000003</v>
      </c>
      <c r="L147">
        <v>34.57</v>
      </c>
      <c r="M147">
        <v>34.89</v>
      </c>
      <c r="N147">
        <v>34.979999999999997</v>
      </c>
      <c r="O147">
        <v>34.17</v>
      </c>
      <c r="P147">
        <v>34.270000000000003</v>
      </c>
      <c r="Q147">
        <v>34.479999999999997</v>
      </c>
    </row>
    <row r="148" spans="1:25">
      <c r="A148" t="s">
        <v>143</v>
      </c>
      <c r="B148">
        <v>56.72</v>
      </c>
      <c r="C148">
        <v>56.73</v>
      </c>
      <c r="D148">
        <v>59.5</v>
      </c>
      <c r="E148">
        <v>59.5</v>
      </c>
      <c r="F148">
        <v>59.51</v>
      </c>
      <c r="G148">
        <v>59.56</v>
      </c>
      <c r="H148">
        <v>59.56</v>
      </c>
      <c r="I148">
        <v>58.36</v>
      </c>
      <c r="J148">
        <v>58.36</v>
      </c>
      <c r="K148">
        <v>58.39</v>
      </c>
      <c r="L148">
        <v>58.72</v>
      </c>
      <c r="M148">
        <v>58.9</v>
      </c>
      <c r="N148">
        <v>58.97</v>
      </c>
      <c r="O148">
        <v>57.32</v>
      </c>
      <c r="P148">
        <v>57.41</v>
      </c>
      <c r="Q148">
        <v>53.4</v>
      </c>
    </row>
    <row r="149" spans="1:25">
      <c r="A149" t="s">
        <v>144</v>
      </c>
      <c r="B149">
        <v>35.18</v>
      </c>
      <c r="C149">
        <v>35.19</v>
      </c>
      <c r="D149">
        <v>34.9</v>
      </c>
      <c r="E149">
        <v>34.92</v>
      </c>
      <c r="F149">
        <v>35.1</v>
      </c>
      <c r="G149">
        <v>35.159999999999997</v>
      </c>
      <c r="H149">
        <v>35.159999999999997</v>
      </c>
      <c r="I149">
        <v>34.81</v>
      </c>
      <c r="J149">
        <v>34.81</v>
      </c>
      <c r="K149">
        <v>34.840000000000003</v>
      </c>
      <c r="L149">
        <v>34.85</v>
      </c>
      <c r="M149">
        <v>35.08</v>
      </c>
      <c r="N149">
        <v>35.15</v>
      </c>
      <c r="O149">
        <v>34.93</v>
      </c>
      <c r="P149">
        <v>35.03</v>
      </c>
      <c r="Q149">
        <v>35.159999999999997</v>
      </c>
    </row>
    <row r="150" spans="1:25">
      <c r="A150" t="s">
        <v>145</v>
      </c>
      <c r="B150">
        <v>74.37</v>
      </c>
      <c r="C150">
        <v>74.38</v>
      </c>
      <c r="D150">
        <v>75.52</v>
      </c>
      <c r="E150">
        <v>75.540000000000006</v>
      </c>
      <c r="F150">
        <v>75.39</v>
      </c>
      <c r="G150">
        <v>75.44</v>
      </c>
      <c r="H150">
        <v>75.44</v>
      </c>
      <c r="I150">
        <v>75.78</v>
      </c>
      <c r="J150">
        <v>75.78</v>
      </c>
      <c r="K150">
        <v>75.81</v>
      </c>
      <c r="L150">
        <v>76</v>
      </c>
      <c r="M150">
        <v>76.319999999999993</v>
      </c>
      <c r="N150">
        <v>76.41</v>
      </c>
      <c r="O150">
        <v>76.349999999999994</v>
      </c>
      <c r="P150">
        <v>76.44</v>
      </c>
      <c r="Q150">
        <v>76.62</v>
      </c>
    </row>
    <row r="151" spans="1:25">
      <c r="A151" t="s">
        <v>146</v>
      </c>
      <c r="B151">
        <v>63.46</v>
      </c>
      <c r="C151">
        <v>63.47</v>
      </c>
      <c r="D151">
        <v>59.86</v>
      </c>
      <c r="E151">
        <v>59.88</v>
      </c>
      <c r="F151">
        <v>59.48</v>
      </c>
      <c r="G151">
        <v>59.52</v>
      </c>
      <c r="H151">
        <v>59.52</v>
      </c>
      <c r="I151">
        <v>59.37</v>
      </c>
      <c r="J151">
        <v>59.38</v>
      </c>
      <c r="K151">
        <v>59.41</v>
      </c>
      <c r="L151">
        <v>59.45</v>
      </c>
      <c r="M151">
        <v>59.82</v>
      </c>
      <c r="N151">
        <v>59.91</v>
      </c>
      <c r="O151">
        <v>59.93</v>
      </c>
      <c r="P151">
        <v>60.03</v>
      </c>
      <c r="Q151">
        <v>53.37</v>
      </c>
    </row>
    <row r="152" spans="1:25">
      <c r="A152" t="s">
        <v>147</v>
      </c>
      <c r="B152">
        <v>44.96</v>
      </c>
      <c r="C152">
        <v>44.97</v>
      </c>
      <c r="D152">
        <v>45.63</v>
      </c>
      <c r="E152">
        <v>45.66</v>
      </c>
      <c r="F152">
        <v>45.87</v>
      </c>
      <c r="G152">
        <v>45.9</v>
      </c>
      <c r="H152">
        <v>45.9</v>
      </c>
      <c r="I152">
        <v>46.09</v>
      </c>
      <c r="J152">
        <v>46.1</v>
      </c>
      <c r="K152">
        <v>46.13</v>
      </c>
      <c r="L152">
        <v>46.16</v>
      </c>
      <c r="M152">
        <v>46.5</v>
      </c>
      <c r="N152">
        <v>46.6</v>
      </c>
      <c r="O152">
        <v>46.9</v>
      </c>
      <c r="P152">
        <v>46.99</v>
      </c>
      <c r="Q152">
        <v>47.14</v>
      </c>
    </row>
    <row r="153" spans="1:25">
      <c r="A153" t="s">
        <v>148</v>
      </c>
      <c r="B153">
        <v>38.47</v>
      </c>
      <c r="C153">
        <v>38.479999999999997</v>
      </c>
      <c r="D153">
        <v>37.24</v>
      </c>
      <c r="E153">
        <v>37.26</v>
      </c>
      <c r="F153">
        <v>37.36</v>
      </c>
      <c r="G153">
        <v>37.42</v>
      </c>
      <c r="H153">
        <v>37.42</v>
      </c>
      <c r="I153">
        <v>37.729999999999997</v>
      </c>
      <c r="J153">
        <v>37.74</v>
      </c>
      <c r="K153">
        <v>37.75</v>
      </c>
      <c r="L153">
        <v>38.06</v>
      </c>
      <c r="M153">
        <v>38.159999999999997</v>
      </c>
      <c r="N153">
        <v>38.229999999999997</v>
      </c>
      <c r="O153">
        <v>38.01</v>
      </c>
      <c r="P153">
        <v>38.1</v>
      </c>
      <c r="Q153">
        <v>38.119999999999997</v>
      </c>
    </row>
    <row r="154" spans="1:25">
      <c r="A154" t="s">
        <v>149</v>
      </c>
      <c r="B154">
        <v>34.479999999999997</v>
      </c>
      <c r="C154">
        <v>34.479999999999997</v>
      </c>
      <c r="D154">
        <v>34.07</v>
      </c>
      <c r="E154">
        <v>34.090000000000003</v>
      </c>
      <c r="F154">
        <v>34.14</v>
      </c>
      <c r="G154">
        <v>34.200000000000003</v>
      </c>
      <c r="H154">
        <v>34.200000000000003</v>
      </c>
      <c r="I154">
        <v>34.25</v>
      </c>
      <c r="J154">
        <v>34.25</v>
      </c>
      <c r="K154">
        <v>34.270000000000003</v>
      </c>
      <c r="L154">
        <v>34.35</v>
      </c>
      <c r="M154">
        <v>34.44</v>
      </c>
      <c r="N154">
        <v>34.51</v>
      </c>
      <c r="O154">
        <v>34.4</v>
      </c>
      <c r="P154">
        <v>34.49</v>
      </c>
      <c r="Q154">
        <v>34.479999999999997</v>
      </c>
    </row>
    <row r="155" spans="1:25">
      <c r="A155" t="s">
        <v>150</v>
      </c>
      <c r="B155">
        <v>33.909999999999997</v>
      </c>
      <c r="C155">
        <v>33.909999999999997</v>
      </c>
      <c r="D155">
        <v>33.9</v>
      </c>
      <c r="E155">
        <v>33.909999999999997</v>
      </c>
      <c r="F155">
        <v>33.869999999999997</v>
      </c>
      <c r="G155">
        <v>33.93</v>
      </c>
      <c r="H155">
        <v>33.93</v>
      </c>
      <c r="I155">
        <v>33.82</v>
      </c>
      <c r="J155">
        <v>33.82</v>
      </c>
      <c r="K155">
        <v>33.85</v>
      </c>
      <c r="L155">
        <v>33.79</v>
      </c>
      <c r="M155">
        <v>33.99</v>
      </c>
      <c r="N155">
        <v>34.07</v>
      </c>
      <c r="O155">
        <v>34.1</v>
      </c>
      <c r="P155">
        <v>34.200000000000003</v>
      </c>
      <c r="Q155">
        <v>34.270000000000003</v>
      </c>
    </row>
    <row r="156" spans="1:25">
      <c r="A156" t="s">
        <v>151</v>
      </c>
      <c r="B156">
        <v>51.36</v>
      </c>
      <c r="C156">
        <v>51.37</v>
      </c>
      <c r="D156">
        <v>50.32</v>
      </c>
      <c r="E156">
        <v>50.35</v>
      </c>
      <c r="F156">
        <v>50.36</v>
      </c>
      <c r="G156">
        <v>50.43</v>
      </c>
      <c r="H156">
        <v>50.44</v>
      </c>
      <c r="I156">
        <v>49.94</v>
      </c>
      <c r="J156">
        <v>49.95</v>
      </c>
      <c r="K156">
        <v>49.97</v>
      </c>
      <c r="L156">
        <v>50.08</v>
      </c>
      <c r="M156">
        <v>50.17</v>
      </c>
      <c r="N156">
        <v>50.18</v>
      </c>
      <c r="O156">
        <v>50.51</v>
      </c>
      <c r="P156">
        <v>50.62</v>
      </c>
      <c r="Q156">
        <v>46.92</v>
      </c>
    </row>
    <row r="157" spans="1:25">
      <c r="A157" t="s">
        <v>152</v>
      </c>
      <c r="B157">
        <v>39</v>
      </c>
      <c r="C157">
        <v>39.01</v>
      </c>
      <c r="D157">
        <v>42.88</v>
      </c>
      <c r="E157">
        <v>42.9</v>
      </c>
      <c r="F157">
        <v>42.92</v>
      </c>
      <c r="G157">
        <v>42.94</v>
      </c>
      <c r="H157">
        <v>42.93</v>
      </c>
      <c r="I157">
        <v>43.42</v>
      </c>
      <c r="J157">
        <v>43.43</v>
      </c>
      <c r="K157">
        <v>43.47</v>
      </c>
      <c r="L157">
        <v>43.3</v>
      </c>
      <c r="M157">
        <v>43.55</v>
      </c>
      <c r="N157">
        <v>43.62</v>
      </c>
      <c r="O157">
        <v>43.7</v>
      </c>
      <c r="P157">
        <v>43.78</v>
      </c>
      <c r="Q157">
        <v>43.84</v>
      </c>
    </row>
    <row r="158" spans="1:25">
      <c r="A158" t="s">
        <v>153</v>
      </c>
      <c r="B158">
        <v>34.14</v>
      </c>
      <c r="C158">
        <v>34.15</v>
      </c>
      <c r="D158">
        <v>34.79</v>
      </c>
      <c r="E158">
        <v>34.86</v>
      </c>
      <c r="F158">
        <v>35.15</v>
      </c>
      <c r="G158">
        <v>35.21</v>
      </c>
      <c r="H158">
        <v>35.22</v>
      </c>
      <c r="I158">
        <v>35.299999999999997</v>
      </c>
      <c r="J158">
        <v>35.299999999999997</v>
      </c>
      <c r="K158">
        <v>35.33</v>
      </c>
      <c r="L158">
        <v>35.19</v>
      </c>
      <c r="M158">
        <v>35.44</v>
      </c>
      <c r="N158">
        <v>35.53</v>
      </c>
      <c r="O158">
        <v>35.53</v>
      </c>
      <c r="P158">
        <v>35.6</v>
      </c>
      <c r="Q158">
        <v>35.729999999999997</v>
      </c>
    </row>
    <row r="159" spans="1:25">
      <c r="A159" t="s">
        <v>154</v>
      </c>
      <c r="B159">
        <v>61.64</v>
      </c>
      <c r="C159">
        <v>61.65</v>
      </c>
      <c r="D159">
        <v>57.77</v>
      </c>
      <c r="E159">
        <v>56.67</v>
      </c>
      <c r="F159">
        <v>57.19</v>
      </c>
      <c r="G159">
        <v>57.55</v>
      </c>
      <c r="H159">
        <v>56.05</v>
      </c>
      <c r="I159">
        <v>56.86</v>
      </c>
      <c r="J159">
        <v>56.87</v>
      </c>
      <c r="K159">
        <v>56.91</v>
      </c>
      <c r="L159">
        <v>57.48</v>
      </c>
      <c r="M159">
        <v>52.78</v>
      </c>
      <c r="N159">
        <v>52.76</v>
      </c>
      <c r="O159">
        <v>52</v>
      </c>
      <c r="P159">
        <v>52</v>
      </c>
      <c r="Q159">
        <v>52.89</v>
      </c>
      <c r="R159">
        <v>52.45</v>
      </c>
      <c r="S159">
        <v>52.3</v>
      </c>
      <c r="T159">
        <v>53.21</v>
      </c>
      <c r="U159">
        <v>48.48</v>
      </c>
      <c r="V159">
        <v>48.48</v>
      </c>
      <c r="W159">
        <v>48.48</v>
      </c>
      <c r="X159">
        <v>47.61</v>
      </c>
      <c r="Y159">
        <v>47.61</v>
      </c>
    </row>
    <row r="160" spans="1:25">
      <c r="A160" t="s">
        <v>155</v>
      </c>
      <c r="B160">
        <v>55.02</v>
      </c>
      <c r="C160">
        <v>55.03</v>
      </c>
      <c r="D160">
        <v>55.42</v>
      </c>
      <c r="E160">
        <v>55.45</v>
      </c>
      <c r="F160">
        <v>55.05</v>
      </c>
      <c r="G160">
        <v>55.09</v>
      </c>
      <c r="H160">
        <v>55.1</v>
      </c>
      <c r="I160">
        <v>56.04</v>
      </c>
      <c r="J160">
        <v>56.05</v>
      </c>
      <c r="K160">
        <v>56.08</v>
      </c>
      <c r="L160">
        <v>55.85</v>
      </c>
      <c r="M160">
        <v>56.15</v>
      </c>
      <c r="N160">
        <v>56.24</v>
      </c>
      <c r="O160">
        <v>57.04</v>
      </c>
      <c r="P160">
        <v>57.13</v>
      </c>
      <c r="Q160">
        <v>51.58</v>
      </c>
    </row>
    <row r="161" spans="1:25">
      <c r="A161" t="s">
        <v>156</v>
      </c>
      <c r="B161">
        <v>37.58</v>
      </c>
      <c r="C161">
        <v>37.590000000000003</v>
      </c>
      <c r="D161">
        <v>36.43</v>
      </c>
      <c r="E161">
        <v>36.44</v>
      </c>
      <c r="F161">
        <v>36.51</v>
      </c>
      <c r="G161">
        <v>36.54</v>
      </c>
      <c r="H161">
        <v>36.56</v>
      </c>
      <c r="I161">
        <v>36.69</v>
      </c>
      <c r="J161">
        <v>36.69</v>
      </c>
      <c r="K161">
        <v>36.729999999999997</v>
      </c>
      <c r="L161">
        <v>36.57</v>
      </c>
      <c r="M161">
        <v>36.94</v>
      </c>
      <c r="N161">
        <v>37.03</v>
      </c>
      <c r="O161">
        <v>37.090000000000003</v>
      </c>
      <c r="P161">
        <v>37.18</v>
      </c>
      <c r="Q161">
        <v>37.36</v>
      </c>
    </row>
    <row r="162" spans="1:25">
      <c r="A162" t="s">
        <v>157</v>
      </c>
      <c r="B162">
        <v>57.98</v>
      </c>
      <c r="C162">
        <v>57.98</v>
      </c>
      <c r="D162">
        <v>59.76</v>
      </c>
      <c r="E162">
        <v>59.77</v>
      </c>
      <c r="F162">
        <v>59.11</v>
      </c>
      <c r="G162">
        <v>59.41</v>
      </c>
      <c r="H162">
        <v>59.46</v>
      </c>
      <c r="I162">
        <v>59.18</v>
      </c>
      <c r="J162">
        <v>59.17</v>
      </c>
      <c r="K162">
        <v>59.18</v>
      </c>
      <c r="L162">
        <v>58.95</v>
      </c>
      <c r="M162">
        <v>59.1</v>
      </c>
      <c r="N162">
        <v>59.03</v>
      </c>
      <c r="O162">
        <v>59.59</v>
      </c>
      <c r="P162">
        <v>59.59</v>
      </c>
      <c r="Q162">
        <v>57.26</v>
      </c>
      <c r="R162">
        <v>56.03</v>
      </c>
      <c r="S162">
        <v>55.85</v>
      </c>
      <c r="T162">
        <v>55.86</v>
      </c>
      <c r="U162">
        <v>71.540000000000006</v>
      </c>
      <c r="V162">
        <v>71.540000000000006</v>
      </c>
      <c r="W162">
        <v>71.540000000000006</v>
      </c>
      <c r="X162">
        <v>71.59</v>
      </c>
      <c r="Y162">
        <v>71.59</v>
      </c>
    </row>
    <row r="163" spans="1:25">
      <c r="A163" t="s">
        <v>158</v>
      </c>
      <c r="B163">
        <v>33.78</v>
      </c>
      <c r="C163">
        <v>33.78</v>
      </c>
      <c r="D163">
        <v>33.82</v>
      </c>
      <c r="E163">
        <v>33.83</v>
      </c>
      <c r="F163">
        <v>33.880000000000003</v>
      </c>
      <c r="G163">
        <v>33.94</v>
      </c>
      <c r="H163">
        <v>33.93</v>
      </c>
      <c r="I163">
        <v>34.130000000000003</v>
      </c>
      <c r="J163">
        <v>34.130000000000003</v>
      </c>
      <c r="K163">
        <v>34.15</v>
      </c>
      <c r="L163">
        <v>33.950000000000003</v>
      </c>
      <c r="M163">
        <v>34.1</v>
      </c>
      <c r="N163">
        <v>34.17</v>
      </c>
      <c r="O163">
        <v>34.19</v>
      </c>
      <c r="P163">
        <v>34.28</v>
      </c>
      <c r="Q163">
        <v>34.32</v>
      </c>
    </row>
    <row r="164" spans="1:25">
      <c r="A164" t="s">
        <v>159</v>
      </c>
      <c r="B164">
        <v>55.56</v>
      </c>
      <c r="C164">
        <v>55.49</v>
      </c>
      <c r="D164">
        <v>54.32</v>
      </c>
      <c r="E164">
        <v>54.24</v>
      </c>
      <c r="F164">
        <v>54.05</v>
      </c>
      <c r="G164">
        <v>54.86</v>
      </c>
      <c r="H164">
        <v>53.27</v>
      </c>
      <c r="I164">
        <v>53.39</v>
      </c>
      <c r="J164">
        <v>53.38</v>
      </c>
      <c r="K164">
        <v>53.38</v>
      </c>
      <c r="L164">
        <v>53.24</v>
      </c>
      <c r="M164">
        <v>53.32</v>
      </c>
      <c r="N164">
        <v>52.94</v>
      </c>
      <c r="O164">
        <v>52.59</v>
      </c>
      <c r="P164">
        <v>50.28</v>
      </c>
      <c r="Q164">
        <v>40.450000000000003</v>
      </c>
      <c r="R164">
        <v>40.159999999999997</v>
      </c>
      <c r="S164">
        <v>40.159999999999997</v>
      </c>
      <c r="T164">
        <v>55.74</v>
      </c>
      <c r="U164">
        <v>54.81</v>
      </c>
      <c r="V164">
        <v>54.81</v>
      </c>
      <c r="W164">
        <v>54.81</v>
      </c>
      <c r="X164">
        <v>55.14</v>
      </c>
      <c r="Y164">
        <v>55.14</v>
      </c>
    </row>
    <row r="165" spans="1:25">
      <c r="A165" t="s">
        <v>160</v>
      </c>
      <c r="B165">
        <v>42.34</v>
      </c>
      <c r="C165">
        <v>42.35</v>
      </c>
      <c r="D165">
        <v>44.27</v>
      </c>
      <c r="E165">
        <v>44.25</v>
      </c>
      <c r="F165">
        <v>44.15</v>
      </c>
      <c r="G165">
        <v>44.21</v>
      </c>
      <c r="H165">
        <v>44.22</v>
      </c>
      <c r="I165">
        <v>44.05</v>
      </c>
      <c r="J165">
        <v>44.05</v>
      </c>
      <c r="K165">
        <v>44.07</v>
      </c>
      <c r="L165">
        <v>43.98</v>
      </c>
      <c r="M165">
        <v>43.89</v>
      </c>
      <c r="N165">
        <v>43.95</v>
      </c>
      <c r="O165">
        <v>43.59</v>
      </c>
      <c r="P165">
        <v>43.69</v>
      </c>
      <c r="Q165">
        <v>43.64</v>
      </c>
    </row>
    <row r="166" spans="1:25">
      <c r="A166" t="s">
        <v>161</v>
      </c>
      <c r="B166">
        <v>50.37</v>
      </c>
      <c r="C166">
        <v>50.38</v>
      </c>
      <c r="D166">
        <v>50.45</v>
      </c>
      <c r="E166">
        <v>50.47</v>
      </c>
      <c r="F166">
        <v>50.42</v>
      </c>
      <c r="G166">
        <v>50.47</v>
      </c>
      <c r="H166">
        <v>50.48</v>
      </c>
      <c r="I166">
        <v>50.36</v>
      </c>
      <c r="J166">
        <v>50.37</v>
      </c>
      <c r="K166">
        <v>50.39</v>
      </c>
      <c r="L166">
        <v>50.22</v>
      </c>
      <c r="M166">
        <v>50.41</v>
      </c>
      <c r="N166">
        <v>50.5</v>
      </c>
      <c r="O166">
        <v>50.63</v>
      </c>
      <c r="P166">
        <v>50.72</v>
      </c>
      <c r="Q166">
        <v>50.78</v>
      </c>
    </row>
    <row r="167" spans="1:25">
      <c r="A167" t="s">
        <v>162</v>
      </c>
      <c r="B167">
        <v>69.180000000000007</v>
      </c>
      <c r="C167">
        <v>69.23</v>
      </c>
      <c r="D167">
        <v>69.53</v>
      </c>
      <c r="E167">
        <v>69.31</v>
      </c>
      <c r="F167">
        <v>68.510000000000005</v>
      </c>
      <c r="G167">
        <v>68.8</v>
      </c>
      <c r="H167">
        <v>68.540000000000006</v>
      </c>
      <c r="I167">
        <v>67.86</v>
      </c>
      <c r="J167">
        <v>67.87</v>
      </c>
      <c r="K167">
        <v>67.84</v>
      </c>
      <c r="L167">
        <v>68.819999999999993</v>
      </c>
      <c r="M167">
        <v>69.03</v>
      </c>
      <c r="N167">
        <v>69.010000000000005</v>
      </c>
      <c r="O167">
        <v>68.569999999999993</v>
      </c>
      <c r="P167">
        <v>68.569999999999993</v>
      </c>
      <c r="Q167">
        <v>65.42</v>
      </c>
      <c r="R167">
        <v>65.430000000000007</v>
      </c>
      <c r="S167">
        <v>65.23</v>
      </c>
      <c r="T167">
        <v>65.239999999999995</v>
      </c>
      <c r="U167">
        <v>66.81</v>
      </c>
      <c r="V167">
        <v>66.81</v>
      </c>
      <c r="W167">
        <v>66.81</v>
      </c>
      <c r="X167">
        <v>66.27</v>
      </c>
      <c r="Y167">
        <v>66.27</v>
      </c>
    </row>
    <row r="168" spans="1:25">
      <c r="A168" t="s">
        <v>163</v>
      </c>
      <c r="B168">
        <v>38.840000000000003</v>
      </c>
      <c r="C168">
        <v>38.85</v>
      </c>
      <c r="D168">
        <v>40.61</v>
      </c>
      <c r="E168">
        <v>40.64</v>
      </c>
      <c r="F168">
        <v>40.79</v>
      </c>
      <c r="G168">
        <v>40.83</v>
      </c>
      <c r="H168">
        <v>40.83</v>
      </c>
      <c r="I168">
        <v>41.01</v>
      </c>
      <c r="J168">
        <v>41.01</v>
      </c>
      <c r="K168">
        <v>41.05</v>
      </c>
      <c r="L168">
        <v>40.98</v>
      </c>
      <c r="M168">
        <v>41.28</v>
      </c>
      <c r="N168">
        <v>41.38</v>
      </c>
      <c r="O168">
        <v>42.07</v>
      </c>
      <c r="P168">
        <v>42.16</v>
      </c>
      <c r="Q168">
        <v>42.32</v>
      </c>
    </row>
    <row r="169" spans="1:25">
      <c r="A169" t="s">
        <v>164</v>
      </c>
      <c r="B169">
        <v>60.23</v>
      </c>
      <c r="C169">
        <v>60.23</v>
      </c>
      <c r="D169">
        <v>59.72</v>
      </c>
      <c r="E169">
        <v>59.64</v>
      </c>
      <c r="F169">
        <v>58.74</v>
      </c>
      <c r="G169">
        <v>59.18</v>
      </c>
      <c r="H169">
        <v>58.84</v>
      </c>
      <c r="I169">
        <v>58.16</v>
      </c>
      <c r="J169">
        <v>58.16</v>
      </c>
      <c r="K169">
        <v>58.17</v>
      </c>
      <c r="L169">
        <v>58.67</v>
      </c>
      <c r="M169">
        <v>59.07</v>
      </c>
      <c r="N169">
        <v>59.63</v>
      </c>
      <c r="O169">
        <v>59.78</v>
      </c>
      <c r="P169">
        <v>59.78</v>
      </c>
      <c r="Q169">
        <v>52.46</v>
      </c>
      <c r="R169">
        <v>52.41</v>
      </c>
      <c r="S169">
        <v>43.81</v>
      </c>
      <c r="T169">
        <v>43.81</v>
      </c>
      <c r="U169">
        <v>43.66</v>
      </c>
      <c r="V169">
        <v>43.66</v>
      </c>
      <c r="W169">
        <v>43.66</v>
      </c>
      <c r="X169">
        <v>42.52</v>
      </c>
      <c r="Y169">
        <v>42.52</v>
      </c>
    </row>
    <row r="170" spans="1:25">
      <c r="A170" t="s">
        <v>165</v>
      </c>
      <c r="B170">
        <v>60.04</v>
      </c>
      <c r="C170">
        <v>60.04</v>
      </c>
      <c r="D170">
        <v>61.75</v>
      </c>
      <c r="E170">
        <v>61.77</v>
      </c>
      <c r="F170">
        <v>61.84</v>
      </c>
      <c r="G170">
        <v>61.86</v>
      </c>
      <c r="H170">
        <v>61.85</v>
      </c>
      <c r="I170">
        <v>61.84</v>
      </c>
      <c r="J170">
        <v>61.85</v>
      </c>
      <c r="K170">
        <v>61.89</v>
      </c>
      <c r="L170">
        <v>61.52</v>
      </c>
      <c r="M170">
        <v>61.76</v>
      </c>
      <c r="N170">
        <v>61.82</v>
      </c>
      <c r="O170">
        <v>61.9</v>
      </c>
      <c r="P170">
        <v>61.98</v>
      </c>
      <c r="Q170">
        <v>58.8</v>
      </c>
    </row>
    <row r="171" spans="1:25">
      <c r="A171" t="s">
        <v>166</v>
      </c>
      <c r="B171">
        <v>64.38</v>
      </c>
      <c r="C171">
        <v>64.39</v>
      </c>
      <c r="D171">
        <v>65.86</v>
      </c>
      <c r="E171">
        <v>65.88</v>
      </c>
      <c r="F171">
        <v>66.06</v>
      </c>
      <c r="G171">
        <v>66.099999999999994</v>
      </c>
      <c r="H171">
        <v>66.11</v>
      </c>
      <c r="I171">
        <v>66.680000000000007</v>
      </c>
      <c r="J171">
        <v>66.69</v>
      </c>
      <c r="K171">
        <v>66.72</v>
      </c>
      <c r="L171">
        <v>66.599999999999994</v>
      </c>
      <c r="M171">
        <v>66.930000000000007</v>
      </c>
      <c r="N171">
        <v>65.959999999999994</v>
      </c>
      <c r="O171">
        <v>66.77</v>
      </c>
      <c r="P171">
        <v>66.86</v>
      </c>
      <c r="Q171">
        <v>67.02</v>
      </c>
      <c r="R171">
        <v>65.790000000000006</v>
      </c>
      <c r="S171">
        <v>34.14</v>
      </c>
      <c r="T171">
        <v>34.159999999999997</v>
      </c>
    </row>
    <row r="172" spans="1:25">
      <c r="A172" t="s">
        <v>167</v>
      </c>
      <c r="B172">
        <v>60.19</v>
      </c>
      <c r="C172">
        <v>60.19</v>
      </c>
      <c r="D172">
        <v>59.35</v>
      </c>
      <c r="E172">
        <v>59.37</v>
      </c>
      <c r="F172">
        <v>59.89</v>
      </c>
      <c r="G172">
        <v>59.95</v>
      </c>
      <c r="H172">
        <v>59.95</v>
      </c>
      <c r="I172">
        <v>59.89</v>
      </c>
      <c r="J172">
        <v>59.9</v>
      </c>
      <c r="K172">
        <v>59.91</v>
      </c>
      <c r="L172">
        <v>60.28</v>
      </c>
      <c r="M172">
        <v>60.22</v>
      </c>
      <c r="N172">
        <v>60.29</v>
      </c>
      <c r="O172">
        <v>60.64</v>
      </c>
      <c r="P172">
        <v>60.73</v>
      </c>
      <c r="Q172">
        <v>57.59</v>
      </c>
    </row>
    <row r="173" spans="1:25">
      <c r="A173" t="s">
        <v>168</v>
      </c>
      <c r="B173">
        <v>68.430000000000007</v>
      </c>
      <c r="C173">
        <v>68.47</v>
      </c>
      <c r="D173">
        <v>65.87</v>
      </c>
      <c r="E173">
        <v>65.84</v>
      </c>
      <c r="F173">
        <v>65.180000000000007</v>
      </c>
      <c r="G173">
        <v>66.58</v>
      </c>
      <c r="H173">
        <v>66.33</v>
      </c>
      <c r="I173">
        <v>62.4</v>
      </c>
      <c r="J173">
        <v>62.4</v>
      </c>
      <c r="K173">
        <v>62.41</v>
      </c>
      <c r="L173">
        <v>62.62</v>
      </c>
      <c r="M173">
        <v>62.75</v>
      </c>
      <c r="N173">
        <v>62.74</v>
      </c>
      <c r="O173">
        <v>62.32</v>
      </c>
      <c r="P173">
        <v>62.33</v>
      </c>
      <c r="Q173">
        <v>60.73</v>
      </c>
      <c r="R173">
        <v>61.14</v>
      </c>
      <c r="S173">
        <v>61.02</v>
      </c>
      <c r="T173">
        <v>60.76</v>
      </c>
      <c r="U173">
        <v>57.03</v>
      </c>
      <c r="V173">
        <v>57.03</v>
      </c>
      <c r="W173">
        <v>57.03</v>
      </c>
      <c r="X173">
        <v>58.21</v>
      </c>
      <c r="Y173">
        <v>58.47</v>
      </c>
    </row>
    <row r="174" spans="1:25">
      <c r="A174" t="s">
        <v>169</v>
      </c>
      <c r="B174">
        <v>60.15</v>
      </c>
      <c r="C174">
        <v>60.13</v>
      </c>
      <c r="D174">
        <v>62.31</v>
      </c>
      <c r="E174">
        <v>62.24</v>
      </c>
      <c r="F174">
        <v>62.35</v>
      </c>
      <c r="G174">
        <v>62.38</v>
      </c>
      <c r="H174">
        <v>62.45</v>
      </c>
      <c r="I174">
        <v>62.56</v>
      </c>
      <c r="J174">
        <v>63.44</v>
      </c>
      <c r="K174">
        <v>63.43</v>
      </c>
      <c r="L174">
        <v>63.42</v>
      </c>
      <c r="M174">
        <v>63.53</v>
      </c>
      <c r="N174">
        <v>63.53</v>
      </c>
      <c r="O174">
        <v>63.51</v>
      </c>
      <c r="P174">
        <v>63.5</v>
      </c>
      <c r="Q174">
        <v>61.13</v>
      </c>
      <c r="R174">
        <v>60.64</v>
      </c>
      <c r="S174">
        <v>60.47</v>
      </c>
      <c r="T174">
        <v>60.47</v>
      </c>
      <c r="U174">
        <v>62.19</v>
      </c>
      <c r="V174">
        <v>62.19</v>
      </c>
      <c r="W174">
        <v>62.19</v>
      </c>
      <c r="X174">
        <v>61.93</v>
      </c>
      <c r="Y174">
        <v>61.93</v>
      </c>
    </row>
    <row r="175" spans="1:25">
      <c r="A175" t="s">
        <v>170</v>
      </c>
      <c r="B175">
        <v>50.91</v>
      </c>
      <c r="C175">
        <v>50.91</v>
      </c>
      <c r="D175">
        <v>49.71</v>
      </c>
      <c r="E175">
        <v>49.76</v>
      </c>
      <c r="F175">
        <v>49.87</v>
      </c>
      <c r="G175">
        <v>50.34</v>
      </c>
      <c r="H175">
        <v>48.67</v>
      </c>
      <c r="I175">
        <v>49.66</v>
      </c>
      <c r="J175">
        <v>49.63</v>
      </c>
      <c r="K175">
        <v>49.64</v>
      </c>
      <c r="L175">
        <v>49.42</v>
      </c>
      <c r="M175">
        <v>49.52</v>
      </c>
      <c r="N175">
        <v>49.5</v>
      </c>
      <c r="O175">
        <v>48.59</v>
      </c>
      <c r="P175">
        <v>39.43</v>
      </c>
      <c r="Q175">
        <v>39.82</v>
      </c>
      <c r="R175">
        <v>39.729999999999997</v>
      </c>
      <c r="S175">
        <v>46.47</v>
      </c>
      <c r="T175">
        <v>46.47</v>
      </c>
      <c r="U175">
        <v>46.27</v>
      </c>
      <c r="V175">
        <v>46.27</v>
      </c>
      <c r="W175">
        <v>46.27</v>
      </c>
      <c r="X175">
        <v>47.14</v>
      </c>
      <c r="Y175">
        <v>47.14</v>
      </c>
    </row>
    <row r="176" spans="1:25">
      <c r="A176" t="s">
        <v>171</v>
      </c>
      <c r="B176">
        <v>38.25</v>
      </c>
      <c r="C176">
        <v>38.26</v>
      </c>
      <c r="D176">
        <v>37.49</v>
      </c>
      <c r="E176">
        <v>37.54</v>
      </c>
      <c r="F176">
        <v>37.31</v>
      </c>
      <c r="G176">
        <v>37.35</v>
      </c>
      <c r="H176">
        <v>37.340000000000003</v>
      </c>
      <c r="I176">
        <v>37.270000000000003</v>
      </c>
      <c r="J176">
        <v>37.270000000000003</v>
      </c>
      <c r="K176">
        <v>37.29</v>
      </c>
      <c r="L176">
        <v>37.26</v>
      </c>
      <c r="M176">
        <v>37.4</v>
      </c>
      <c r="N176">
        <v>37.479999999999997</v>
      </c>
      <c r="O176">
        <v>36.74</v>
      </c>
      <c r="P176">
        <v>36.840000000000003</v>
      </c>
      <c r="Q176">
        <v>36.93</v>
      </c>
    </row>
    <row r="177" spans="1:25">
      <c r="A177" t="s">
        <v>172</v>
      </c>
      <c r="B177">
        <v>44.16</v>
      </c>
      <c r="C177">
        <v>44.16</v>
      </c>
      <c r="D177">
        <v>40.89</v>
      </c>
      <c r="E177">
        <v>40.909999999999997</v>
      </c>
      <c r="F177">
        <v>41.07</v>
      </c>
      <c r="G177">
        <v>41.11</v>
      </c>
      <c r="H177">
        <v>41.11</v>
      </c>
      <c r="I177">
        <v>42.46</v>
      </c>
      <c r="J177">
        <v>42.46</v>
      </c>
      <c r="K177">
        <v>42.49</v>
      </c>
      <c r="L177">
        <v>41.89</v>
      </c>
      <c r="M177">
        <v>42.17</v>
      </c>
      <c r="N177">
        <v>42.26</v>
      </c>
      <c r="O177">
        <v>42.62</v>
      </c>
      <c r="P177">
        <v>42.7</v>
      </c>
      <c r="Q177">
        <v>42.84</v>
      </c>
    </row>
    <row r="178" spans="1:25">
      <c r="A178" t="s">
        <v>173</v>
      </c>
      <c r="B178">
        <v>73.14</v>
      </c>
      <c r="C178">
        <v>73.150000000000006</v>
      </c>
      <c r="D178">
        <v>72.319999999999993</v>
      </c>
      <c r="E178">
        <v>72.33</v>
      </c>
      <c r="F178">
        <v>72.349999999999994</v>
      </c>
      <c r="G178">
        <v>72.41</v>
      </c>
      <c r="H178">
        <v>72.400000000000006</v>
      </c>
      <c r="I178">
        <v>71.52</v>
      </c>
      <c r="J178">
        <v>71.53</v>
      </c>
      <c r="K178">
        <v>71.55</v>
      </c>
      <c r="L178">
        <v>72.23</v>
      </c>
      <c r="M178">
        <v>72.430000000000007</v>
      </c>
      <c r="N178">
        <v>72.5</v>
      </c>
      <c r="O178">
        <v>72.569999999999993</v>
      </c>
      <c r="P178">
        <v>72.67</v>
      </c>
      <c r="Q178">
        <v>66.86</v>
      </c>
    </row>
    <row r="179" spans="1:25">
      <c r="A179" t="s">
        <v>174</v>
      </c>
      <c r="B179">
        <v>34.21</v>
      </c>
      <c r="C179">
        <v>34.21</v>
      </c>
      <c r="D179">
        <v>34.270000000000003</v>
      </c>
      <c r="E179">
        <v>34.270000000000003</v>
      </c>
      <c r="F179">
        <v>34.21</v>
      </c>
      <c r="G179">
        <v>34.26</v>
      </c>
      <c r="H179">
        <v>34.25</v>
      </c>
      <c r="I179">
        <v>34.31</v>
      </c>
      <c r="J179">
        <v>34.32</v>
      </c>
      <c r="K179">
        <v>34.340000000000003</v>
      </c>
      <c r="L179">
        <v>34.340000000000003</v>
      </c>
      <c r="M179">
        <v>34.47</v>
      </c>
      <c r="N179">
        <v>34.53</v>
      </c>
      <c r="O179">
        <v>34.619999999999997</v>
      </c>
      <c r="P179">
        <v>34.71</v>
      </c>
      <c r="Q179">
        <v>34.71</v>
      </c>
    </row>
    <row r="180" spans="1:25">
      <c r="A180" t="s">
        <v>175</v>
      </c>
      <c r="B180">
        <v>76.94</v>
      </c>
      <c r="C180">
        <v>76.94</v>
      </c>
      <c r="D180">
        <v>75.39</v>
      </c>
      <c r="E180">
        <v>75.41</v>
      </c>
      <c r="F180">
        <v>75.709999999999994</v>
      </c>
      <c r="G180">
        <v>75.75</v>
      </c>
      <c r="H180">
        <v>75.760000000000005</v>
      </c>
      <c r="I180">
        <v>74.760000000000005</v>
      </c>
      <c r="J180">
        <v>74.77</v>
      </c>
      <c r="K180">
        <v>74.8</v>
      </c>
      <c r="L180">
        <v>75.69</v>
      </c>
      <c r="M180">
        <v>75.930000000000007</v>
      </c>
      <c r="N180">
        <v>76.02</v>
      </c>
      <c r="O180">
        <v>75.66</v>
      </c>
      <c r="P180">
        <v>75.739999999999995</v>
      </c>
      <c r="Q180">
        <v>75.91</v>
      </c>
    </row>
    <row r="181" spans="1:25">
      <c r="A181" t="s">
        <v>176</v>
      </c>
      <c r="B181">
        <v>60.31</v>
      </c>
      <c r="C181">
        <v>60.23</v>
      </c>
      <c r="D181">
        <v>55.61</v>
      </c>
      <c r="E181">
        <v>55.56</v>
      </c>
      <c r="F181">
        <v>55.45</v>
      </c>
      <c r="G181">
        <v>55.46</v>
      </c>
      <c r="H181">
        <v>55.61</v>
      </c>
      <c r="I181">
        <v>55.71</v>
      </c>
      <c r="J181">
        <v>55.71</v>
      </c>
      <c r="K181">
        <v>54.47</v>
      </c>
      <c r="L181">
        <v>54</v>
      </c>
      <c r="M181">
        <v>54.16</v>
      </c>
      <c r="N181">
        <v>54.09</v>
      </c>
      <c r="O181">
        <v>54.02</v>
      </c>
      <c r="P181">
        <v>54.03</v>
      </c>
      <c r="Q181">
        <v>54.31</v>
      </c>
      <c r="R181">
        <v>54.53</v>
      </c>
      <c r="S181">
        <v>54.1</v>
      </c>
      <c r="T181">
        <v>52.18</v>
      </c>
      <c r="U181">
        <v>48.2</v>
      </c>
      <c r="V181">
        <v>48.2</v>
      </c>
      <c r="W181">
        <v>48.2</v>
      </c>
      <c r="X181">
        <v>48.58</v>
      </c>
      <c r="Y181">
        <v>48.58</v>
      </c>
    </row>
    <row r="182" spans="1:25">
      <c r="A182" t="s">
        <v>177</v>
      </c>
      <c r="B182">
        <v>54.95</v>
      </c>
      <c r="C182">
        <v>54.92</v>
      </c>
      <c r="D182">
        <v>53.2</v>
      </c>
      <c r="E182">
        <v>53.14</v>
      </c>
      <c r="F182">
        <v>54.49</v>
      </c>
      <c r="G182">
        <v>54.94</v>
      </c>
      <c r="H182">
        <v>54.33</v>
      </c>
      <c r="I182">
        <v>54.18</v>
      </c>
      <c r="J182">
        <v>53.15</v>
      </c>
      <c r="K182">
        <v>53.16</v>
      </c>
      <c r="L182">
        <v>52.76</v>
      </c>
      <c r="M182">
        <v>52.88</v>
      </c>
      <c r="N182">
        <v>52.84</v>
      </c>
      <c r="O182">
        <v>51.88</v>
      </c>
      <c r="P182">
        <v>51.89</v>
      </c>
      <c r="Q182">
        <v>53.24</v>
      </c>
      <c r="R182">
        <v>53.73</v>
      </c>
      <c r="S182">
        <v>49.62</v>
      </c>
      <c r="T182">
        <v>49.62</v>
      </c>
      <c r="U182">
        <v>49.5</v>
      </c>
      <c r="V182">
        <v>49.5</v>
      </c>
      <c r="W182">
        <v>49.5</v>
      </c>
      <c r="X182">
        <v>48.92</v>
      </c>
      <c r="Y182">
        <v>48.92</v>
      </c>
    </row>
    <row r="183" spans="1:25">
      <c r="A183" t="s">
        <v>178</v>
      </c>
      <c r="B183">
        <v>42.93</v>
      </c>
      <c r="C183">
        <v>42.93</v>
      </c>
      <c r="D183">
        <v>42.83</v>
      </c>
      <c r="E183">
        <v>42.82</v>
      </c>
      <c r="F183">
        <v>43.34</v>
      </c>
      <c r="G183">
        <v>47.07</v>
      </c>
      <c r="H183">
        <v>47.08</v>
      </c>
      <c r="I183">
        <v>47.35</v>
      </c>
      <c r="J183">
        <v>47.35</v>
      </c>
      <c r="K183">
        <v>47.38</v>
      </c>
      <c r="L183">
        <v>47.41</v>
      </c>
      <c r="M183">
        <v>47.4</v>
      </c>
      <c r="N183">
        <v>47.47</v>
      </c>
      <c r="O183">
        <v>47.45</v>
      </c>
      <c r="P183">
        <v>47.56</v>
      </c>
      <c r="Q183">
        <v>47.57</v>
      </c>
    </row>
    <row r="184" spans="1:25">
      <c r="A184" t="s">
        <v>179</v>
      </c>
      <c r="B184">
        <v>34.28</v>
      </c>
      <c r="C184">
        <v>34.29</v>
      </c>
      <c r="D184">
        <v>34.51</v>
      </c>
      <c r="E184">
        <v>34.56</v>
      </c>
      <c r="F184">
        <v>34.35</v>
      </c>
      <c r="G184">
        <v>34.409999999999997</v>
      </c>
      <c r="H184">
        <v>34.409999999999997</v>
      </c>
      <c r="I184">
        <v>34.26</v>
      </c>
      <c r="J184">
        <v>34.270000000000003</v>
      </c>
      <c r="K184">
        <v>34.29</v>
      </c>
      <c r="L184">
        <v>34.03</v>
      </c>
      <c r="M184">
        <v>34.229999999999997</v>
      </c>
      <c r="N184">
        <v>34.32</v>
      </c>
      <c r="O184">
        <v>34.35</v>
      </c>
      <c r="P184">
        <v>34.43</v>
      </c>
      <c r="Q184">
        <v>34.54</v>
      </c>
    </row>
    <row r="185" spans="1:25">
      <c r="A185" t="s">
        <v>180</v>
      </c>
      <c r="B185">
        <v>49.5</v>
      </c>
      <c r="C185">
        <v>49.5</v>
      </c>
      <c r="D185">
        <v>48.79</v>
      </c>
      <c r="E185">
        <v>48.83</v>
      </c>
      <c r="F185">
        <v>48.56</v>
      </c>
      <c r="G185">
        <v>48.6</v>
      </c>
      <c r="H185">
        <v>48.61</v>
      </c>
      <c r="I185">
        <v>47.83</v>
      </c>
      <c r="J185">
        <v>47.85</v>
      </c>
      <c r="K185">
        <v>47.87</v>
      </c>
      <c r="L185">
        <v>48.24</v>
      </c>
      <c r="M185">
        <v>48.28</v>
      </c>
      <c r="N185">
        <v>48.38</v>
      </c>
      <c r="O185">
        <v>48.74</v>
      </c>
      <c r="P185">
        <v>48.81</v>
      </c>
      <c r="Q185">
        <v>48.86</v>
      </c>
    </row>
    <row r="186" spans="1:25">
      <c r="A186" t="s">
        <v>181</v>
      </c>
      <c r="B186">
        <v>61.51</v>
      </c>
      <c r="C186">
        <v>61.52</v>
      </c>
      <c r="D186">
        <v>63.23</v>
      </c>
      <c r="E186">
        <v>63.26</v>
      </c>
      <c r="F186">
        <v>62.97</v>
      </c>
      <c r="G186">
        <v>63.03</v>
      </c>
      <c r="H186">
        <v>63.03</v>
      </c>
      <c r="I186">
        <v>63.86</v>
      </c>
      <c r="J186">
        <v>63.86</v>
      </c>
      <c r="K186">
        <v>63.88</v>
      </c>
      <c r="L186">
        <v>62.94</v>
      </c>
      <c r="M186">
        <v>63</v>
      </c>
      <c r="N186">
        <v>63.07</v>
      </c>
      <c r="O186">
        <v>63.18</v>
      </c>
      <c r="P186">
        <v>63.26</v>
      </c>
      <c r="Q186">
        <v>60.77</v>
      </c>
    </row>
    <row r="187" spans="1:25">
      <c r="A187" t="s">
        <v>182</v>
      </c>
      <c r="B187">
        <v>58.64</v>
      </c>
      <c r="C187">
        <v>58.64</v>
      </c>
      <c r="D187">
        <v>59.34</v>
      </c>
      <c r="E187">
        <v>59.32</v>
      </c>
      <c r="F187">
        <v>58.83</v>
      </c>
      <c r="G187">
        <v>58.88</v>
      </c>
      <c r="H187">
        <v>58.89</v>
      </c>
      <c r="I187">
        <v>58.29</v>
      </c>
      <c r="J187">
        <v>58.3</v>
      </c>
      <c r="K187">
        <v>58.32</v>
      </c>
      <c r="L187">
        <v>58.18</v>
      </c>
      <c r="M187">
        <v>58.19</v>
      </c>
      <c r="N187">
        <v>58.26</v>
      </c>
      <c r="O187">
        <v>59</v>
      </c>
      <c r="P187">
        <v>59.11</v>
      </c>
      <c r="Q187">
        <v>59.15</v>
      </c>
    </row>
    <row r="188" spans="1:25">
      <c r="A188" t="s">
        <v>183</v>
      </c>
      <c r="B188">
        <v>48.05</v>
      </c>
      <c r="C188">
        <v>48.05</v>
      </c>
      <c r="D188">
        <v>48.54</v>
      </c>
      <c r="E188">
        <v>48.55</v>
      </c>
      <c r="F188">
        <v>47.96</v>
      </c>
      <c r="G188">
        <v>48.02</v>
      </c>
      <c r="H188">
        <v>48.02</v>
      </c>
      <c r="I188">
        <v>48.83</v>
      </c>
      <c r="J188">
        <v>48.83</v>
      </c>
      <c r="K188">
        <v>48.86</v>
      </c>
      <c r="L188">
        <v>48.3</v>
      </c>
      <c r="M188">
        <v>48.49</v>
      </c>
      <c r="N188">
        <v>48.56</v>
      </c>
      <c r="O188">
        <v>48.21</v>
      </c>
      <c r="P188">
        <v>48.3</v>
      </c>
      <c r="Q188">
        <v>42.49</v>
      </c>
    </row>
    <row r="189" spans="1:25">
      <c r="A189" t="s">
        <v>184</v>
      </c>
      <c r="B189">
        <v>35.409999999999997</v>
      </c>
      <c r="C189">
        <v>39.06</v>
      </c>
      <c r="D189">
        <v>38.72</v>
      </c>
      <c r="E189">
        <v>38.79</v>
      </c>
      <c r="F189">
        <v>38.659999999999997</v>
      </c>
      <c r="G189">
        <v>38.72</v>
      </c>
      <c r="H189">
        <v>38.74</v>
      </c>
      <c r="I189">
        <v>38.68</v>
      </c>
      <c r="J189">
        <v>38.69</v>
      </c>
      <c r="K189">
        <v>38.71</v>
      </c>
      <c r="L189">
        <v>38.82</v>
      </c>
      <c r="M189">
        <v>39.08</v>
      </c>
      <c r="N189">
        <v>39.17</v>
      </c>
      <c r="O189">
        <v>39.17</v>
      </c>
      <c r="P189">
        <v>39.24</v>
      </c>
      <c r="Q189">
        <v>39.369999999999997</v>
      </c>
    </row>
    <row r="190" spans="1:25">
      <c r="A190" t="s">
        <v>185</v>
      </c>
      <c r="B190">
        <v>34.14</v>
      </c>
      <c r="C190">
        <v>34.15</v>
      </c>
      <c r="D190">
        <v>34.19</v>
      </c>
      <c r="E190">
        <v>34.229999999999997</v>
      </c>
      <c r="F190">
        <v>34.119999999999997</v>
      </c>
      <c r="G190">
        <v>34.15</v>
      </c>
      <c r="H190">
        <v>34.159999999999997</v>
      </c>
      <c r="I190">
        <v>34.29</v>
      </c>
      <c r="J190">
        <v>34.29</v>
      </c>
      <c r="K190">
        <v>34.33</v>
      </c>
      <c r="L190">
        <v>34.299999999999997</v>
      </c>
      <c r="M190">
        <v>34.69</v>
      </c>
      <c r="N190">
        <v>34.78</v>
      </c>
      <c r="O190">
        <v>34.950000000000003</v>
      </c>
      <c r="P190">
        <v>35.049999999999997</v>
      </c>
      <c r="Q190">
        <v>35.229999999999997</v>
      </c>
    </row>
    <row r="191" spans="1:25">
      <c r="A191" t="s">
        <v>186</v>
      </c>
      <c r="B191">
        <v>60.01</v>
      </c>
      <c r="C191">
        <v>60.02</v>
      </c>
      <c r="D191">
        <v>61.64</v>
      </c>
      <c r="E191">
        <v>61.67</v>
      </c>
      <c r="F191">
        <v>61.64</v>
      </c>
      <c r="G191">
        <v>61.7</v>
      </c>
      <c r="H191">
        <v>61.7</v>
      </c>
      <c r="I191">
        <v>61.36</v>
      </c>
      <c r="J191">
        <v>61.36</v>
      </c>
      <c r="K191">
        <v>61.38</v>
      </c>
      <c r="L191">
        <v>61.24</v>
      </c>
      <c r="M191">
        <v>61.34</v>
      </c>
      <c r="N191">
        <v>61.42</v>
      </c>
      <c r="O191">
        <v>61.5</v>
      </c>
      <c r="P191">
        <v>61.58</v>
      </c>
      <c r="Q191">
        <v>58.53</v>
      </c>
    </row>
    <row r="192" spans="1:25">
      <c r="A192" t="s">
        <v>187</v>
      </c>
      <c r="B192">
        <v>48.05</v>
      </c>
      <c r="C192">
        <v>48.05</v>
      </c>
      <c r="D192">
        <v>48.54</v>
      </c>
      <c r="E192">
        <v>48.55</v>
      </c>
      <c r="F192">
        <v>47.96</v>
      </c>
      <c r="G192">
        <v>48.02</v>
      </c>
      <c r="H192">
        <v>48.02</v>
      </c>
      <c r="I192">
        <v>48.83</v>
      </c>
      <c r="J192">
        <v>48.83</v>
      </c>
      <c r="K192">
        <v>48.86</v>
      </c>
      <c r="L192">
        <v>48.3</v>
      </c>
      <c r="M192">
        <v>48.49</v>
      </c>
      <c r="N192">
        <v>48.56</v>
      </c>
      <c r="O192">
        <v>48.21</v>
      </c>
      <c r="P192">
        <v>48.3</v>
      </c>
      <c r="Q192">
        <v>42.49</v>
      </c>
    </row>
    <row r="193" spans="1:25">
      <c r="A193" t="s">
        <v>188</v>
      </c>
      <c r="B193">
        <v>68.67</v>
      </c>
      <c r="C193">
        <v>68.72</v>
      </c>
      <c r="D193">
        <v>68.239999999999995</v>
      </c>
      <c r="E193">
        <v>68.16</v>
      </c>
      <c r="F193">
        <v>67.52</v>
      </c>
      <c r="G193">
        <v>67.91</v>
      </c>
      <c r="H193">
        <v>67.430000000000007</v>
      </c>
      <c r="I193">
        <v>67.98</v>
      </c>
      <c r="J193">
        <v>67.98</v>
      </c>
      <c r="K193">
        <v>79.989999999999995</v>
      </c>
      <c r="L193">
        <v>79.95</v>
      </c>
      <c r="M193">
        <v>80.22</v>
      </c>
      <c r="N193">
        <v>80.290000000000006</v>
      </c>
      <c r="O193">
        <v>80.680000000000007</v>
      </c>
      <c r="P193">
        <v>80.77</v>
      </c>
      <c r="Q193">
        <v>76.92</v>
      </c>
    </row>
    <row r="194" spans="1:25">
      <c r="A194" t="s">
        <v>189</v>
      </c>
      <c r="B194">
        <v>38.49</v>
      </c>
      <c r="C194">
        <v>38.5</v>
      </c>
      <c r="D194">
        <v>37.270000000000003</v>
      </c>
      <c r="E194">
        <v>37.29</v>
      </c>
      <c r="F194">
        <v>37.53</v>
      </c>
      <c r="G194">
        <v>37.57</v>
      </c>
      <c r="H194">
        <v>37.58</v>
      </c>
      <c r="I194">
        <v>37.159999999999997</v>
      </c>
      <c r="J194">
        <v>37.159999999999997</v>
      </c>
      <c r="K194">
        <v>37.21</v>
      </c>
      <c r="L194">
        <v>37.17</v>
      </c>
      <c r="M194">
        <v>37.630000000000003</v>
      </c>
      <c r="N194">
        <v>37.729999999999997</v>
      </c>
      <c r="O194">
        <v>37.4</v>
      </c>
      <c r="P194">
        <v>37.51</v>
      </c>
      <c r="Q194">
        <v>37.82</v>
      </c>
    </row>
    <row r="195" spans="1:25">
      <c r="A195" t="s">
        <v>190</v>
      </c>
      <c r="K195">
        <v>38.21</v>
      </c>
      <c r="L195">
        <v>37.840000000000003</v>
      </c>
      <c r="M195">
        <v>38.14</v>
      </c>
      <c r="N195">
        <v>38.21</v>
      </c>
      <c r="O195">
        <v>38.340000000000003</v>
      </c>
      <c r="P195">
        <v>38.43</v>
      </c>
      <c r="Q195">
        <v>38.520000000000003</v>
      </c>
    </row>
    <row r="196" spans="1:25">
      <c r="A196" t="s">
        <v>191</v>
      </c>
      <c r="B196">
        <v>35.14</v>
      </c>
      <c r="C196">
        <v>35.15</v>
      </c>
      <c r="D196">
        <v>34.72</v>
      </c>
      <c r="E196">
        <v>34.729999999999997</v>
      </c>
      <c r="F196">
        <v>34.61</v>
      </c>
      <c r="G196">
        <v>34.65</v>
      </c>
      <c r="H196">
        <v>34.65</v>
      </c>
      <c r="I196">
        <v>35.5</v>
      </c>
      <c r="J196">
        <v>35.5</v>
      </c>
      <c r="K196">
        <v>35.53</v>
      </c>
      <c r="L196">
        <v>35.43</v>
      </c>
      <c r="M196">
        <v>35.75</v>
      </c>
      <c r="N196">
        <v>35.85</v>
      </c>
      <c r="O196">
        <v>34.799999999999997</v>
      </c>
      <c r="P196">
        <v>34.89</v>
      </c>
      <c r="Q196">
        <v>35.1</v>
      </c>
    </row>
    <row r="197" spans="1:25">
      <c r="A197" t="s">
        <v>192</v>
      </c>
      <c r="B197">
        <v>62.29</v>
      </c>
      <c r="C197">
        <v>62.25</v>
      </c>
      <c r="D197">
        <v>63.1</v>
      </c>
      <c r="E197">
        <v>63.06</v>
      </c>
      <c r="F197">
        <v>62.64</v>
      </c>
      <c r="G197">
        <v>62.84</v>
      </c>
      <c r="H197">
        <v>62.56</v>
      </c>
      <c r="I197">
        <v>62.62</v>
      </c>
      <c r="J197">
        <v>60.12</v>
      </c>
      <c r="K197">
        <v>60.1</v>
      </c>
      <c r="L197">
        <v>59.31</v>
      </c>
      <c r="M197">
        <v>48.06</v>
      </c>
      <c r="N197">
        <v>53.41</v>
      </c>
      <c r="O197">
        <v>58</v>
      </c>
      <c r="P197">
        <v>58.02</v>
      </c>
      <c r="Q197">
        <v>55.61</v>
      </c>
      <c r="R197">
        <v>55.96</v>
      </c>
      <c r="S197">
        <v>55.86</v>
      </c>
      <c r="T197">
        <v>55.99</v>
      </c>
      <c r="U197">
        <v>63.2</v>
      </c>
      <c r="V197">
        <v>63.41</v>
      </c>
      <c r="W197">
        <v>63.25</v>
      </c>
      <c r="X197">
        <v>63.23</v>
      </c>
      <c r="Y197">
        <v>63.15</v>
      </c>
    </row>
    <row r="198" spans="1:25">
      <c r="A198" t="s">
        <v>193</v>
      </c>
      <c r="B198">
        <v>44.57</v>
      </c>
      <c r="C198">
        <v>44.61</v>
      </c>
      <c r="D198">
        <v>44.52</v>
      </c>
      <c r="E198">
        <v>44.5</v>
      </c>
      <c r="F198">
        <v>41.98</v>
      </c>
      <c r="G198">
        <v>42.41</v>
      </c>
      <c r="H198">
        <v>42.36</v>
      </c>
      <c r="I198">
        <v>42.05</v>
      </c>
      <c r="J198">
        <v>42.05</v>
      </c>
      <c r="K198">
        <v>42.07</v>
      </c>
      <c r="L198">
        <v>41.89</v>
      </c>
      <c r="M198">
        <v>41.82</v>
      </c>
      <c r="N198">
        <v>41.78</v>
      </c>
      <c r="O198">
        <v>41.26</v>
      </c>
      <c r="P198">
        <v>41.26</v>
      </c>
      <c r="Q198">
        <v>38.549999999999997</v>
      </c>
      <c r="R198">
        <v>38.65</v>
      </c>
      <c r="S198">
        <v>38.549999999999997</v>
      </c>
      <c r="T198">
        <v>38.56</v>
      </c>
      <c r="U198">
        <v>34.11</v>
      </c>
      <c r="V198">
        <v>34.11</v>
      </c>
      <c r="W198">
        <v>34.11</v>
      </c>
      <c r="X198">
        <v>33.93</v>
      </c>
      <c r="Y198">
        <v>33.93</v>
      </c>
    </row>
    <row r="199" spans="1:25">
      <c r="A199" t="s">
        <v>194</v>
      </c>
      <c r="B199">
        <v>36.85</v>
      </c>
      <c r="C199">
        <v>36.85</v>
      </c>
      <c r="D199">
        <v>35.18</v>
      </c>
      <c r="E199">
        <v>35.19</v>
      </c>
      <c r="F199">
        <v>35.18</v>
      </c>
      <c r="G199">
        <v>35.22</v>
      </c>
      <c r="H199">
        <v>35.229999999999997</v>
      </c>
      <c r="I199">
        <v>35.130000000000003</v>
      </c>
      <c r="J199">
        <v>35.130000000000003</v>
      </c>
      <c r="K199">
        <v>35.17</v>
      </c>
      <c r="L199">
        <v>35.19</v>
      </c>
      <c r="M199">
        <v>35.549999999999997</v>
      </c>
      <c r="N199">
        <v>35.64</v>
      </c>
      <c r="O199">
        <v>35.68</v>
      </c>
      <c r="P199">
        <v>35.78</v>
      </c>
      <c r="Q199">
        <v>35.950000000000003</v>
      </c>
    </row>
    <row r="200" spans="1:25">
      <c r="A200" t="s">
        <v>195</v>
      </c>
      <c r="B200">
        <v>34.32</v>
      </c>
      <c r="C200">
        <v>34.33</v>
      </c>
      <c r="D200">
        <v>33.61</v>
      </c>
      <c r="E200">
        <v>33.64</v>
      </c>
      <c r="F200">
        <v>33.75</v>
      </c>
      <c r="G200">
        <v>33.79</v>
      </c>
      <c r="H200">
        <v>33.799999999999997</v>
      </c>
      <c r="I200">
        <v>33.479999999999997</v>
      </c>
      <c r="J200">
        <v>33.49</v>
      </c>
      <c r="K200">
        <v>33.520000000000003</v>
      </c>
      <c r="L200">
        <v>33.51</v>
      </c>
      <c r="M200">
        <v>33.840000000000003</v>
      </c>
      <c r="N200">
        <v>33.94</v>
      </c>
      <c r="O200">
        <v>33.950000000000003</v>
      </c>
      <c r="P200">
        <v>34.04</v>
      </c>
      <c r="Q200">
        <v>34.25</v>
      </c>
    </row>
    <row r="201" spans="1:25">
      <c r="A201" t="s">
        <v>196</v>
      </c>
      <c r="B201">
        <v>34.409999999999997</v>
      </c>
      <c r="C201">
        <v>34.42</v>
      </c>
      <c r="D201">
        <v>33.75</v>
      </c>
      <c r="E201">
        <v>33.76</v>
      </c>
      <c r="F201">
        <v>33.81</v>
      </c>
      <c r="G201">
        <v>33.86</v>
      </c>
      <c r="H201">
        <v>33.869999999999997</v>
      </c>
      <c r="I201">
        <v>33.950000000000003</v>
      </c>
      <c r="J201">
        <v>33.950000000000003</v>
      </c>
      <c r="K201">
        <v>33.979999999999997</v>
      </c>
      <c r="L201">
        <v>33.979999999999997</v>
      </c>
      <c r="M201">
        <v>34.19</v>
      </c>
      <c r="N201">
        <v>34.270000000000003</v>
      </c>
      <c r="O201">
        <v>34.04</v>
      </c>
      <c r="P201">
        <v>34.14</v>
      </c>
      <c r="Q201">
        <v>34.22</v>
      </c>
    </row>
    <row r="202" spans="1:25">
      <c r="A202" t="s">
        <v>197</v>
      </c>
      <c r="B202">
        <v>34.68</v>
      </c>
      <c r="C202">
        <v>34.68</v>
      </c>
      <c r="D202">
        <v>34.450000000000003</v>
      </c>
      <c r="E202">
        <v>34.479999999999997</v>
      </c>
      <c r="F202">
        <v>34.6</v>
      </c>
      <c r="G202">
        <v>34.64</v>
      </c>
      <c r="H202">
        <v>34.65</v>
      </c>
      <c r="I202">
        <v>34.57</v>
      </c>
      <c r="J202">
        <v>34.58</v>
      </c>
      <c r="K202">
        <v>34.61</v>
      </c>
      <c r="L202">
        <v>34.49</v>
      </c>
      <c r="M202">
        <v>34.79</v>
      </c>
      <c r="N202">
        <v>34.880000000000003</v>
      </c>
      <c r="O202">
        <v>34.409999999999997</v>
      </c>
      <c r="P202">
        <v>34.5</v>
      </c>
      <c r="Q202">
        <v>34.659999999999997</v>
      </c>
    </row>
    <row r="203" spans="1:25">
      <c r="A203" t="s">
        <v>198</v>
      </c>
      <c r="B203">
        <v>55.92</v>
      </c>
      <c r="C203">
        <v>55.92</v>
      </c>
      <c r="D203">
        <v>55.88</v>
      </c>
      <c r="E203">
        <v>55.91</v>
      </c>
      <c r="F203">
        <v>55.61</v>
      </c>
      <c r="G203">
        <v>55.68</v>
      </c>
      <c r="H203">
        <v>55.68</v>
      </c>
      <c r="I203">
        <v>55.72</v>
      </c>
      <c r="J203">
        <v>55.73</v>
      </c>
      <c r="K203">
        <v>55.74</v>
      </c>
      <c r="L203">
        <v>55.85</v>
      </c>
      <c r="M203">
        <v>55.95</v>
      </c>
      <c r="N203">
        <v>56.03</v>
      </c>
      <c r="O203">
        <v>55.81</v>
      </c>
      <c r="P203">
        <v>55.9</v>
      </c>
      <c r="Q203">
        <v>55.93</v>
      </c>
    </row>
    <row r="204" spans="1:25">
      <c r="A204" t="s">
        <v>199</v>
      </c>
      <c r="B204">
        <v>35.229999999999997</v>
      </c>
      <c r="C204">
        <v>35.229999999999997</v>
      </c>
      <c r="D204">
        <v>34.880000000000003</v>
      </c>
      <c r="E204">
        <v>34.909999999999997</v>
      </c>
      <c r="F204">
        <v>35</v>
      </c>
      <c r="G204">
        <v>35.01</v>
      </c>
      <c r="H204">
        <v>35.01</v>
      </c>
      <c r="I204">
        <v>34.97</v>
      </c>
      <c r="J204">
        <v>34.979999999999997</v>
      </c>
      <c r="K204">
        <v>35.01</v>
      </c>
      <c r="L204">
        <v>35.11</v>
      </c>
      <c r="M204">
        <v>35.19</v>
      </c>
      <c r="N204">
        <v>35.25</v>
      </c>
      <c r="O204">
        <v>35.29</v>
      </c>
      <c r="P204">
        <v>35.36</v>
      </c>
      <c r="Q204">
        <v>35.43</v>
      </c>
    </row>
    <row r="205" spans="1:25">
      <c r="A205" t="s">
        <v>200</v>
      </c>
      <c r="B205">
        <v>34.5</v>
      </c>
      <c r="C205">
        <v>34.51</v>
      </c>
      <c r="D205">
        <v>34.49</v>
      </c>
      <c r="E205">
        <v>34.51</v>
      </c>
      <c r="F205">
        <v>34.590000000000003</v>
      </c>
      <c r="G205">
        <v>34.64</v>
      </c>
      <c r="H205">
        <v>34.65</v>
      </c>
      <c r="I205">
        <v>34.71</v>
      </c>
      <c r="J205">
        <v>34.72</v>
      </c>
      <c r="K205">
        <v>34.74</v>
      </c>
      <c r="L205">
        <v>34.61</v>
      </c>
      <c r="M205">
        <v>34.75</v>
      </c>
      <c r="N205">
        <v>34.83</v>
      </c>
      <c r="O205">
        <v>34.83</v>
      </c>
      <c r="P205">
        <v>34.92</v>
      </c>
      <c r="Q205">
        <v>34.979999999999997</v>
      </c>
    </row>
    <row r="206" spans="1:25">
      <c r="A206" t="s">
        <v>201</v>
      </c>
      <c r="B206">
        <v>36.49</v>
      </c>
      <c r="C206">
        <v>36.5</v>
      </c>
      <c r="D206">
        <v>37.299999999999997</v>
      </c>
      <c r="E206">
        <v>37.33</v>
      </c>
      <c r="F206">
        <v>36.99</v>
      </c>
      <c r="G206">
        <v>37.03</v>
      </c>
      <c r="H206">
        <v>37.03</v>
      </c>
      <c r="I206">
        <v>37.26</v>
      </c>
      <c r="J206">
        <v>37.270000000000003</v>
      </c>
      <c r="K206">
        <v>37.299999999999997</v>
      </c>
      <c r="L206">
        <v>36.82</v>
      </c>
      <c r="M206">
        <v>37.119999999999997</v>
      </c>
      <c r="N206">
        <v>37.21</v>
      </c>
      <c r="O206">
        <v>37.35</v>
      </c>
      <c r="P206">
        <v>37.44</v>
      </c>
      <c r="Q206">
        <v>37.6</v>
      </c>
    </row>
    <row r="207" spans="1:25">
      <c r="A207" t="s">
        <v>202</v>
      </c>
      <c r="B207">
        <v>46.66</v>
      </c>
      <c r="C207">
        <v>46.62</v>
      </c>
      <c r="D207">
        <v>46.79</v>
      </c>
      <c r="E207">
        <v>46.75</v>
      </c>
      <c r="F207">
        <v>47.17</v>
      </c>
      <c r="G207">
        <v>47.16</v>
      </c>
      <c r="H207">
        <v>47.04</v>
      </c>
      <c r="I207">
        <v>47.83</v>
      </c>
      <c r="J207">
        <v>47.88</v>
      </c>
      <c r="K207">
        <v>47.92</v>
      </c>
      <c r="L207">
        <v>47.12</v>
      </c>
      <c r="M207">
        <v>47.18</v>
      </c>
      <c r="N207">
        <v>37.049999999999997</v>
      </c>
      <c r="O207">
        <v>35.94</v>
      </c>
      <c r="P207">
        <v>35.880000000000003</v>
      </c>
      <c r="Q207">
        <v>34.67</v>
      </c>
      <c r="R207">
        <v>34.74</v>
      </c>
      <c r="S207">
        <v>34.74</v>
      </c>
      <c r="T207">
        <v>34.21</v>
      </c>
      <c r="U207">
        <v>34.58</v>
      </c>
      <c r="V207">
        <v>34.58</v>
      </c>
      <c r="W207">
        <v>34.58</v>
      </c>
      <c r="X207">
        <v>34.89</v>
      </c>
      <c r="Y207">
        <v>34.89</v>
      </c>
    </row>
    <row r="208" spans="1:25">
      <c r="A208" t="s">
        <v>203</v>
      </c>
      <c r="B208">
        <v>39.799999999999997</v>
      </c>
      <c r="C208">
        <v>39.81</v>
      </c>
      <c r="D208">
        <v>37.18</v>
      </c>
      <c r="E208">
        <v>37.200000000000003</v>
      </c>
      <c r="F208">
        <v>37.24</v>
      </c>
      <c r="G208">
        <v>37.28</v>
      </c>
      <c r="H208">
        <v>37.29</v>
      </c>
      <c r="I208">
        <v>36.869999999999997</v>
      </c>
      <c r="J208">
        <v>36.880000000000003</v>
      </c>
      <c r="K208">
        <v>36.909999999999997</v>
      </c>
      <c r="L208">
        <v>37.64</v>
      </c>
      <c r="M208">
        <v>37.93</v>
      </c>
      <c r="N208">
        <v>38.01</v>
      </c>
      <c r="O208">
        <v>37.840000000000003</v>
      </c>
      <c r="P208">
        <v>37.92</v>
      </c>
      <c r="Q208">
        <v>38.11</v>
      </c>
    </row>
    <row r="209" spans="1:25">
      <c r="A209" t="s">
        <v>204</v>
      </c>
      <c r="B209">
        <v>35.71</v>
      </c>
      <c r="C209">
        <v>35.72</v>
      </c>
      <c r="D209">
        <v>36.200000000000003</v>
      </c>
      <c r="E209">
        <v>36.229999999999997</v>
      </c>
      <c r="F209">
        <v>35.869999999999997</v>
      </c>
      <c r="G209">
        <v>35.909999999999997</v>
      </c>
      <c r="H209">
        <v>35.92</v>
      </c>
      <c r="I209">
        <v>36.01</v>
      </c>
      <c r="J209">
        <v>36.020000000000003</v>
      </c>
      <c r="K209">
        <v>36.049999999999997</v>
      </c>
      <c r="L209">
        <v>35.78</v>
      </c>
      <c r="M209">
        <v>36.08</v>
      </c>
      <c r="N209">
        <v>36.17</v>
      </c>
      <c r="O209">
        <v>36.36</v>
      </c>
      <c r="P209">
        <v>36.450000000000003</v>
      </c>
      <c r="Q209">
        <v>36.61</v>
      </c>
    </row>
    <row r="210" spans="1:25">
      <c r="A210" t="s">
        <v>205</v>
      </c>
      <c r="B210">
        <v>32.68</v>
      </c>
      <c r="C210">
        <v>32.69</v>
      </c>
      <c r="D210">
        <v>32.630000000000003</v>
      </c>
      <c r="E210">
        <v>32.64</v>
      </c>
      <c r="F210">
        <v>32.81</v>
      </c>
      <c r="G210">
        <v>32.86</v>
      </c>
      <c r="H210">
        <v>32.86</v>
      </c>
      <c r="I210">
        <v>32.93</v>
      </c>
      <c r="J210">
        <v>32.93</v>
      </c>
      <c r="K210">
        <v>32.950000000000003</v>
      </c>
      <c r="L210">
        <v>33.049999999999997</v>
      </c>
      <c r="M210">
        <v>33.229999999999997</v>
      </c>
      <c r="N210">
        <v>33.299999999999997</v>
      </c>
      <c r="O210">
        <v>33.159999999999997</v>
      </c>
      <c r="P210">
        <v>33.25</v>
      </c>
      <c r="Q210">
        <v>33.369999999999997</v>
      </c>
    </row>
    <row r="211" spans="1:25">
      <c r="A211" t="s">
        <v>206</v>
      </c>
      <c r="B211">
        <v>69.28</v>
      </c>
      <c r="C211">
        <v>69.290000000000006</v>
      </c>
      <c r="D211">
        <v>69.02</v>
      </c>
      <c r="E211">
        <v>68.95</v>
      </c>
      <c r="F211">
        <v>64.319999999999993</v>
      </c>
      <c r="G211">
        <v>64.67</v>
      </c>
      <c r="H211">
        <v>64.489999999999995</v>
      </c>
      <c r="I211">
        <v>63.86</v>
      </c>
      <c r="J211">
        <v>63.83</v>
      </c>
      <c r="K211">
        <v>63.84</v>
      </c>
      <c r="L211">
        <v>64.42</v>
      </c>
      <c r="M211">
        <v>64.55</v>
      </c>
      <c r="N211">
        <v>64.55</v>
      </c>
      <c r="O211">
        <v>63.23</v>
      </c>
      <c r="P211">
        <v>63.25</v>
      </c>
      <c r="Q211">
        <v>64.09</v>
      </c>
      <c r="R211">
        <v>63.72</v>
      </c>
      <c r="S211">
        <v>63.58</v>
      </c>
      <c r="T211">
        <v>63.59</v>
      </c>
      <c r="U211">
        <v>62.03</v>
      </c>
      <c r="V211">
        <v>62.03</v>
      </c>
      <c r="W211">
        <v>62.03</v>
      </c>
      <c r="X211">
        <v>61.96</v>
      </c>
      <c r="Y211">
        <v>61.96</v>
      </c>
    </row>
    <row r="212" spans="1:25">
      <c r="A212" t="s">
        <v>207</v>
      </c>
      <c r="B212">
        <v>57.76</v>
      </c>
      <c r="C212">
        <v>57.8</v>
      </c>
      <c r="D212">
        <v>57.45</v>
      </c>
      <c r="E212">
        <v>57.17</v>
      </c>
      <c r="F212">
        <v>57.21</v>
      </c>
      <c r="G212">
        <v>57.24</v>
      </c>
      <c r="H212">
        <v>57.16</v>
      </c>
      <c r="I212">
        <v>57.05</v>
      </c>
      <c r="J212">
        <v>57.05</v>
      </c>
      <c r="K212">
        <v>56.97</v>
      </c>
      <c r="L212">
        <v>57.41</v>
      </c>
      <c r="M212">
        <v>59.2</v>
      </c>
      <c r="N212">
        <v>59.16</v>
      </c>
      <c r="O212">
        <v>59.2</v>
      </c>
      <c r="P212">
        <v>59.18</v>
      </c>
      <c r="Q212">
        <v>58.11</v>
      </c>
      <c r="R212">
        <v>57.61</v>
      </c>
      <c r="S212">
        <v>57.45</v>
      </c>
      <c r="T212">
        <v>57.45</v>
      </c>
      <c r="U212">
        <v>47.05</v>
      </c>
      <c r="V212">
        <v>47.05</v>
      </c>
      <c r="W212">
        <v>47.05</v>
      </c>
      <c r="X212">
        <v>47.3</v>
      </c>
      <c r="Y212">
        <v>47.3</v>
      </c>
    </row>
    <row r="213" spans="1:25">
      <c r="A213" t="s">
        <v>208</v>
      </c>
      <c r="B213">
        <v>63.16</v>
      </c>
      <c r="C213">
        <v>63.17</v>
      </c>
      <c r="D213">
        <v>63.85</v>
      </c>
      <c r="E213">
        <v>63.87</v>
      </c>
      <c r="F213">
        <v>64.36</v>
      </c>
      <c r="G213">
        <v>64.37</v>
      </c>
      <c r="H213">
        <v>64.37</v>
      </c>
      <c r="I213">
        <v>63.42</v>
      </c>
      <c r="J213">
        <v>63.42</v>
      </c>
      <c r="K213">
        <v>63.45</v>
      </c>
      <c r="L213">
        <v>64.36</v>
      </c>
      <c r="M213">
        <v>64.459999999999994</v>
      </c>
      <c r="N213">
        <v>64.489999999999995</v>
      </c>
      <c r="O213">
        <v>64.84</v>
      </c>
      <c r="P213">
        <v>64.91</v>
      </c>
      <c r="Q213">
        <v>62.73</v>
      </c>
    </row>
    <row r="214" spans="1:25">
      <c r="A214" t="s">
        <v>209</v>
      </c>
      <c r="B214">
        <v>44</v>
      </c>
      <c r="C214">
        <v>44.01</v>
      </c>
      <c r="D214">
        <v>44.96</v>
      </c>
      <c r="E214">
        <v>44.98</v>
      </c>
      <c r="F214">
        <v>44.74</v>
      </c>
      <c r="G214">
        <v>44.78</v>
      </c>
      <c r="H214">
        <v>44.78</v>
      </c>
      <c r="I214">
        <v>43.89</v>
      </c>
      <c r="J214">
        <v>43.89</v>
      </c>
      <c r="K214">
        <v>43.92</v>
      </c>
      <c r="L214">
        <v>43.35</v>
      </c>
      <c r="M214">
        <v>43.66</v>
      </c>
      <c r="N214">
        <v>43.75</v>
      </c>
      <c r="O214">
        <v>43.03</v>
      </c>
      <c r="P214">
        <v>43.12</v>
      </c>
      <c r="Q214">
        <v>43.29</v>
      </c>
    </row>
    <row r="215" spans="1:25">
      <c r="A215" t="s">
        <v>210</v>
      </c>
      <c r="B215">
        <v>34</v>
      </c>
      <c r="C215">
        <v>34.01</v>
      </c>
      <c r="D215">
        <v>34.19</v>
      </c>
      <c r="E215">
        <v>34.200000000000003</v>
      </c>
      <c r="F215">
        <v>34.22</v>
      </c>
      <c r="G215">
        <v>34.270000000000003</v>
      </c>
      <c r="H215">
        <v>34.270000000000003</v>
      </c>
      <c r="I215">
        <v>34.47</v>
      </c>
      <c r="J215">
        <v>34.47</v>
      </c>
      <c r="K215">
        <v>34.49</v>
      </c>
      <c r="L215">
        <v>34.32</v>
      </c>
      <c r="M215">
        <v>34.46</v>
      </c>
      <c r="N215">
        <v>34.53</v>
      </c>
      <c r="O215">
        <v>34.520000000000003</v>
      </c>
      <c r="P215">
        <v>34.61</v>
      </c>
      <c r="Q215">
        <v>34.630000000000003</v>
      </c>
    </row>
    <row r="216" spans="1:25">
      <c r="A216" t="s">
        <v>211</v>
      </c>
      <c r="B216">
        <v>38.380000000000003</v>
      </c>
      <c r="C216">
        <v>38.39</v>
      </c>
      <c r="D216">
        <v>38.18</v>
      </c>
      <c r="E216">
        <v>38.25</v>
      </c>
      <c r="F216">
        <v>38.18</v>
      </c>
      <c r="G216">
        <v>38.25</v>
      </c>
      <c r="H216">
        <v>38.26</v>
      </c>
      <c r="I216">
        <v>38.22</v>
      </c>
      <c r="J216">
        <v>38.22</v>
      </c>
      <c r="K216">
        <v>38.25</v>
      </c>
      <c r="L216">
        <v>38.33</v>
      </c>
      <c r="M216">
        <v>38.58</v>
      </c>
      <c r="N216">
        <v>38.67</v>
      </c>
      <c r="O216">
        <v>38.68</v>
      </c>
      <c r="P216">
        <v>38.74</v>
      </c>
      <c r="Q216">
        <v>38.880000000000003</v>
      </c>
    </row>
    <row r="217" spans="1:25">
      <c r="A217" t="s">
        <v>212</v>
      </c>
      <c r="B217">
        <v>34.299999999999997</v>
      </c>
      <c r="C217">
        <v>34.299999999999997</v>
      </c>
      <c r="D217">
        <v>34.14</v>
      </c>
      <c r="E217">
        <v>34.15</v>
      </c>
      <c r="F217">
        <v>34.200000000000003</v>
      </c>
      <c r="G217">
        <v>34.229999999999997</v>
      </c>
      <c r="H217">
        <v>34.229999999999997</v>
      </c>
      <c r="I217">
        <v>34.47</v>
      </c>
      <c r="J217">
        <v>34.49</v>
      </c>
      <c r="K217">
        <v>34.520000000000003</v>
      </c>
      <c r="L217">
        <v>34.36</v>
      </c>
      <c r="M217">
        <v>34.46</v>
      </c>
      <c r="N217">
        <v>34.56</v>
      </c>
      <c r="O217">
        <v>34.49</v>
      </c>
      <c r="P217">
        <v>34.590000000000003</v>
      </c>
      <c r="Q217">
        <v>34.64</v>
      </c>
    </row>
    <row r="218" spans="1:25">
      <c r="A218" t="s">
        <v>213</v>
      </c>
      <c r="B218">
        <v>33.979999999999997</v>
      </c>
      <c r="C218">
        <v>33.99</v>
      </c>
      <c r="D218">
        <v>33.770000000000003</v>
      </c>
      <c r="E218">
        <v>33.78</v>
      </c>
      <c r="F218">
        <v>33.81</v>
      </c>
      <c r="G218">
        <v>33.86</v>
      </c>
      <c r="H218">
        <v>33.86</v>
      </c>
      <c r="I218">
        <v>34.22</v>
      </c>
      <c r="J218">
        <v>34.229999999999997</v>
      </c>
      <c r="K218">
        <v>34.25</v>
      </c>
      <c r="L218">
        <v>34.270000000000003</v>
      </c>
      <c r="M218">
        <v>34.450000000000003</v>
      </c>
      <c r="N218">
        <v>34.520000000000003</v>
      </c>
      <c r="O218">
        <v>34.06</v>
      </c>
      <c r="P218">
        <v>34.159999999999997</v>
      </c>
      <c r="Q218">
        <v>34.270000000000003</v>
      </c>
    </row>
    <row r="219" spans="1:25">
      <c r="A219" t="s">
        <v>214</v>
      </c>
      <c r="B219">
        <v>59</v>
      </c>
      <c r="C219">
        <v>59.03</v>
      </c>
      <c r="D219">
        <v>54.73</v>
      </c>
      <c r="E219">
        <v>54.67</v>
      </c>
      <c r="F219">
        <v>50.66</v>
      </c>
      <c r="G219">
        <v>52.14</v>
      </c>
      <c r="H219">
        <v>51.71</v>
      </c>
      <c r="I219">
        <v>51.14</v>
      </c>
      <c r="J219">
        <v>51.13</v>
      </c>
      <c r="K219">
        <v>51.15</v>
      </c>
      <c r="L219">
        <v>50.4</v>
      </c>
      <c r="M219">
        <v>49.23</v>
      </c>
      <c r="N219">
        <v>49.2</v>
      </c>
      <c r="O219">
        <v>49</v>
      </c>
      <c r="P219">
        <v>49</v>
      </c>
      <c r="Q219">
        <v>48.58</v>
      </c>
      <c r="R219">
        <v>49.32</v>
      </c>
      <c r="S219">
        <v>49.18</v>
      </c>
      <c r="T219">
        <v>48.84</v>
      </c>
      <c r="U219">
        <v>48.38</v>
      </c>
      <c r="V219">
        <v>48.38</v>
      </c>
      <c r="W219">
        <v>48.38</v>
      </c>
      <c r="X219">
        <v>47.76</v>
      </c>
      <c r="Y219">
        <v>49.84</v>
      </c>
    </row>
    <row r="220" spans="1:25">
      <c r="A220" t="s">
        <v>215</v>
      </c>
      <c r="B220">
        <v>43.19</v>
      </c>
      <c r="C220">
        <v>43.17</v>
      </c>
    </row>
    <row r="221" spans="1:25">
      <c r="A221" t="s">
        <v>216</v>
      </c>
      <c r="B221">
        <v>60.61</v>
      </c>
      <c r="C221">
        <v>60.62</v>
      </c>
      <c r="D221">
        <v>64.75</v>
      </c>
      <c r="E221">
        <v>64.78</v>
      </c>
      <c r="F221">
        <v>58.42</v>
      </c>
      <c r="G221">
        <v>58.45</v>
      </c>
      <c r="H221">
        <v>58.45</v>
      </c>
      <c r="I221">
        <v>58.13</v>
      </c>
      <c r="J221">
        <v>58.14</v>
      </c>
      <c r="K221">
        <v>58.17</v>
      </c>
      <c r="L221">
        <v>57.72</v>
      </c>
      <c r="M221">
        <v>57.95</v>
      </c>
      <c r="N221">
        <v>58.03</v>
      </c>
      <c r="O221">
        <v>58.47</v>
      </c>
      <c r="P221">
        <v>58.55</v>
      </c>
      <c r="Q221">
        <v>58.61</v>
      </c>
    </row>
    <row r="222" spans="1:25">
      <c r="A222" t="s">
        <v>217</v>
      </c>
      <c r="B222">
        <v>50.75</v>
      </c>
      <c r="C222">
        <v>50.78</v>
      </c>
      <c r="D222">
        <v>48.59</v>
      </c>
      <c r="E222">
        <v>49.01</v>
      </c>
      <c r="F222">
        <v>48.65</v>
      </c>
      <c r="G222">
        <v>49.12</v>
      </c>
      <c r="H222">
        <v>48.7</v>
      </c>
      <c r="I222">
        <v>44.59</v>
      </c>
      <c r="J222">
        <v>44.59</v>
      </c>
      <c r="K222">
        <v>44.59</v>
      </c>
      <c r="L222">
        <v>45.1</v>
      </c>
      <c r="M222">
        <v>33.57</v>
      </c>
      <c r="N222">
        <v>38.78</v>
      </c>
      <c r="O222">
        <v>38.22</v>
      </c>
      <c r="P222">
        <v>38.25</v>
      </c>
      <c r="Q222">
        <v>36.93</v>
      </c>
      <c r="R222">
        <v>37.409999999999997</v>
      </c>
      <c r="S222">
        <v>37.29</v>
      </c>
      <c r="T222">
        <v>37.29</v>
      </c>
      <c r="U222">
        <v>38.07</v>
      </c>
      <c r="V222">
        <v>38.07</v>
      </c>
      <c r="W222">
        <v>38.07</v>
      </c>
      <c r="X222">
        <v>37.299999999999997</v>
      </c>
      <c r="Y222">
        <v>37.56</v>
      </c>
    </row>
    <row r="223" spans="1:25">
      <c r="A223" s="3" t="s">
        <v>274</v>
      </c>
      <c r="B223">
        <v>65.56</v>
      </c>
      <c r="C223">
        <v>65.56</v>
      </c>
      <c r="D223">
        <v>69.06</v>
      </c>
      <c r="E223">
        <v>69.069999999999993</v>
      </c>
      <c r="F223">
        <v>69.11</v>
      </c>
      <c r="G223">
        <v>69.2</v>
      </c>
      <c r="H223">
        <v>69.19</v>
      </c>
      <c r="I223">
        <v>68.62</v>
      </c>
      <c r="J223">
        <v>68.63</v>
      </c>
      <c r="K223">
        <v>68.63</v>
      </c>
      <c r="L223">
        <v>68.61</v>
      </c>
      <c r="M223">
        <v>68.319999999999993</v>
      </c>
      <c r="N223">
        <v>68.37</v>
      </c>
      <c r="O223">
        <v>67.83</v>
      </c>
      <c r="P223">
        <v>67.92</v>
      </c>
      <c r="Q223">
        <v>67.78</v>
      </c>
    </row>
    <row r="224" spans="1:25">
      <c r="A224" t="s">
        <v>218</v>
      </c>
      <c r="B224">
        <v>55.77</v>
      </c>
      <c r="C224">
        <v>55.82</v>
      </c>
      <c r="D224">
        <v>56.99</v>
      </c>
      <c r="E224">
        <v>56.1</v>
      </c>
      <c r="F224">
        <v>56.03</v>
      </c>
      <c r="G224">
        <v>56.45</v>
      </c>
      <c r="H224">
        <v>54.94</v>
      </c>
      <c r="I224">
        <v>54.82</v>
      </c>
      <c r="J224">
        <v>54.83</v>
      </c>
      <c r="K224">
        <v>54.84</v>
      </c>
      <c r="L224">
        <v>55.62</v>
      </c>
      <c r="M224">
        <v>55.74</v>
      </c>
      <c r="N224">
        <v>55.72</v>
      </c>
      <c r="O224">
        <v>55.06</v>
      </c>
      <c r="P224">
        <v>55.04</v>
      </c>
      <c r="Q224">
        <v>50.74</v>
      </c>
      <c r="R224">
        <v>50.62</v>
      </c>
      <c r="S224">
        <v>41.63</v>
      </c>
      <c r="T224">
        <v>41.63</v>
      </c>
      <c r="U224">
        <v>42.24</v>
      </c>
      <c r="V224">
        <v>42.24</v>
      </c>
      <c r="W224">
        <v>42.24</v>
      </c>
      <c r="X224">
        <v>42.59</v>
      </c>
      <c r="Y224">
        <v>42.59</v>
      </c>
    </row>
    <row r="225" spans="1:25">
      <c r="A225" t="s">
        <v>219</v>
      </c>
      <c r="B225">
        <v>47.47</v>
      </c>
      <c r="C225">
        <v>47.48</v>
      </c>
      <c r="D225">
        <v>45.74</v>
      </c>
      <c r="E225">
        <v>45.75</v>
      </c>
      <c r="F225">
        <v>45.48</v>
      </c>
      <c r="G225">
        <v>45.53</v>
      </c>
      <c r="H225">
        <v>45.53</v>
      </c>
      <c r="I225">
        <v>45.06</v>
      </c>
      <c r="J225">
        <v>45.07</v>
      </c>
      <c r="K225">
        <v>45.1</v>
      </c>
      <c r="L225">
        <v>45.51</v>
      </c>
      <c r="M225">
        <v>45.74</v>
      </c>
      <c r="N225">
        <v>45.81</v>
      </c>
      <c r="O225">
        <v>45.27</v>
      </c>
      <c r="P225">
        <v>45.37</v>
      </c>
      <c r="Q225">
        <v>45.5</v>
      </c>
    </row>
    <row r="226" spans="1:25">
      <c r="A226" t="s">
        <v>220</v>
      </c>
      <c r="B226">
        <v>38.76</v>
      </c>
      <c r="C226">
        <v>38.770000000000003</v>
      </c>
      <c r="D226">
        <v>39.75</v>
      </c>
      <c r="E226">
        <v>39.79</v>
      </c>
      <c r="F226">
        <v>40.1</v>
      </c>
      <c r="G226">
        <v>40.14</v>
      </c>
      <c r="H226">
        <v>40.15</v>
      </c>
      <c r="I226">
        <v>39.69</v>
      </c>
      <c r="J226">
        <v>39.700000000000003</v>
      </c>
      <c r="K226">
        <v>39.72</v>
      </c>
      <c r="L226">
        <v>40.07</v>
      </c>
      <c r="M226">
        <v>40.33</v>
      </c>
      <c r="N226">
        <v>40.43</v>
      </c>
      <c r="O226">
        <v>40.270000000000003</v>
      </c>
      <c r="P226">
        <v>40.36</v>
      </c>
      <c r="Q226">
        <v>40.46</v>
      </c>
    </row>
    <row r="227" spans="1:25">
      <c r="A227" t="s">
        <v>221</v>
      </c>
      <c r="B227">
        <v>48.93</v>
      </c>
      <c r="C227">
        <v>48.93</v>
      </c>
      <c r="D227">
        <v>49.88</v>
      </c>
      <c r="E227">
        <v>49.9</v>
      </c>
      <c r="F227">
        <v>50.14</v>
      </c>
      <c r="G227">
        <v>50.2</v>
      </c>
      <c r="H227">
        <v>50.2</v>
      </c>
      <c r="I227">
        <v>49.78</v>
      </c>
      <c r="J227">
        <v>49.79</v>
      </c>
      <c r="K227">
        <v>49.82</v>
      </c>
      <c r="L227">
        <v>49.37</v>
      </c>
      <c r="M227">
        <v>49.56</v>
      </c>
      <c r="N227">
        <v>49.63</v>
      </c>
      <c r="O227">
        <v>49.73</v>
      </c>
      <c r="P227">
        <v>49.83</v>
      </c>
      <c r="Q227">
        <v>49.91</v>
      </c>
    </row>
    <row r="228" spans="1:25">
      <c r="A228" t="s">
        <v>222</v>
      </c>
      <c r="B228">
        <v>41.05</v>
      </c>
      <c r="C228">
        <v>41.02</v>
      </c>
      <c r="D228">
        <v>39.81</v>
      </c>
      <c r="E228">
        <v>39.76</v>
      </c>
      <c r="F228">
        <v>39.44</v>
      </c>
      <c r="G228">
        <v>39.83</v>
      </c>
      <c r="H228">
        <v>39.36</v>
      </c>
      <c r="I228">
        <v>40.909999999999997</v>
      </c>
      <c r="J228">
        <v>40.9</v>
      </c>
      <c r="K228">
        <v>40.909999999999997</v>
      </c>
      <c r="L228">
        <v>40.5</v>
      </c>
      <c r="M228">
        <v>40.590000000000003</v>
      </c>
      <c r="N228">
        <v>40.61</v>
      </c>
      <c r="O228">
        <v>39.229999999999997</v>
      </c>
      <c r="P228">
        <v>39.229999999999997</v>
      </c>
      <c r="Q228">
        <v>38.049999999999997</v>
      </c>
      <c r="R228">
        <v>38.04</v>
      </c>
      <c r="S228">
        <v>34.89</v>
      </c>
      <c r="T228">
        <v>34.6</v>
      </c>
      <c r="U228">
        <v>32.4</v>
      </c>
      <c r="V228">
        <v>32.4</v>
      </c>
      <c r="W228">
        <v>32.4</v>
      </c>
      <c r="X228">
        <v>31.84</v>
      </c>
      <c r="Y228">
        <v>31.84</v>
      </c>
    </row>
    <row r="229" spans="1:25">
      <c r="A229" t="s">
        <v>223</v>
      </c>
      <c r="B229">
        <v>34.619999999999997</v>
      </c>
      <c r="C229">
        <v>34.619999999999997</v>
      </c>
      <c r="D229">
        <v>33.75</v>
      </c>
      <c r="E229">
        <v>33.76</v>
      </c>
      <c r="F229">
        <v>33.840000000000003</v>
      </c>
      <c r="G229">
        <v>33.9</v>
      </c>
      <c r="H229">
        <v>33.9</v>
      </c>
      <c r="I229">
        <v>34.01</v>
      </c>
      <c r="J229">
        <v>34.020000000000003</v>
      </c>
      <c r="K229">
        <v>34.04</v>
      </c>
      <c r="L229">
        <v>34.119999999999997</v>
      </c>
      <c r="M229">
        <v>34.31</v>
      </c>
      <c r="N229">
        <v>34.380000000000003</v>
      </c>
      <c r="O229">
        <v>34.29</v>
      </c>
      <c r="P229">
        <v>34.39</v>
      </c>
      <c r="Q229">
        <v>34.46</v>
      </c>
    </row>
    <row r="230" spans="1:25">
      <c r="A230" t="s">
        <v>224</v>
      </c>
      <c r="B230">
        <v>45.48</v>
      </c>
      <c r="C230">
        <v>45.49</v>
      </c>
      <c r="D230">
        <v>44.65</v>
      </c>
      <c r="E230">
        <v>44.7</v>
      </c>
      <c r="F230">
        <v>44.78</v>
      </c>
      <c r="G230">
        <v>44.84</v>
      </c>
      <c r="H230">
        <v>44.84</v>
      </c>
      <c r="I230">
        <v>44.22</v>
      </c>
      <c r="J230">
        <v>44.22</v>
      </c>
      <c r="K230">
        <v>44.23</v>
      </c>
      <c r="L230">
        <v>44.77</v>
      </c>
      <c r="M230">
        <v>44.8</v>
      </c>
      <c r="N230">
        <v>44.86</v>
      </c>
      <c r="O230">
        <v>44.86</v>
      </c>
      <c r="P230">
        <v>44.95</v>
      </c>
      <c r="Q230">
        <v>44.96</v>
      </c>
    </row>
    <row r="231" spans="1:25">
      <c r="A231" s="3" t="s">
        <v>225</v>
      </c>
      <c r="B231">
        <v>34.79</v>
      </c>
      <c r="C231">
        <v>34.799999999999997</v>
      </c>
      <c r="D231">
        <v>34.28</v>
      </c>
      <c r="E231">
        <v>34.31</v>
      </c>
      <c r="F231">
        <v>34.549999999999997</v>
      </c>
      <c r="G231">
        <v>34.590000000000003</v>
      </c>
      <c r="H231">
        <v>34.590000000000003</v>
      </c>
      <c r="I231">
        <v>34.549999999999997</v>
      </c>
      <c r="J231">
        <v>34.549999999999997</v>
      </c>
      <c r="K231">
        <v>34.58</v>
      </c>
      <c r="L231">
        <v>34.72</v>
      </c>
      <c r="M231">
        <v>35.020000000000003</v>
      </c>
      <c r="N231">
        <v>35.11</v>
      </c>
      <c r="O231">
        <v>35.200000000000003</v>
      </c>
      <c r="P231">
        <v>35.29</v>
      </c>
      <c r="Q231">
        <v>35.44</v>
      </c>
    </row>
    <row r="232" spans="1:25">
      <c r="A232" t="s">
        <v>226</v>
      </c>
      <c r="B232">
        <v>34.82</v>
      </c>
      <c r="C232">
        <v>34.83</v>
      </c>
      <c r="D232">
        <v>35.15</v>
      </c>
      <c r="E232">
        <v>35.18</v>
      </c>
      <c r="F232">
        <v>34.92</v>
      </c>
      <c r="G232">
        <v>34.96</v>
      </c>
      <c r="H232">
        <v>34.96</v>
      </c>
      <c r="I232">
        <v>34.97</v>
      </c>
      <c r="J232">
        <v>34.97</v>
      </c>
      <c r="K232">
        <v>35</v>
      </c>
      <c r="L232">
        <v>34.81</v>
      </c>
      <c r="M232">
        <v>35.11</v>
      </c>
      <c r="N232">
        <v>35.200000000000003</v>
      </c>
      <c r="O232">
        <v>35.299999999999997</v>
      </c>
      <c r="P232">
        <v>35.39</v>
      </c>
      <c r="Q232">
        <v>35.54</v>
      </c>
    </row>
    <row r="233" spans="1:25">
      <c r="A233" t="s">
        <v>227</v>
      </c>
      <c r="B233">
        <v>59.32</v>
      </c>
      <c r="C233">
        <v>59.33</v>
      </c>
      <c r="D233">
        <v>59.85</v>
      </c>
      <c r="E233">
        <v>59.89</v>
      </c>
      <c r="F233">
        <v>60.2</v>
      </c>
      <c r="G233">
        <v>60.23</v>
      </c>
      <c r="H233">
        <v>60.23</v>
      </c>
      <c r="I233">
        <v>60.88</v>
      </c>
      <c r="J233">
        <v>60.88</v>
      </c>
      <c r="K233">
        <v>60.91</v>
      </c>
      <c r="L233">
        <v>60.81</v>
      </c>
      <c r="M233">
        <v>61.04</v>
      </c>
      <c r="N233">
        <v>61.12</v>
      </c>
      <c r="O233">
        <v>60.2</v>
      </c>
      <c r="P233">
        <v>60.29</v>
      </c>
      <c r="Q233">
        <v>53.33</v>
      </c>
    </row>
    <row r="234" spans="1:25">
      <c r="A234" t="s">
        <v>228</v>
      </c>
      <c r="B234">
        <v>63.87</v>
      </c>
      <c r="C234">
        <v>63.88</v>
      </c>
      <c r="D234">
        <v>62.92</v>
      </c>
      <c r="E234">
        <v>62.9</v>
      </c>
      <c r="F234">
        <v>62.31</v>
      </c>
      <c r="G234">
        <v>62.61</v>
      </c>
      <c r="H234">
        <v>62.47</v>
      </c>
      <c r="I234">
        <v>63.23</v>
      </c>
      <c r="J234">
        <v>63.23</v>
      </c>
      <c r="K234">
        <v>63.26</v>
      </c>
      <c r="L234">
        <v>62.96</v>
      </c>
      <c r="M234">
        <v>63</v>
      </c>
      <c r="N234">
        <v>63.11</v>
      </c>
      <c r="O234">
        <v>57.13</v>
      </c>
      <c r="P234">
        <v>57.01</v>
      </c>
      <c r="Q234">
        <v>57.44</v>
      </c>
      <c r="R234">
        <v>57.91</v>
      </c>
      <c r="S234">
        <v>60.2</v>
      </c>
      <c r="T234">
        <v>63.87</v>
      </c>
      <c r="U234">
        <v>63.48</v>
      </c>
      <c r="V234">
        <v>63.48</v>
      </c>
      <c r="W234">
        <v>63.48</v>
      </c>
      <c r="X234">
        <v>63.45</v>
      </c>
      <c r="Y234">
        <v>66.67</v>
      </c>
    </row>
    <row r="235" spans="1:25">
      <c r="A235" t="s">
        <v>229</v>
      </c>
      <c r="B235">
        <v>52.58</v>
      </c>
      <c r="C235">
        <v>52.68</v>
      </c>
    </row>
    <row r="236" spans="1:25">
      <c r="A236" t="s">
        <v>230</v>
      </c>
      <c r="B236">
        <v>35.880000000000003</v>
      </c>
      <c r="C236">
        <v>35.89</v>
      </c>
      <c r="D236">
        <v>36.22</v>
      </c>
      <c r="E236">
        <v>36.24</v>
      </c>
      <c r="F236">
        <v>36.18</v>
      </c>
      <c r="G236">
        <v>36.24</v>
      </c>
      <c r="H236">
        <v>36.24</v>
      </c>
      <c r="I236">
        <v>35.92</v>
      </c>
      <c r="J236">
        <v>35.93</v>
      </c>
      <c r="K236">
        <v>35.950000000000003</v>
      </c>
      <c r="L236">
        <v>35.85</v>
      </c>
      <c r="M236">
        <v>36</v>
      </c>
      <c r="N236">
        <v>36.07</v>
      </c>
      <c r="O236">
        <v>36.450000000000003</v>
      </c>
      <c r="P236">
        <v>36.54</v>
      </c>
      <c r="Q236">
        <v>36.590000000000003</v>
      </c>
    </row>
    <row r="237" spans="1:25">
      <c r="A237" t="s">
        <v>231</v>
      </c>
      <c r="B237">
        <v>78.209999999999994</v>
      </c>
      <c r="C237">
        <v>78.22</v>
      </c>
      <c r="D237">
        <v>76.819999999999993</v>
      </c>
      <c r="E237">
        <v>76.84</v>
      </c>
      <c r="F237">
        <v>77</v>
      </c>
      <c r="G237">
        <v>77.040000000000006</v>
      </c>
      <c r="H237">
        <v>77.040000000000006</v>
      </c>
      <c r="I237">
        <v>76.23</v>
      </c>
      <c r="J237">
        <v>76.23</v>
      </c>
      <c r="K237">
        <v>76.27</v>
      </c>
      <c r="L237">
        <v>77.06</v>
      </c>
      <c r="M237">
        <v>77.349999999999994</v>
      </c>
      <c r="N237">
        <v>77.44</v>
      </c>
      <c r="O237">
        <v>77.23</v>
      </c>
      <c r="P237">
        <v>77.319999999999993</v>
      </c>
      <c r="Q237">
        <v>71.77</v>
      </c>
    </row>
    <row r="238" spans="1:25">
      <c r="A238" t="s">
        <v>232</v>
      </c>
      <c r="B238">
        <v>34.729999999999997</v>
      </c>
      <c r="C238">
        <v>34.729999999999997</v>
      </c>
      <c r="D238">
        <v>34.42</v>
      </c>
      <c r="E238">
        <v>34.43</v>
      </c>
      <c r="F238">
        <v>34.39</v>
      </c>
      <c r="G238">
        <v>34.44</v>
      </c>
      <c r="H238">
        <v>34.44</v>
      </c>
      <c r="I238">
        <v>34.97</v>
      </c>
      <c r="J238">
        <v>34.97</v>
      </c>
      <c r="K238">
        <v>34.99</v>
      </c>
      <c r="L238">
        <v>34.96</v>
      </c>
      <c r="M238">
        <v>35.14</v>
      </c>
      <c r="N238">
        <v>35.21</v>
      </c>
      <c r="O238">
        <v>34.58</v>
      </c>
      <c r="P238">
        <v>34.67</v>
      </c>
      <c r="Q238">
        <v>34.79</v>
      </c>
    </row>
    <row r="239" spans="1:25">
      <c r="A239" t="s">
        <v>233</v>
      </c>
      <c r="B239">
        <v>62.6</v>
      </c>
      <c r="C239">
        <v>62.6</v>
      </c>
      <c r="D239">
        <v>59.66</v>
      </c>
      <c r="E239">
        <v>59.68</v>
      </c>
      <c r="F239">
        <v>60.05</v>
      </c>
      <c r="G239">
        <v>60.09</v>
      </c>
      <c r="H239">
        <v>60.1</v>
      </c>
      <c r="I239">
        <v>59.33</v>
      </c>
      <c r="J239">
        <v>59.33</v>
      </c>
      <c r="K239">
        <v>59.37</v>
      </c>
      <c r="L239">
        <v>60.12</v>
      </c>
      <c r="M239">
        <v>60.42</v>
      </c>
      <c r="N239">
        <v>60.5</v>
      </c>
      <c r="O239">
        <v>59.22</v>
      </c>
      <c r="P239">
        <v>59.31</v>
      </c>
      <c r="Q239">
        <v>59.49</v>
      </c>
    </row>
    <row r="240" spans="1:25">
      <c r="A240" t="s">
        <v>234</v>
      </c>
      <c r="B240">
        <v>54.07</v>
      </c>
      <c r="C240">
        <v>54.08</v>
      </c>
      <c r="D240">
        <v>51.11</v>
      </c>
      <c r="E240">
        <v>51.14</v>
      </c>
      <c r="F240">
        <v>51.41</v>
      </c>
      <c r="G240">
        <v>51.48</v>
      </c>
      <c r="H240">
        <v>51.48</v>
      </c>
      <c r="I240">
        <v>52.09</v>
      </c>
      <c r="J240">
        <v>52.1</v>
      </c>
      <c r="K240">
        <v>52.11</v>
      </c>
      <c r="L240">
        <v>51.99</v>
      </c>
      <c r="M240">
        <v>52.06</v>
      </c>
      <c r="N240">
        <v>52.07</v>
      </c>
      <c r="O240">
        <v>51.2</v>
      </c>
      <c r="P240">
        <v>51.3</v>
      </c>
      <c r="Q240">
        <v>51.27</v>
      </c>
    </row>
    <row r="241" spans="1:25">
      <c r="A241" t="s">
        <v>235</v>
      </c>
      <c r="B241">
        <v>42.83</v>
      </c>
      <c r="C241">
        <v>42.83</v>
      </c>
      <c r="D241">
        <v>42.98</v>
      </c>
      <c r="E241">
        <v>43</v>
      </c>
      <c r="F241">
        <v>42.83</v>
      </c>
      <c r="G241">
        <v>42.89</v>
      </c>
      <c r="H241">
        <v>42.89</v>
      </c>
      <c r="I241">
        <v>42.72</v>
      </c>
      <c r="J241">
        <v>42.72</v>
      </c>
      <c r="K241">
        <v>42.75</v>
      </c>
      <c r="L241">
        <v>42.52</v>
      </c>
      <c r="M241">
        <v>42.67</v>
      </c>
      <c r="N241">
        <v>42.73</v>
      </c>
      <c r="O241">
        <v>42.53</v>
      </c>
      <c r="P241">
        <v>42.63</v>
      </c>
      <c r="Q241">
        <v>42.68</v>
      </c>
    </row>
    <row r="242" spans="1:25">
      <c r="A242" t="s">
        <v>236</v>
      </c>
      <c r="B242">
        <v>43.29</v>
      </c>
      <c r="C242">
        <v>43.29</v>
      </c>
      <c r="D242">
        <v>41.97</v>
      </c>
      <c r="E242">
        <v>41.97</v>
      </c>
      <c r="F242">
        <v>41.96</v>
      </c>
      <c r="G242">
        <v>42</v>
      </c>
      <c r="H242">
        <v>42.01</v>
      </c>
      <c r="I242">
        <v>40.869999999999997</v>
      </c>
      <c r="J242">
        <v>40.869999999999997</v>
      </c>
      <c r="K242">
        <v>40.909999999999997</v>
      </c>
      <c r="L242">
        <v>40.700000000000003</v>
      </c>
      <c r="M242">
        <v>41.06</v>
      </c>
      <c r="N242">
        <v>41.15</v>
      </c>
      <c r="O242">
        <v>40.89</v>
      </c>
      <c r="P242">
        <v>40.98</v>
      </c>
      <c r="Q242">
        <v>41.15</v>
      </c>
    </row>
    <row r="243" spans="1:25">
      <c r="A243" t="s">
        <v>237</v>
      </c>
      <c r="B243">
        <v>38.47</v>
      </c>
      <c r="C243">
        <v>38.47</v>
      </c>
      <c r="D243">
        <v>37.44</v>
      </c>
      <c r="E243">
        <v>37.46</v>
      </c>
      <c r="F243">
        <v>35.229999999999997</v>
      </c>
      <c r="G243">
        <v>35.25</v>
      </c>
      <c r="H243">
        <v>35.25</v>
      </c>
      <c r="I243">
        <v>35.04</v>
      </c>
      <c r="J243">
        <v>35.049999999999997</v>
      </c>
      <c r="K243">
        <v>35.08</v>
      </c>
      <c r="L243">
        <v>34.79</v>
      </c>
      <c r="M243">
        <v>36.729999999999997</v>
      </c>
      <c r="N243">
        <v>36.81</v>
      </c>
      <c r="O243">
        <v>36.630000000000003</v>
      </c>
      <c r="P243">
        <v>36.71</v>
      </c>
      <c r="Q243">
        <v>36.770000000000003</v>
      </c>
    </row>
    <row r="244" spans="1:25">
      <c r="A244" t="s">
        <v>238</v>
      </c>
      <c r="B244">
        <v>49.12</v>
      </c>
      <c r="C244">
        <v>49.13</v>
      </c>
      <c r="D244">
        <v>47.62</v>
      </c>
      <c r="E244">
        <v>47.68</v>
      </c>
      <c r="F244">
        <v>47.31</v>
      </c>
      <c r="G244">
        <v>47.35</v>
      </c>
      <c r="H244">
        <v>47.34</v>
      </c>
      <c r="I244">
        <v>49.69</v>
      </c>
      <c r="J244">
        <v>49.69</v>
      </c>
      <c r="K244">
        <v>49.71</v>
      </c>
      <c r="L244">
        <v>48.96</v>
      </c>
      <c r="M244">
        <v>49.07</v>
      </c>
      <c r="N244">
        <v>49.14</v>
      </c>
      <c r="O244">
        <v>47.31</v>
      </c>
      <c r="P244">
        <v>47.39</v>
      </c>
      <c r="Q244">
        <v>47.46</v>
      </c>
    </row>
    <row r="245" spans="1:25">
      <c r="A245" t="s">
        <v>239</v>
      </c>
      <c r="B245">
        <v>51.81</v>
      </c>
      <c r="C245">
        <v>51.82</v>
      </c>
      <c r="D245">
        <v>53.57</v>
      </c>
      <c r="E245">
        <v>53.59</v>
      </c>
      <c r="F245">
        <v>53.57</v>
      </c>
      <c r="G245">
        <v>53.59</v>
      </c>
      <c r="H245">
        <v>53.59</v>
      </c>
      <c r="I245">
        <v>53.93</v>
      </c>
      <c r="J245">
        <v>53.94</v>
      </c>
      <c r="K245">
        <v>53.98</v>
      </c>
      <c r="L245">
        <v>54.12</v>
      </c>
      <c r="M245">
        <v>54.37</v>
      </c>
      <c r="N245">
        <v>54.43</v>
      </c>
      <c r="O245">
        <v>54.47</v>
      </c>
      <c r="P245">
        <v>54.56</v>
      </c>
      <c r="Q245">
        <v>54.61</v>
      </c>
    </row>
    <row r="246" spans="1:25">
      <c r="A246" t="s">
        <v>240</v>
      </c>
      <c r="B246">
        <v>38.119999999999997</v>
      </c>
      <c r="C246">
        <v>38.130000000000003</v>
      </c>
      <c r="D246">
        <v>38.159999999999997</v>
      </c>
      <c r="E246">
        <v>38.200000000000003</v>
      </c>
      <c r="F246">
        <v>38.29</v>
      </c>
      <c r="G246">
        <v>38.33</v>
      </c>
      <c r="H246">
        <v>38.340000000000003</v>
      </c>
      <c r="I246">
        <v>38.44</v>
      </c>
      <c r="J246">
        <v>38.450000000000003</v>
      </c>
      <c r="K246">
        <v>38.479999999999997</v>
      </c>
      <c r="L246">
        <v>38.909999999999997</v>
      </c>
      <c r="M246">
        <v>39.21</v>
      </c>
      <c r="N246">
        <v>39.29</v>
      </c>
      <c r="O246">
        <v>39.11</v>
      </c>
      <c r="P246">
        <v>39.200000000000003</v>
      </c>
      <c r="Q246">
        <v>39.31</v>
      </c>
    </row>
    <row r="247" spans="1:25">
      <c r="A247" t="s">
        <v>241</v>
      </c>
      <c r="B247">
        <v>55.84</v>
      </c>
      <c r="C247">
        <v>55.85</v>
      </c>
      <c r="D247">
        <v>56.83</v>
      </c>
      <c r="E247">
        <v>56.85</v>
      </c>
      <c r="F247">
        <v>57.11</v>
      </c>
      <c r="G247">
        <v>57.15</v>
      </c>
      <c r="H247">
        <v>57.14</v>
      </c>
      <c r="I247">
        <v>58.13</v>
      </c>
      <c r="J247">
        <v>58.13</v>
      </c>
      <c r="K247">
        <v>59.96</v>
      </c>
      <c r="L247">
        <v>60.39</v>
      </c>
      <c r="M247">
        <v>56.18</v>
      </c>
      <c r="N247">
        <v>56.25</v>
      </c>
      <c r="O247">
        <v>56.06</v>
      </c>
      <c r="P247">
        <v>56.15</v>
      </c>
      <c r="Q247">
        <v>56.23</v>
      </c>
    </row>
    <row r="248" spans="1:25">
      <c r="A248" t="s">
        <v>242</v>
      </c>
      <c r="B248">
        <v>65.77</v>
      </c>
      <c r="C248">
        <v>65.77</v>
      </c>
      <c r="D248">
        <v>64.97</v>
      </c>
      <c r="E248">
        <v>65</v>
      </c>
      <c r="F248">
        <v>61.94</v>
      </c>
      <c r="G248">
        <v>61.98</v>
      </c>
      <c r="H248">
        <v>61.99</v>
      </c>
      <c r="I248">
        <v>59.51</v>
      </c>
      <c r="J248">
        <v>59.52</v>
      </c>
      <c r="K248">
        <v>59.54</v>
      </c>
      <c r="L248">
        <v>59.76</v>
      </c>
      <c r="M248">
        <v>59.78</v>
      </c>
      <c r="N248">
        <v>59.86</v>
      </c>
      <c r="O248">
        <v>59.83</v>
      </c>
      <c r="P248">
        <v>59.89</v>
      </c>
      <c r="Q248">
        <v>57.28</v>
      </c>
    </row>
    <row r="249" spans="1:25">
      <c r="A249" t="s">
        <v>243</v>
      </c>
      <c r="B249">
        <v>35.71</v>
      </c>
      <c r="C249">
        <v>35.71</v>
      </c>
      <c r="D249">
        <v>35.06</v>
      </c>
      <c r="E249">
        <v>35.1</v>
      </c>
      <c r="F249">
        <v>35.340000000000003</v>
      </c>
      <c r="G249">
        <v>35.380000000000003</v>
      </c>
      <c r="H249">
        <v>35.380000000000003</v>
      </c>
      <c r="I249">
        <v>35.479999999999997</v>
      </c>
      <c r="J249">
        <v>35.5</v>
      </c>
      <c r="K249">
        <v>35.520000000000003</v>
      </c>
      <c r="L249">
        <v>35.61</v>
      </c>
      <c r="M249">
        <v>35.65</v>
      </c>
      <c r="N249">
        <v>35.75</v>
      </c>
      <c r="O249">
        <v>35.770000000000003</v>
      </c>
      <c r="P249">
        <v>35.85</v>
      </c>
      <c r="Q249">
        <v>35.9</v>
      </c>
    </row>
    <row r="250" spans="1:25">
      <c r="A250" t="s">
        <v>244</v>
      </c>
      <c r="B250">
        <v>40.4</v>
      </c>
      <c r="C250">
        <v>40.409999999999997</v>
      </c>
      <c r="D250">
        <v>41.34</v>
      </c>
      <c r="E250">
        <v>41.37</v>
      </c>
      <c r="F250">
        <v>41.08</v>
      </c>
      <c r="G250">
        <v>41.12</v>
      </c>
      <c r="H250">
        <v>41.13</v>
      </c>
      <c r="I250">
        <v>40.82</v>
      </c>
      <c r="J250">
        <v>40.82</v>
      </c>
      <c r="K250">
        <v>40.85</v>
      </c>
      <c r="L250">
        <v>40.29</v>
      </c>
      <c r="M250">
        <v>40.590000000000003</v>
      </c>
      <c r="N250">
        <v>40.68</v>
      </c>
      <c r="O250">
        <v>40.380000000000003</v>
      </c>
      <c r="P250">
        <v>40.47</v>
      </c>
      <c r="Q250">
        <v>40.630000000000003</v>
      </c>
    </row>
    <row r="251" spans="1:25">
      <c r="A251" t="s">
        <v>245</v>
      </c>
      <c r="B251">
        <v>42.65</v>
      </c>
      <c r="C251">
        <v>42.66</v>
      </c>
      <c r="D251">
        <v>41.49</v>
      </c>
      <c r="E251">
        <v>41.51</v>
      </c>
      <c r="F251">
        <v>41.71</v>
      </c>
      <c r="G251">
        <v>41.77</v>
      </c>
      <c r="H251">
        <v>41.77</v>
      </c>
      <c r="I251">
        <v>41.2</v>
      </c>
      <c r="J251">
        <v>41.2</v>
      </c>
      <c r="K251">
        <v>41.22</v>
      </c>
      <c r="L251">
        <v>40.479999999999997</v>
      </c>
      <c r="M251">
        <v>40.659999999999997</v>
      </c>
      <c r="N251">
        <v>40.74</v>
      </c>
      <c r="O251">
        <v>41.67</v>
      </c>
      <c r="P251">
        <v>41.76</v>
      </c>
      <c r="Q251">
        <v>41.82</v>
      </c>
    </row>
    <row r="252" spans="1:25">
      <c r="A252" t="s">
        <v>246</v>
      </c>
      <c r="B252">
        <v>33.93</v>
      </c>
      <c r="C252">
        <v>33.94</v>
      </c>
      <c r="D252">
        <v>34.1</v>
      </c>
      <c r="E252">
        <v>34.119999999999997</v>
      </c>
      <c r="F252">
        <v>33.96</v>
      </c>
      <c r="G252">
        <v>34</v>
      </c>
      <c r="H252">
        <v>34.01</v>
      </c>
      <c r="I252">
        <v>33.92</v>
      </c>
      <c r="J252">
        <v>33.93</v>
      </c>
      <c r="K252">
        <v>33.96</v>
      </c>
      <c r="L252">
        <v>33.840000000000003</v>
      </c>
      <c r="M252">
        <v>34.14</v>
      </c>
      <c r="N252">
        <v>34.229999999999997</v>
      </c>
      <c r="O252">
        <v>34.229999999999997</v>
      </c>
      <c r="P252">
        <v>34.32</v>
      </c>
      <c r="Q252">
        <v>34.479999999999997</v>
      </c>
    </row>
    <row r="253" spans="1:25">
      <c r="A253" t="s">
        <v>247</v>
      </c>
      <c r="B253">
        <v>64.88</v>
      </c>
      <c r="C253">
        <v>64.89</v>
      </c>
      <c r="D253">
        <v>63.42</v>
      </c>
      <c r="E253">
        <v>63.34</v>
      </c>
      <c r="F253">
        <v>63.96</v>
      </c>
      <c r="G253">
        <v>64.540000000000006</v>
      </c>
      <c r="H253">
        <v>63.38</v>
      </c>
      <c r="I253">
        <v>62.86</v>
      </c>
      <c r="J253">
        <v>62.86</v>
      </c>
      <c r="K253">
        <v>62.86</v>
      </c>
      <c r="L253">
        <v>64.19</v>
      </c>
      <c r="M253">
        <v>64.319999999999993</v>
      </c>
      <c r="N253">
        <v>63.68</v>
      </c>
      <c r="O253">
        <v>62.45</v>
      </c>
      <c r="P253">
        <v>62.45</v>
      </c>
      <c r="Q253">
        <v>62.14</v>
      </c>
      <c r="R253">
        <v>62.08</v>
      </c>
      <c r="S253">
        <v>61.99</v>
      </c>
      <c r="T253">
        <v>62</v>
      </c>
      <c r="U253">
        <v>64.09</v>
      </c>
      <c r="V253">
        <v>64.09</v>
      </c>
      <c r="W253">
        <v>64.09</v>
      </c>
      <c r="X253">
        <v>62.56</v>
      </c>
      <c r="Y253">
        <v>62.56</v>
      </c>
    </row>
    <row r="254" spans="1:25">
      <c r="A254" t="s">
        <v>248</v>
      </c>
      <c r="B254">
        <v>56.46</v>
      </c>
      <c r="C254">
        <v>56.21</v>
      </c>
      <c r="D254">
        <v>55.97</v>
      </c>
      <c r="E254">
        <v>55.89</v>
      </c>
      <c r="F254">
        <v>56.35</v>
      </c>
      <c r="G254">
        <v>56.39</v>
      </c>
      <c r="H254">
        <v>56.37</v>
      </c>
      <c r="I254">
        <v>56.3</v>
      </c>
      <c r="J254">
        <v>56.3</v>
      </c>
      <c r="K254">
        <v>56.32</v>
      </c>
      <c r="L254">
        <v>57.09</v>
      </c>
      <c r="M254">
        <v>56.94</v>
      </c>
      <c r="N254">
        <v>56.92</v>
      </c>
      <c r="O254">
        <v>55.77</v>
      </c>
      <c r="P254">
        <v>55.74</v>
      </c>
      <c r="Q254">
        <v>54.74</v>
      </c>
      <c r="R254">
        <v>53.83</v>
      </c>
      <c r="S254">
        <v>54.27</v>
      </c>
      <c r="T254">
        <v>60.55</v>
      </c>
      <c r="U254">
        <v>73.06</v>
      </c>
      <c r="V254">
        <v>73.06</v>
      </c>
      <c r="W254">
        <v>73.06</v>
      </c>
      <c r="X254">
        <v>73.28</v>
      </c>
      <c r="Y254">
        <v>73.28</v>
      </c>
    </row>
    <row r="255" spans="1:25">
      <c r="A255" t="s">
        <v>249</v>
      </c>
      <c r="B255">
        <v>36.36</v>
      </c>
      <c r="C255">
        <v>36.36</v>
      </c>
      <c r="D255">
        <v>36.090000000000003</v>
      </c>
      <c r="E255">
        <v>36.1</v>
      </c>
      <c r="F255">
        <v>36.200000000000003</v>
      </c>
      <c r="G255">
        <v>36.22</v>
      </c>
      <c r="H255">
        <v>36.21</v>
      </c>
      <c r="I255">
        <v>36.29</v>
      </c>
      <c r="J255">
        <v>36.29</v>
      </c>
      <c r="K255">
        <v>36.340000000000003</v>
      </c>
      <c r="L255">
        <v>36.43</v>
      </c>
      <c r="M255">
        <v>36.729999999999997</v>
      </c>
      <c r="N255">
        <v>36.799999999999997</v>
      </c>
      <c r="O255">
        <v>36.729999999999997</v>
      </c>
      <c r="P255">
        <v>36.83</v>
      </c>
      <c r="Q255">
        <v>36.909999999999997</v>
      </c>
    </row>
    <row r="256" spans="1:25">
      <c r="A256" t="s">
        <v>250</v>
      </c>
      <c r="B256">
        <v>39.369999999999997</v>
      </c>
      <c r="C256">
        <v>39.369999999999997</v>
      </c>
      <c r="D256">
        <v>38.950000000000003</v>
      </c>
      <c r="E256">
        <v>38.950000000000003</v>
      </c>
      <c r="F256">
        <v>38.72</v>
      </c>
      <c r="G256">
        <v>38.770000000000003</v>
      </c>
      <c r="H256">
        <v>38.770000000000003</v>
      </c>
      <c r="I256">
        <v>38.93</v>
      </c>
      <c r="J256">
        <v>38.94</v>
      </c>
      <c r="K256">
        <v>38.96</v>
      </c>
      <c r="L256">
        <v>38.67</v>
      </c>
      <c r="M256">
        <v>38.840000000000003</v>
      </c>
      <c r="N256">
        <v>38.89</v>
      </c>
      <c r="O256">
        <v>38.57</v>
      </c>
      <c r="P256">
        <v>38.659999999999997</v>
      </c>
      <c r="Q256">
        <v>38.659999999999997</v>
      </c>
    </row>
    <row r="257" spans="1:25">
      <c r="A257" t="s">
        <v>251</v>
      </c>
      <c r="B257">
        <v>34.82</v>
      </c>
      <c r="C257">
        <v>34.83</v>
      </c>
      <c r="D257">
        <v>35.15</v>
      </c>
      <c r="E257">
        <v>35.18</v>
      </c>
      <c r="F257">
        <v>34.92</v>
      </c>
      <c r="G257">
        <v>34.96</v>
      </c>
      <c r="H257">
        <v>34.96</v>
      </c>
      <c r="I257">
        <v>34.97</v>
      </c>
      <c r="J257">
        <v>34.97</v>
      </c>
      <c r="K257">
        <v>35</v>
      </c>
      <c r="L257">
        <v>34.81</v>
      </c>
      <c r="M257">
        <v>35.11</v>
      </c>
      <c r="N257">
        <v>35.200000000000003</v>
      </c>
      <c r="O257">
        <v>35.299999999999997</v>
      </c>
      <c r="P257">
        <v>35.39</v>
      </c>
      <c r="Q257">
        <v>35.54</v>
      </c>
    </row>
    <row r="258" spans="1:25">
      <c r="A258" t="s">
        <v>252</v>
      </c>
      <c r="B258">
        <v>53.73</v>
      </c>
      <c r="C258">
        <v>65.62</v>
      </c>
      <c r="D258">
        <v>64.510000000000005</v>
      </c>
      <c r="E258">
        <v>64.540000000000006</v>
      </c>
      <c r="F258">
        <v>64.459999999999994</v>
      </c>
      <c r="G258">
        <v>64.53</v>
      </c>
      <c r="H258">
        <v>64.53</v>
      </c>
      <c r="I258">
        <v>64.83</v>
      </c>
      <c r="J258">
        <v>64.84</v>
      </c>
      <c r="K258">
        <v>64.86</v>
      </c>
      <c r="L258">
        <v>64.77</v>
      </c>
      <c r="M258">
        <v>64.83</v>
      </c>
      <c r="N258">
        <v>64.84</v>
      </c>
      <c r="O258">
        <v>63.96</v>
      </c>
      <c r="P258">
        <v>64.06</v>
      </c>
      <c r="Q258">
        <v>60.81</v>
      </c>
      <c r="R258">
        <v>60.51</v>
      </c>
      <c r="S258">
        <v>60.1</v>
      </c>
      <c r="T258">
        <v>60.11</v>
      </c>
    </row>
    <row r="259" spans="1:25">
      <c r="A259" t="s">
        <v>253</v>
      </c>
      <c r="B259">
        <v>36.85</v>
      </c>
      <c r="C259">
        <v>36.85</v>
      </c>
      <c r="D259">
        <v>34.880000000000003</v>
      </c>
      <c r="E259">
        <v>34.880000000000003</v>
      </c>
      <c r="F259">
        <v>34.83</v>
      </c>
      <c r="G259">
        <v>34.86</v>
      </c>
      <c r="H259">
        <v>34.880000000000003</v>
      </c>
      <c r="I259">
        <v>34.92</v>
      </c>
      <c r="J259">
        <v>34.93</v>
      </c>
      <c r="K259">
        <v>34.97</v>
      </c>
      <c r="L259">
        <v>35.020000000000003</v>
      </c>
      <c r="M259">
        <v>35.380000000000003</v>
      </c>
      <c r="N259">
        <v>35.47</v>
      </c>
      <c r="O259">
        <v>35.590000000000003</v>
      </c>
      <c r="P259">
        <v>35.68</v>
      </c>
      <c r="Q259">
        <v>35.86</v>
      </c>
    </row>
    <row r="260" spans="1:25">
      <c r="A260" t="s">
        <v>254</v>
      </c>
      <c r="B260">
        <v>55.75</v>
      </c>
      <c r="C260">
        <v>55.75</v>
      </c>
      <c r="D260">
        <v>56.82</v>
      </c>
      <c r="E260">
        <v>56.87</v>
      </c>
      <c r="F260">
        <v>57.4</v>
      </c>
      <c r="G260">
        <v>57.45</v>
      </c>
      <c r="H260">
        <v>57.45</v>
      </c>
      <c r="I260">
        <v>57.26</v>
      </c>
      <c r="J260">
        <v>57.26</v>
      </c>
      <c r="K260">
        <v>57.27</v>
      </c>
      <c r="L260">
        <v>57.04</v>
      </c>
      <c r="M260">
        <v>57.09</v>
      </c>
      <c r="N260">
        <v>57.16</v>
      </c>
      <c r="O260">
        <v>56.91</v>
      </c>
      <c r="P260">
        <v>56.97</v>
      </c>
      <c r="Q260">
        <v>56.91</v>
      </c>
    </row>
    <row r="261" spans="1:25">
      <c r="A261" t="s">
        <v>255</v>
      </c>
      <c r="B261">
        <v>54.53</v>
      </c>
      <c r="C261">
        <v>54.68</v>
      </c>
      <c r="D261">
        <v>56.14</v>
      </c>
      <c r="E261">
        <v>56.53</v>
      </c>
      <c r="F261">
        <v>56.59</v>
      </c>
      <c r="G261">
        <v>56.74</v>
      </c>
      <c r="H261">
        <v>56.32</v>
      </c>
      <c r="I261">
        <v>56.92</v>
      </c>
      <c r="J261">
        <v>56.92</v>
      </c>
      <c r="K261">
        <v>56.94</v>
      </c>
      <c r="L261">
        <v>55.16</v>
      </c>
      <c r="M261">
        <v>55.3</v>
      </c>
      <c r="N261">
        <v>55.23</v>
      </c>
      <c r="O261">
        <v>56.52</v>
      </c>
      <c r="P261">
        <v>53.1</v>
      </c>
      <c r="Q261">
        <v>51.77</v>
      </c>
      <c r="R261">
        <v>51.73</v>
      </c>
      <c r="S261">
        <v>45.55</v>
      </c>
      <c r="T261">
        <v>45.55</v>
      </c>
      <c r="U261">
        <v>45.27</v>
      </c>
      <c r="V261">
        <v>45.27</v>
      </c>
      <c r="W261">
        <v>45.27</v>
      </c>
      <c r="X261">
        <v>44.95</v>
      </c>
      <c r="Y261">
        <v>44.95</v>
      </c>
    </row>
    <row r="262" spans="1:25">
      <c r="A262" t="s">
        <v>256</v>
      </c>
      <c r="B262">
        <v>67.09</v>
      </c>
      <c r="C262">
        <v>67.11</v>
      </c>
      <c r="D262">
        <v>66.739999999999995</v>
      </c>
      <c r="E262">
        <v>66.709999999999994</v>
      </c>
      <c r="F262">
        <v>66.5</v>
      </c>
      <c r="G262">
        <v>66.91</v>
      </c>
      <c r="H262">
        <v>66</v>
      </c>
      <c r="I262">
        <v>65.28</v>
      </c>
      <c r="J262">
        <v>65.290000000000006</v>
      </c>
      <c r="K262">
        <v>65.3</v>
      </c>
      <c r="L262">
        <v>65.77</v>
      </c>
      <c r="M262">
        <v>65.959999999999994</v>
      </c>
      <c r="N262">
        <v>65.89</v>
      </c>
      <c r="O262">
        <v>65.459999999999994</v>
      </c>
      <c r="P262">
        <v>65.459999999999994</v>
      </c>
      <c r="Q262">
        <v>62.61</v>
      </c>
      <c r="R262">
        <v>62.77</v>
      </c>
      <c r="S262">
        <v>62.6</v>
      </c>
      <c r="T262">
        <v>62.61</v>
      </c>
      <c r="U262">
        <v>59.39</v>
      </c>
      <c r="V262">
        <v>59.39</v>
      </c>
      <c r="W262">
        <v>59.39</v>
      </c>
      <c r="X262">
        <v>59.58</v>
      </c>
      <c r="Y262">
        <v>59.58</v>
      </c>
    </row>
    <row r="263" spans="1:25">
      <c r="A263" t="s">
        <v>257</v>
      </c>
      <c r="B263">
        <v>50.91</v>
      </c>
      <c r="C263">
        <v>50.92</v>
      </c>
      <c r="D263">
        <v>49.28</v>
      </c>
      <c r="E263">
        <v>49.32</v>
      </c>
      <c r="F263">
        <v>49.52</v>
      </c>
      <c r="G263">
        <v>49.57</v>
      </c>
      <c r="H263">
        <v>49.57</v>
      </c>
      <c r="I263">
        <v>48.98</v>
      </c>
      <c r="J263">
        <v>48.98</v>
      </c>
      <c r="K263">
        <v>49</v>
      </c>
      <c r="L263">
        <v>49.72</v>
      </c>
      <c r="M263">
        <v>49.83</v>
      </c>
      <c r="N263">
        <v>49.91</v>
      </c>
      <c r="O263">
        <v>49.52</v>
      </c>
      <c r="P263">
        <v>49.58</v>
      </c>
      <c r="Q263">
        <v>49.54</v>
      </c>
    </row>
    <row r="264" spans="1:25">
      <c r="A264" t="s">
        <v>258</v>
      </c>
      <c r="B264">
        <v>64.760000000000005</v>
      </c>
      <c r="C264">
        <v>64.77</v>
      </c>
      <c r="D264">
        <v>67.209999999999994</v>
      </c>
      <c r="E264">
        <v>67.22</v>
      </c>
      <c r="F264">
        <v>66.709999999999994</v>
      </c>
      <c r="G264">
        <v>66.739999999999995</v>
      </c>
      <c r="H264">
        <v>66.739999999999995</v>
      </c>
      <c r="I264">
        <v>65.87</v>
      </c>
      <c r="J264">
        <v>65.88</v>
      </c>
      <c r="K264">
        <v>65.91</v>
      </c>
      <c r="L264">
        <v>66.34</v>
      </c>
      <c r="M264">
        <v>66.64</v>
      </c>
      <c r="N264">
        <v>66.73</v>
      </c>
      <c r="O264">
        <v>65.91</v>
      </c>
      <c r="P264">
        <v>66</v>
      </c>
      <c r="Q264">
        <v>66.12</v>
      </c>
    </row>
    <row r="265" spans="1:25">
      <c r="A265" t="s">
        <v>259</v>
      </c>
      <c r="B265">
        <v>76.19</v>
      </c>
      <c r="C265">
        <v>76.19</v>
      </c>
      <c r="D265">
        <v>76.540000000000006</v>
      </c>
      <c r="E265">
        <v>76.55</v>
      </c>
      <c r="F265">
        <v>76.84</v>
      </c>
      <c r="G265">
        <v>76.88</v>
      </c>
      <c r="H265">
        <v>76.88</v>
      </c>
      <c r="I265">
        <v>76.52</v>
      </c>
      <c r="J265">
        <v>76.52</v>
      </c>
      <c r="K265">
        <v>76.55</v>
      </c>
      <c r="L265">
        <v>76.64</v>
      </c>
      <c r="M265">
        <v>76.91</v>
      </c>
      <c r="N265">
        <v>77</v>
      </c>
      <c r="O265">
        <v>77.36</v>
      </c>
      <c r="P265">
        <v>77.45</v>
      </c>
      <c r="Q265">
        <v>77.58</v>
      </c>
    </row>
    <row r="266" spans="1:25">
      <c r="A266" t="s">
        <v>260</v>
      </c>
      <c r="B266">
        <v>37.07</v>
      </c>
      <c r="C266">
        <v>37.08</v>
      </c>
      <c r="D266">
        <v>41.6</v>
      </c>
      <c r="E266">
        <v>41.62</v>
      </c>
      <c r="F266">
        <v>41.51</v>
      </c>
      <c r="G266">
        <v>41.54</v>
      </c>
      <c r="H266">
        <v>41.53</v>
      </c>
      <c r="I266">
        <v>41.85</v>
      </c>
      <c r="J266">
        <v>41.85</v>
      </c>
      <c r="K266">
        <v>41.89</v>
      </c>
      <c r="L266">
        <v>41.58</v>
      </c>
      <c r="M266">
        <v>41.86</v>
      </c>
      <c r="N266">
        <v>41.94</v>
      </c>
      <c r="O266">
        <v>42.05</v>
      </c>
      <c r="P266">
        <v>42.14</v>
      </c>
      <c r="Q266">
        <v>42.22</v>
      </c>
    </row>
    <row r="267" spans="1:25">
      <c r="A267" t="s">
        <v>261</v>
      </c>
      <c r="B267">
        <v>56.83</v>
      </c>
      <c r="C267">
        <v>56.83</v>
      </c>
      <c r="D267">
        <v>58.12</v>
      </c>
      <c r="E267">
        <v>58.14</v>
      </c>
      <c r="F267">
        <v>58.33</v>
      </c>
      <c r="G267">
        <v>58.35</v>
      </c>
      <c r="H267">
        <v>58.35</v>
      </c>
      <c r="I267">
        <v>58.82</v>
      </c>
      <c r="J267">
        <v>58.82</v>
      </c>
      <c r="K267">
        <v>58.86</v>
      </c>
      <c r="L267">
        <v>58.64</v>
      </c>
      <c r="M267">
        <v>54.91</v>
      </c>
      <c r="N267">
        <v>54.97</v>
      </c>
      <c r="O267">
        <v>54.65</v>
      </c>
      <c r="P267">
        <v>54.73</v>
      </c>
      <c r="Q267">
        <v>54.78</v>
      </c>
    </row>
    <row r="268" spans="1:25">
      <c r="A268" t="s">
        <v>262</v>
      </c>
      <c r="B268">
        <v>33.64</v>
      </c>
      <c r="C268">
        <v>33.65</v>
      </c>
      <c r="D268">
        <v>34.130000000000003</v>
      </c>
      <c r="E268">
        <v>34.200000000000003</v>
      </c>
      <c r="F268">
        <v>34.270000000000003</v>
      </c>
      <c r="G268">
        <v>34.31</v>
      </c>
      <c r="H268">
        <v>34.299999999999997</v>
      </c>
      <c r="I268">
        <v>34.409999999999997</v>
      </c>
      <c r="J268">
        <v>34.4</v>
      </c>
      <c r="K268">
        <v>34.43</v>
      </c>
      <c r="L268">
        <v>34.35</v>
      </c>
      <c r="M268">
        <v>34.450000000000003</v>
      </c>
      <c r="N268">
        <v>34.520000000000003</v>
      </c>
      <c r="O268">
        <v>34.22</v>
      </c>
      <c r="P268">
        <v>34.299999999999997</v>
      </c>
      <c r="Q268">
        <v>34.369999999999997</v>
      </c>
    </row>
    <row r="269" spans="1:25">
      <c r="A269" t="s">
        <v>263</v>
      </c>
      <c r="B269">
        <v>39.69</v>
      </c>
      <c r="C269">
        <v>39.69</v>
      </c>
      <c r="D269">
        <v>38.049999999999997</v>
      </c>
      <c r="E269">
        <v>38.08</v>
      </c>
      <c r="F269">
        <v>38.01</v>
      </c>
      <c r="G269">
        <v>38.049999999999997</v>
      </c>
      <c r="H269">
        <v>38.049999999999997</v>
      </c>
      <c r="I269">
        <v>37.619999999999997</v>
      </c>
      <c r="J269">
        <v>37.619999999999997</v>
      </c>
      <c r="K269">
        <v>37.64</v>
      </c>
      <c r="L269">
        <v>38.119999999999997</v>
      </c>
      <c r="M269">
        <v>37.28</v>
      </c>
      <c r="N269">
        <v>37.340000000000003</v>
      </c>
      <c r="O269">
        <v>37.54</v>
      </c>
      <c r="P269">
        <v>37.630000000000003</v>
      </c>
      <c r="Q269">
        <v>37.72</v>
      </c>
    </row>
    <row r="270" spans="1:25">
      <c r="A270" t="s">
        <v>264</v>
      </c>
      <c r="B270">
        <v>58.76</v>
      </c>
      <c r="C270">
        <v>58.76</v>
      </c>
      <c r="D270">
        <v>58.47</v>
      </c>
      <c r="E270">
        <v>58.47</v>
      </c>
      <c r="F270">
        <v>58.32</v>
      </c>
      <c r="G270">
        <v>58.38</v>
      </c>
      <c r="H270">
        <v>58.38</v>
      </c>
      <c r="I270">
        <v>59.01</v>
      </c>
      <c r="J270">
        <v>59.01</v>
      </c>
      <c r="K270">
        <v>59.03</v>
      </c>
      <c r="L270">
        <v>58.86</v>
      </c>
      <c r="M270">
        <v>59.04</v>
      </c>
      <c r="N270">
        <v>59.11</v>
      </c>
      <c r="O270">
        <v>58.36</v>
      </c>
      <c r="P270">
        <v>58.46</v>
      </c>
      <c r="Q270">
        <v>58.57</v>
      </c>
    </row>
    <row r="271" spans="1:25">
      <c r="A271" t="s">
        <v>265</v>
      </c>
      <c r="B271">
        <v>62.53</v>
      </c>
      <c r="C271">
        <v>62.54</v>
      </c>
      <c r="D271">
        <v>63.44</v>
      </c>
      <c r="E271">
        <v>59.83</v>
      </c>
      <c r="F271">
        <v>59.68</v>
      </c>
      <c r="G271">
        <v>60.12</v>
      </c>
      <c r="H271">
        <v>59.69</v>
      </c>
      <c r="I271">
        <v>58.96</v>
      </c>
      <c r="J271">
        <v>58.7</v>
      </c>
      <c r="K271">
        <v>56.91</v>
      </c>
      <c r="L271">
        <v>57.26</v>
      </c>
      <c r="M271">
        <v>56.63</v>
      </c>
      <c r="N271">
        <v>53.96</v>
      </c>
      <c r="O271">
        <v>53.34</v>
      </c>
      <c r="P271">
        <v>47.36</v>
      </c>
      <c r="Q271">
        <v>46.08</v>
      </c>
      <c r="R271">
        <v>45.86</v>
      </c>
      <c r="S271">
        <v>53.25</v>
      </c>
      <c r="T271">
        <v>53.26</v>
      </c>
      <c r="U271">
        <v>47.74</v>
      </c>
      <c r="V271">
        <v>47.74</v>
      </c>
      <c r="W271">
        <v>47.74</v>
      </c>
      <c r="X271">
        <v>47.69</v>
      </c>
      <c r="Y271">
        <v>47.69</v>
      </c>
    </row>
    <row r="272" spans="1:25">
      <c r="A272" t="s">
        <v>266</v>
      </c>
      <c r="B272">
        <v>42.27</v>
      </c>
      <c r="C272">
        <v>42.28</v>
      </c>
      <c r="D272">
        <v>44.75</v>
      </c>
      <c r="E272">
        <v>44.76</v>
      </c>
      <c r="F272">
        <v>44.5</v>
      </c>
      <c r="G272">
        <v>44.56</v>
      </c>
      <c r="H272">
        <v>44.55</v>
      </c>
      <c r="I272">
        <v>45.03</v>
      </c>
      <c r="J272">
        <v>45.04</v>
      </c>
      <c r="K272">
        <v>45.06</v>
      </c>
      <c r="L272">
        <v>44.28</v>
      </c>
      <c r="M272">
        <v>44.41</v>
      </c>
      <c r="N272">
        <v>44.47</v>
      </c>
      <c r="O272">
        <v>43.99</v>
      </c>
      <c r="P272">
        <v>44.08</v>
      </c>
      <c r="Q272">
        <v>44.1</v>
      </c>
    </row>
    <row r="273" spans="1:25">
      <c r="A273" t="s">
        <v>267</v>
      </c>
      <c r="B273">
        <v>71.45</v>
      </c>
      <c r="C273">
        <v>71.5</v>
      </c>
      <c r="D273">
        <v>70.7</v>
      </c>
      <c r="E273">
        <v>70.64</v>
      </c>
      <c r="F273">
        <v>70.63</v>
      </c>
      <c r="G273">
        <v>70.98</v>
      </c>
      <c r="H273">
        <v>71.06</v>
      </c>
      <c r="I273">
        <v>70.84</v>
      </c>
      <c r="J273">
        <v>70.83</v>
      </c>
      <c r="K273">
        <v>70.8</v>
      </c>
      <c r="L273">
        <v>71.209999999999994</v>
      </c>
      <c r="M273">
        <v>71.92</v>
      </c>
      <c r="N273">
        <v>70.55</v>
      </c>
      <c r="O273">
        <v>72.930000000000007</v>
      </c>
      <c r="P273">
        <v>72.930000000000007</v>
      </c>
      <c r="Q273">
        <v>68.599999999999994</v>
      </c>
      <c r="R273">
        <v>68.53</v>
      </c>
      <c r="S273">
        <v>68.349999999999994</v>
      </c>
      <c r="T273">
        <v>70.63</v>
      </c>
      <c r="U273">
        <v>71.099999999999994</v>
      </c>
      <c r="V273">
        <v>71.099999999999994</v>
      </c>
      <c r="W273">
        <v>71.099999999999994</v>
      </c>
      <c r="X273">
        <v>72.13</v>
      </c>
      <c r="Y273">
        <v>72.13</v>
      </c>
    </row>
    <row r="274" spans="1:25">
      <c r="A274" t="s">
        <v>268</v>
      </c>
      <c r="B274">
        <v>57.59</v>
      </c>
      <c r="C274">
        <v>58.38</v>
      </c>
      <c r="D274">
        <v>57.71</v>
      </c>
      <c r="E274">
        <v>57.6</v>
      </c>
      <c r="F274">
        <v>57.85</v>
      </c>
      <c r="G274">
        <v>58.31</v>
      </c>
      <c r="H274">
        <v>58.21</v>
      </c>
      <c r="I274">
        <v>58.44</v>
      </c>
      <c r="J274">
        <v>58.44</v>
      </c>
      <c r="K274">
        <v>58.45</v>
      </c>
      <c r="L274">
        <v>58.85</v>
      </c>
      <c r="M274">
        <v>59.45</v>
      </c>
      <c r="N274">
        <v>58.14</v>
      </c>
      <c r="O274">
        <v>56.57</v>
      </c>
      <c r="P274">
        <v>56.55</v>
      </c>
      <c r="Q274">
        <v>57.28</v>
      </c>
      <c r="R274">
        <v>57.15</v>
      </c>
      <c r="S274">
        <v>56.97</v>
      </c>
      <c r="T274">
        <v>57.76</v>
      </c>
      <c r="U274">
        <v>65.3</v>
      </c>
      <c r="V274">
        <v>65.3</v>
      </c>
      <c r="W274">
        <v>65.3</v>
      </c>
      <c r="X274">
        <v>65.510000000000005</v>
      </c>
      <c r="Y274">
        <v>65.510000000000005</v>
      </c>
    </row>
    <row r="275" spans="1:25">
      <c r="A275" t="s">
        <v>269</v>
      </c>
      <c r="B275">
        <v>49.3</v>
      </c>
      <c r="C275">
        <v>49.31</v>
      </c>
      <c r="D275">
        <v>46.76</v>
      </c>
      <c r="E275">
        <v>46.79</v>
      </c>
      <c r="F275">
        <v>47.09</v>
      </c>
      <c r="G275">
        <v>47.14</v>
      </c>
      <c r="H275">
        <v>47.14</v>
      </c>
      <c r="I275">
        <v>46.92</v>
      </c>
      <c r="J275">
        <v>46.93</v>
      </c>
      <c r="K275">
        <v>46.94</v>
      </c>
      <c r="L275">
        <v>47.22</v>
      </c>
      <c r="M275">
        <v>47.31</v>
      </c>
      <c r="N275">
        <v>47.37</v>
      </c>
      <c r="O275">
        <v>46.31</v>
      </c>
      <c r="P275">
        <v>46.4</v>
      </c>
      <c r="Q275">
        <v>46.42</v>
      </c>
    </row>
    <row r="276" spans="1:25">
      <c r="A276" t="s">
        <v>270</v>
      </c>
      <c r="B276">
        <v>47.63</v>
      </c>
      <c r="C276">
        <v>47.64</v>
      </c>
      <c r="D276">
        <v>46.62</v>
      </c>
      <c r="E276">
        <v>46.64</v>
      </c>
      <c r="F276">
        <v>46.6</v>
      </c>
      <c r="G276">
        <v>46.65</v>
      </c>
      <c r="H276">
        <v>46.65</v>
      </c>
      <c r="I276">
        <v>46.39</v>
      </c>
      <c r="J276">
        <v>46.39</v>
      </c>
      <c r="K276">
        <v>46.42</v>
      </c>
      <c r="L276">
        <v>46.6</v>
      </c>
      <c r="M276">
        <v>46.79</v>
      </c>
      <c r="N276">
        <v>46.86</v>
      </c>
      <c r="O276">
        <v>46.64</v>
      </c>
      <c r="P276">
        <v>46.74</v>
      </c>
      <c r="Q276">
        <v>46.85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8F57-CA8F-47AA-AAB7-9F7FCEFF4999}">
  <dimension ref="A1:Y275"/>
  <sheetViews>
    <sheetView topLeftCell="A205" workbookViewId="0">
      <selection activeCell="A230" sqref="A230"/>
    </sheetView>
  </sheetViews>
  <sheetFormatPr defaultRowHeight="15"/>
  <cols>
    <col min="1" max="1" width="20.42578125" customWidth="1"/>
  </cols>
  <sheetData>
    <row r="1" spans="1:25">
      <c r="A1" t="s">
        <v>271</v>
      </c>
      <c r="B1" s="1">
        <v>43465</v>
      </c>
      <c r="C1" s="1">
        <v>43434</v>
      </c>
      <c r="D1" s="1">
        <v>43404</v>
      </c>
      <c r="E1" s="1">
        <v>43373</v>
      </c>
      <c r="F1" s="1">
        <v>43343</v>
      </c>
      <c r="G1" s="1">
        <v>43312</v>
      </c>
      <c r="H1" s="1">
        <v>43281</v>
      </c>
      <c r="I1" s="1">
        <v>43251</v>
      </c>
      <c r="J1" s="1">
        <v>43220</v>
      </c>
      <c r="K1" s="1">
        <v>43190</v>
      </c>
      <c r="L1" s="1">
        <v>43159</v>
      </c>
      <c r="M1" s="1">
        <v>43131</v>
      </c>
      <c r="N1" s="1">
        <v>43100</v>
      </c>
      <c r="O1" s="1">
        <v>43069</v>
      </c>
      <c r="P1" s="1">
        <v>43039</v>
      </c>
      <c r="Q1" s="1">
        <v>43008</v>
      </c>
      <c r="R1" s="1">
        <v>42978</v>
      </c>
      <c r="S1" s="1">
        <v>42947</v>
      </c>
      <c r="T1" s="1">
        <v>42916</v>
      </c>
      <c r="U1" s="1">
        <v>42886</v>
      </c>
      <c r="V1" s="1">
        <v>42855</v>
      </c>
      <c r="W1" s="1">
        <v>42825</v>
      </c>
      <c r="X1" s="1">
        <v>42794</v>
      </c>
      <c r="Y1" s="1">
        <v>42766</v>
      </c>
    </row>
    <row r="2" spans="1:25">
      <c r="A2" t="s">
        <v>0</v>
      </c>
      <c r="B2">
        <v>47.9</v>
      </c>
      <c r="C2">
        <v>47.91</v>
      </c>
      <c r="D2">
        <v>48.41</v>
      </c>
      <c r="E2">
        <v>48.44</v>
      </c>
      <c r="F2">
        <v>48.93</v>
      </c>
      <c r="G2">
        <v>48.98</v>
      </c>
      <c r="H2">
        <v>48.97</v>
      </c>
      <c r="I2">
        <v>48.89</v>
      </c>
      <c r="J2">
        <v>48.9</v>
      </c>
      <c r="K2">
        <v>48.9</v>
      </c>
      <c r="L2">
        <v>49.05</v>
      </c>
      <c r="M2">
        <v>49.07</v>
      </c>
      <c r="N2">
        <v>49</v>
      </c>
      <c r="O2">
        <v>48.37</v>
      </c>
      <c r="P2">
        <v>48.4</v>
      </c>
      <c r="Q2">
        <v>48.4</v>
      </c>
    </row>
    <row r="3" spans="1:25">
      <c r="A3" t="s">
        <v>1</v>
      </c>
      <c r="B3">
        <v>56.37</v>
      </c>
      <c r="C3">
        <v>56.38</v>
      </c>
      <c r="D3">
        <v>53.38</v>
      </c>
      <c r="E3">
        <v>53.4</v>
      </c>
      <c r="F3">
        <v>53.63</v>
      </c>
      <c r="G3">
        <v>53.68</v>
      </c>
      <c r="H3">
        <v>53.48</v>
      </c>
      <c r="I3">
        <v>54.01</v>
      </c>
      <c r="J3">
        <v>54.01</v>
      </c>
      <c r="K3">
        <v>54.21</v>
      </c>
      <c r="L3">
        <v>54.11</v>
      </c>
      <c r="M3">
        <v>54.12</v>
      </c>
      <c r="N3">
        <v>54.05</v>
      </c>
      <c r="O3">
        <v>54.33</v>
      </c>
      <c r="P3">
        <v>54.36</v>
      </c>
      <c r="Q3">
        <v>54.37</v>
      </c>
    </row>
    <row r="4" spans="1:25">
      <c r="A4" t="s">
        <v>2</v>
      </c>
      <c r="B4">
        <v>55.8</v>
      </c>
      <c r="C4">
        <v>55.81</v>
      </c>
      <c r="D4">
        <v>56.79</v>
      </c>
      <c r="E4">
        <v>56.8</v>
      </c>
      <c r="F4">
        <v>57.24</v>
      </c>
      <c r="G4">
        <v>57.28</v>
      </c>
      <c r="H4">
        <v>57.29</v>
      </c>
      <c r="I4">
        <v>57.65</v>
      </c>
      <c r="J4">
        <v>57.66</v>
      </c>
      <c r="K4">
        <v>57.67</v>
      </c>
      <c r="L4">
        <v>57.02</v>
      </c>
      <c r="M4">
        <v>57.26</v>
      </c>
      <c r="N4">
        <v>57.32</v>
      </c>
      <c r="O4">
        <v>57.57</v>
      </c>
      <c r="P4">
        <v>57.61</v>
      </c>
      <c r="Q4">
        <v>57.5</v>
      </c>
    </row>
    <row r="5" spans="1:25">
      <c r="A5" t="s">
        <v>3</v>
      </c>
      <c r="B5">
        <v>59.64</v>
      </c>
      <c r="C5">
        <v>59.63</v>
      </c>
      <c r="D5">
        <v>61.36</v>
      </c>
      <c r="E5">
        <v>61.3</v>
      </c>
      <c r="F5">
        <v>60.18</v>
      </c>
      <c r="G5">
        <v>60.38</v>
      </c>
      <c r="H5">
        <v>60.3</v>
      </c>
      <c r="I5">
        <v>60.57</v>
      </c>
      <c r="J5">
        <v>60.58</v>
      </c>
      <c r="K5">
        <v>60.63</v>
      </c>
      <c r="L5">
        <v>60.36</v>
      </c>
      <c r="M5">
        <v>60.17</v>
      </c>
      <c r="N5">
        <v>57.3</v>
      </c>
      <c r="O5">
        <v>56.85</v>
      </c>
      <c r="P5">
        <v>56.84</v>
      </c>
      <c r="Q5">
        <v>56.87</v>
      </c>
      <c r="R5">
        <v>57.85</v>
      </c>
      <c r="S5">
        <v>57.8</v>
      </c>
      <c r="T5">
        <v>57.15</v>
      </c>
      <c r="U5">
        <v>52.16</v>
      </c>
      <c r="V5">
        <v>52.16</v>
      </c>
      <c r="W5">
        <v>52.16</v>
      </c>
      <c r="X5">
        <v>52.25</v>
      </c>
      <c r="Y5">
        <v>50.38</v>
      </c>
    </row>
    <row r="6" spans="1:25">
      <c r="A6" t="s">
        <v>4</v>
      </c>
      <c r="B6">
        <v>45.9</v>
      </c>
      <c r="C6">
        <v>45.91</v>
      </c>
      <c r="D6">
        <v>46.51</v>
      </c>
      <c r="E6">
        <v>46.52</v>
      </c>
      <c r="F6">
        <v>46.78</v>
      </c>
      <c r="G6">
        <v>46.84</v>
      </c>
      <c r="H6">
        <v>46.84</v>
      </c>
      <c r="I6">
        <v>46.65</v>
      </c>
      <c r="J6">
        <v>46.65</v>
      </c>
      <c r="K6">
        <v>46.66</v>
      </c>
      <c r="L6">
        <v>46.99</v>
      </c>
      <c r="M6">
        <v>47.1</v>
      </c>
      <c r="N6">
        <v>47.12</v>
      </c>
      <c r="O6">
        <v>46.93</v>
      </c>
      <c r="P6">
        <v>46.96</v>
      </c>
      <c r="Q6">
        <v>46.99</v>
      </c>
    </row>
    <row r="7" spans="1:25">
      <c r="A7" t="s">
        <v>5</v>
      </c>
      <c r="B7">
        <v>38.68</v>
      </c>
      <c r="C7">
        <v>38.68</v>
      </c>
      <c r="D7">
        <v>38.130000000000003</v>
      </c>
      <c r="E7">
        <v>38.15</v>
      </c>
      <c r="F7">
        <v>38.11</v>
      </c>
      <c r="G7">
        <v>38.17</v>
      </c>
      <c r="H7">
        <v>38.18</v>
      </c>
      <c r="I7">
        <v>37.74</v>
      </c>
      <c r="J7">
        <v>37.74</v>
      </c>
      <c r="K7">
        <v>37.75</v>
      </c>
      <c r="L7">
        <v>37.78</v>
      </c>
      <c r="M7">
        <v>37.97</v>
      </c>
      <c r="N7">
        <v>38.03</v>
      </c>
      <c r="O7">
        <v>38.119999999999997</v>
      </c>
      <c r="P7">
        <v>38.17</v>
      </c>
      <c r="Q7">
        <v>38.18</v>
      </c>
    </row>
    <row r="8" spans="1:25">
      <c r="A8" t="s">
        <v>6</v>
      </c>
      <c r="B8">
        <v>47.29</v>
      </c>
      <c r="C8">
        <v>47.3</v>
      </c>
      <c r="D8">
        <v>48.12</v>
      </c>
      <c r="E8">
        <v>48.14</v>
      </c>
      <c r="F8">
        <v>48.22</v>
      </c>
      <c r="G8">
        <v>48.29</v>
      </c>
      <c r="H8">
        <v>48.3</v>
      </c>
      <c r="I8">
        <v>48.37</v>
      </c>
      <c r="J8">
        <v>48.38</v>
      </c>
      <c r="K8">
        <v>48.38</v>
      </c>
      <c r="L8">
        <v>48.27</v>
      </c>
      <c r="M8">
        <v>48.44</v>
      </c>
      <c r="N8">
        <v>48.46</v>
      </c>
      <c r="O8">
        <v>47.87</v>
      </c>
      <c r="P8">
        <v>47.91</v>
      </c>
      <c r="Q8">
        <v>47.93</v>
      </c>
    </row>
    <row r="9" spans="1:25">
      <c r="A9" t="s">
        <v>7</v>
      </c>
      <c r="B9">
        <v>38.28</v>
      </c>
      <c r="C9">
        <v>38.299999999999997</v>
      </c>
      <c r="D9">
        <v>37.32</v>
      </c>
      <c r="E9">
        <v>37.35</v>
      </c>
      <c r="F9">
        <v>37.72</v>
      </c>
      <c r="G9">
        <v>37.78</v>
      </c>
      <c r="H9">
        <v>37.79</v>
      </c>
      <c r="I9">
        <v>37.67</v>
      </c>
      <c r="J9">
        <v>37.68</v>
      </c>
      <c r="K9">
        <v>37.69</v>
      </c>
      <c r="L9">
        <v>37.57</v>
      </c>
      <c r="M9">
        <v>37.770000000000003</v>
      </c>
      <c r="N9">
        <v>37.81</v>
      </c>
      <c r="O9">
        <v>37.65</v>
      </c>
      <c r="P9">
        <v>37.69</v>
      </c>
      <c r="Q9">
        <v>37.729999999999997</v>
      </c>
    </row>
    <row r="10" spans="1:25">
      <c r="A10" t="s">
        <v>8</v>
      </c>
      <c r="B10">
        <v>50.21</v>
      </c>
      <c r="C10">
        <v>50.22</v>
      </c>
      <c r="D10">
        <v>54</v>
      </c>
      <c r="E10">
        <v>54.02</v>
      </c>
      <c r="F10">
        <v>51.98</v>
      </c>
      <c r="G10">
        <v>52.03</v>
      </c>
      <c r="H10">
        <v>52.04</v>
      </c>
      <c r="I10">
        <v>51.5</v>
      </c>
      <c r="J10">
        <v>51.5</v>
      </c>
      <c r="K10">
        <v>53.19</v>
      </c>
      <c r="L10">
        <v>51.79</v>
      </c>
      <c r="M10">
        <v>50.69</v>
      </c>
      <c r="N10">
        <v>50.74</v>
      </c>
      <c r="O10">
        <v>50.63</v>
      </c>
      <c r="P10">
        <v>50.68</v>
      </c>
      <c r="Q10">
        <v>50.68</v>
      </c>
    </row>
    <row r="11" spans="1:25">
      <c r="A11" t="s">
        <v>9</v>
      </c>
      <c r="B11">
        <v>54.41</v>
      </c>
      <c r="C11">
        <v>54.47</v>
      </c>
      <c r="D11">
        <v>51.21</v>
      </c>
      <c r="E11">
        <v>51.3</v>
      </c>
      <c r="F11">
        <v>51.24</v>
      </c>
      <c r="G11">
        <v>51.46</v>
      </c>
      <c r="H11">
        <v>51.3</v>
      </c>
      <c r="I11">
        <v>50.47</v>
      </c>
      <c r="J11">
        <v>50.49</v>
      </c>
      <c r="K11">
        <v>50.52</v>
      </c>
      <c r="L11">
        <v>50.65</v>
      </c>
      <c r="M11">
        <v>50.66</v>
      </c>
      <c r="N11">
        <v>50.66</v>
      </c>
      <c r="O11">
        <v>50.2</v>
      </c>
      <c r="P11">
        <v>50.17</v>
      </c>
      <c r="Q11">
        <v>50.27</v>
      </c>
      <c r="R11">
        <v>50.25</v>
      </c>
      <c r="S11">
        <v>46.92</v>
      </c>
      <c r="T11">
        <v>46.85</v>
      </c>
      <c r="U11">
        <v>51.14</v>
      </c>
      <c r="V11">
        <v>48.89</v>
      </c>
      <c r="W11">
        <v>48.89</v>
      </c>
      <c r="X11">
        <v>49.05</v>
      </c>
      <c r="Y11">
        <v>49.05</v>
      </c>
    </row>
    <row r="12" spans="1:25">
      <c r="A12" t="s">
        <v>10</v>
      </c>
      <c r="B12">
        <v>54.39</v>
      </c>
      <c r="C12">
        <v>54.4</v>
      </c>
      <c r="D12">
        <v>53.68</v>
      </c>
      <c r="E12">
        <v>53.6</v>
      </c>
      <c r="F12">
        <v>53.34</v>
      </c>
      <c r="G12">
        <v>53.41</v>
      </c>
      <c r="H12">
        <v>53.47</v>
      </c>
      <c r="I12">
        <v>53.67</v>
      </c>
      <c r="J12">
        <v>53.67</v>
      </c>
      <c r="K12">
        <v>53.68</v>
      </c>
      <c r="L12">
        <v>53.56</v>
      </c>
      <c r="M12">
        <v>53.68</v>
      </c>
      <c r="N12">
        <v>54.06</v>
      </c>
      <c r="O12">
        <v>54.25</v>
      </c>
      <c r="P12">
        <v>54.3</v>
      </c>
      <c r="Q12">
        <v>54.21</v>
      </c>
    </row>
    <row r="13" spans="1:25">
      <c r="A13" t="s">
        <v>11</v>
      </c>
      <c r="B13">
        <v>39.21</v>
      </c>
      <c r="C13">
        <v>39.22</v>
      </c>
      <c r="D13">
        <v>39.85</v>
      </c>
      <c r="E13">
        <v>39.880000000000003</v>
      </c>
      <c r="F13">
        <v>39.96</v>
      </c>
      <c r="G13">
        <v>40.020000000000003</v>
      </c>
      <c r="H13">
        <v>40.03</v>
      </c>
      <c r="I13">
        <v>40.049999999999997</v>
      </c>
      <c r="J13">
        <v>40.049999999999997</v>
      </c>
      <c r="K13">
        <v>40.06</v>
      </c>
      <c r="L13">
        <v>40.11</v>
      </c>
      <c r="M13">
        <v>40.340000000000003</v>
      </c>
      <c r="N13">
        <v>40.4</v>
      </c>
      <c r="O13">
        <v>40.1</v>
      </c>
      <c r="P13">
        <v>40.15</v>
      </c>
      <c r="Q13">
        <v>40.17</v>
      </c>
    </row>
    <row r="14" spans="1:25">
      <c r="A14" t="s">
        <v>12</v>
      </c>
      <c r="B14">
        <v>38.43</v>
      </c>
      <c r="C14">
        <v>38.44</v>
      </c>
      <c r="D14">
        <v>38.590000000000003</v>
      </c>
      <c r="E14">
        <v>38.630000000000003</v>
      </c>
      <c r="F14">
        <v>38.46</v>
      </c>
      <c r="G14">
        <v>38.51</v>
      </c>
      <c r="H14">
        <v>38.520000000000003</v>
      </c>
      <c r="I14">
        <v>38.26</v>
      </c>
      <c r="J14">
        <v>38.26</v>
      </c>
      <c r="K14">
        <v>38.270000000000003</v>
      </c>
      <c r="L14">
        <v>38.979999999999997</v>
      </c>
      <c r="M14">
        <v>39.17</v>
      </c>
      <c r="N14">
        <v>39.119999999999997</v>
      </c>
      <c r="O14">
        <v>38.46</v>
      </c>
      <c r="P14">
        <v>38.51</v>
      </c>
      <c r="Q14">
        <v>38.520000000000003</v>
      </c>
    </row>
    <row r="15" spans="1:25">
      <c r="A15" t="s">
        <v>13</v>
      </c>
      <c r="B15">
        <v>47.86</v>
      </c>
      <c r="C15">
        <v>47.87</v>
      </c>
      <c r="D15">
        <v>47.01</v>
      </c>
      <c r="E15">
        <v>47.02</v>
      </c>
      <c r="F15">
        <v>47.48</v>
      </c>
      <c r="G15">
        <v>47.55</v>
      </c>
      <c r="H15">
        <v>47.56</v>
      </c>
      <c r="I15">
        <v>47.05</v>
      </c>
      <c r="J15">
        <v>47.06</v>
      </c>
      <c r="K15">
        <v>47.07</v>
      </c>
      <c r="L15">
        <v>47.12</v>
      </c>
      <c r="M15">
        <v>47.36</v>
      </c>
      <c r="N15">
        <v>47.43</v>
      </c>
      <c r="O15">
        <v>47.38</v>
      </c>
      <c r="P15">
        <v>47.42</v>
      </c>
      <c r="Q15">
        <v>47.45</v>
      </c>
    </row>
    <row r="16" spans="1:25">
      <c r="A16" t="s">
        <v>14</v>
      </c>
      <c r="B16">
        <v>40.049999999999997</v>
      </c>
      <c r="C16">
        <v>40.07</v>
      </c>
      <c r="D16">
        <v>38.64</v>
      </c>
      <c r="E16">
        <v>38.61</v>
      </c>
      <c r="F16">
        <v>39.11</v>
      </c>
      <c r="G16">
        <v>39.18</v>
      </c>
      <c r="H16">
        <v>39.19</v>
      </c>
      <c r="I16">
        <v>39.54</v>
      </c>
      <c r="J16">
        <v>39.54</v>
      </c>
      <c r="K16">
        <v>39.56</v>
      </c>
      <c r="L16">
        <v>39.729999999999997</v>
      </c>
      <c r="M16">
        <v>39.81</v>
      </c>
      <c r="N16">
        <v>39.840000000000003</v>
      </c>
      <c r="O16">
        <v>39.85</v>
      </c>
      <c r="P16">
        <v>39.92</v>
      </c>
      <c r="Q16">
        <v>39.950000000000003</v>
      </c>
    </row>
    <row r="17" spans="1:25">
      <c r="A17" t="s">
        <v>15</v>
      </c>
      <c r="B17">
        <v>53.83</v>
      </c>
      <c r="C17">
        <v>53.84</v>
      </c>
      <c r="D17">
        <v>55.28</v>
      </c>
      <c r="E17">
        <v>55.16</v>
      </c>
      <c r="F17">
        <v>54.38</v>
      </c>
      <c r="G17">
        <v>55.45</v>
      </c>
      <c r="H17">
        <v>55.52</v>
      </c>
      <c r="I17">
        <v>55.65</v>
      </c>
      <c r="J17">
        <v>55.42</v>
      </c>
      <c r="K17">
        <v>55.58</v>
      </c>
      <c r="L17">
        <v>55.2</v>
      </c>
      <c r="M17">
        <v>55.97</v>
      </c>
      <c r="N17">
        <v>56.48</v>
      </c>
      <c r="O17">
        <v>56.62</v>
      </c>
      <c r="P17">
        <v>56.6</v>
      </c>
      <c r="Q17">
        <v>55.51</v>
      </c>
      <c r="R17">
        <v>55.81</v>
      </c>
      <c r="S17">
        <v>55.25</v>
      </c>
      <c r="T17">
        <v>54.02</v>
      </c>
      <c r="U17">
        <v>51.8</v>
      </c>
      <c r="V17">
        <v>51.8</v>
      </c>
      <c r="W17">
        <v>51.8</v>
      </c>
      <c r="X17">
        <v>52.08</v>
      </c>
      <c r="Y17">
        <v>52.08</v>
      </c>
    </row>
    <row r="18" spans="1:25">
      <c r="A18" t="s">
        <v>16</v>
      </c>
      <c r="B18">
        <v>66.23</v>
      </c>
      <c r="C18">
        <v>66.239999999999995</v>
      </c>
      <c r="D18">
        <v>69.33</v>
      </c>
      <c r="E18">
        <v>69.33</v>
      </c>
      <c r="F18">
        <v>67.819999999999993</v>
      </c>
      <c r="G18">
        <v>67.88</v>
      </c>
      <c r="H18">
        <v>67.88</v>
      </c>
      <c r="I18">
        <v>68.510000000000005</v>
      </c>
      <c r="J18">
        <v>68.510000000000005</v>
      </c>
      <c r="K18">
        <v>68.52</v>
      </c>
      <c r="L18">
        <v>67.709999999999994</v>
      </c>
      <c r="M18">
        <v>67.86</v>
      </c>
      <c r="N18">
        <v>67.930000000000007</v>
      </c>
      <c r="O18">
        <v>67.88</v>
      </c>
      <c r="P18">
        <v>67.930000000000007</v>
      </c>
      <c r="Q18">
        <v>67.91</v>
      </c>
    </row>
    <row r="19" spans="1:25">
      <c r="A19" t="s">
        <v>17</v>
      </c>
      <c r="B19">
        <v>39.85</v>
      </c>
      <c r="C19">
        <v>39.86</v>
      </c>
      <c r="D19">
        <v>40.65</v>
      </c>
      <c r="E19">
        <v>40.68</v>
      </c>
      <c r="F19">
        <v>40.799999999999997</v>
      </c>
      <c r="G19">
        <v>40.86</v>
      </c>
      <c r="H19">
        <v>40.869999999999997</v>
      </c>
      <c r="I19">
        <v>40.75</v>
      </c>
      <c r="J19">
        <v>40.75</v>
      </c>
      <c r="K19">
        <v>40.76</v>
      </c>
      <c r="L19">
        <v>41.87</v>
      </c>
      <c r="M19">
        <v>42.1</v>
      </c>
      <c r="N19">
        <v>42.16</v>
      </c>
      <c r="O19">
        <v>40.700000000000003</v>
      </c>
      <c r="P19">
        <v>40.76</v>
      </c>
      <c r="Q19">
        <v>40.770000000000003</v>
      </c>
    </row>
    <row r="20" spans="1:25">
      <c r="A20" t="s">
        <v>18</v>
      </c>
      <c r="B20">
        <v>49.54</v>
      </c>
      <c r="C20">
        <v>49.55</v>
      </c>
      <c r="D20">
        <v>48.8</v>
      </c>
      <c r="E20">
        <v>48.79</v>
      </c>
      <c r="F20">
        <v>48.4</v>
      </c>
      <c r="G20">
        <v>48.47</v>
      </c>
      <c r="H20">
        <v>48.47</v>
      </c>
      <c r="I20">
        <v>48.28</v>
      </c>
      <c r="J20">
        <v>48.29</v>
      </c>
      <c r="K20">
        <v>48.3</v>
      </c>
      <c r="L20">
        <v>48.02</v>
      </c>
      <c r="M20">
        <v>48.16</v>
      </c>
      <c r="N20">
        <v>48.19</v>
      </c>
      <c r="O20">
        <v>48.66</v>
      </c>
      <c r="P20">
        <v>48.72</v>
      </c>
      <c r="Q20">
        <v>46.1</v>
      </c>
    </row>
    <row r="21" spans="1:25">
      <c r="A21" t="s">
        <v>19</v>
      </c>
      <c r="B21">
        <v>37.770000000000003</v>
      </c>
      <c r="C21">
        <v>37.78</v>
      </c>
      <c r="D21">
        <v>37.44</v>
      </c>
      <c r="E21">
        <v>37.479999999999997</v>
      </c>
      <c r="F21">
        <v>37.79</v>
      </c>
      <c r="G21">
        <v>37.85</v>
      </c>
      <c r="H21">
        <v>37.86</v>
      </c>
      <c r="I21">
        <v>37.479999999999997</v>
      </c>
      <c r="J21">
        <v>37.479999999999997</v>
      </c>
      <c r="K21">
        <v>37.49</v>
      </c>
      <c r="L21">
        <v>38.03</v>
      </c>
      <c r="M21">
        <v>38.25</v>
      </c>
      <c r="N21">
        <v>38.32</v>
      </c>
      <c r="O21">
        <v>37.86</v>
      </c>
      <c r="P21">
        <v>37.92</v>
      </c>
      <c r="Q21">
        <v>37.93</v>
      </c>
    </row>
    <row r="22" spans="1:25">
      <c r="A22" t="s">
        <v>20</v>
      </c>
      <c r="B22">
        <v>39.96</v>
      </c>
      <c r="C22">
        <v>39.97</v>
      </c>
      <c r="D22">
        <v>38.42</v>
      </c>
      <c r="E22">
        <v>38.44</v>
      </c>
      <c r="F22">
        <v>39.229999999999997</v>
      </c>
      <c r="G22">
        <v>39.31</v>
      </c>
      <c r="H22">
        <v>39.32</v>
      </c>
      <c r="I22">
        <v>39.729999999999997</v>
      </c>
      <c r="J22">
        <v>39.729999999999997</v>
      </c>
      <c r="K22">
        <v>39.74</v>
      </c>
      <c r="L22">
        <v>40.03</v>
      </c>
      <c r="M22">
        <v>40.25</v>
      </c>
      <c r="N22">
        <v>40.32</v>
      </c>
      <c r="O22">
        <v>40.229999999999997</v>
      </c>
      <c r="P22">
        <v>40.28</v>
      </c>
      <c r="Q22">
        <v>40.299999999999997</v>
      </c>
    </row>
    <row r="23" spans="1:25">
      <c r="A23" t="s">
        <v>21</v>
      </c>
      <c r="B23">
        <v>42.62</v>
      </c>
      <c r="C23">
        <v>42.63</v>
      </c>
      <c r="D23">
        <v>43.41</v>
      </c>
      <c r="E23">
        <v>43.44</v>
      </c>
      <c r="F23">
        <v>44.59</v>
      </c>
      <c r="G23">
        <v>44.64</v>
      </c>
      <c r="H23">
        <v>44.65</v>
      </c>
      <c r="I23">
        <v>45.43</v>
      </c>
      <c r="J23">
        <v>45.43</v>
      </c>
      <c r="K23">
        <v>45.44</v>
      </c>
      <c r="L23">
        <v>44.16</v>
      </c>
      <c r="M23">
        <v>44.42</v>
      </c>
      <c r="N23">
        <v>44.49</v>
      </c>
      <c r="O23">
        <v>44.97</v>
      </c>
      <c r="P23">
        <v>45.01</v>
      </c>
      <c r="Q23">
        <v>45.06</v>
      </c>
    </row>
    <row r="24" spans="1:25">
      <c r="A24" t="s">
        <v>22</v>
      </c>
      <c r="B24">
        <v>58.56</v>
      </c>
      <c r="C24">
        <v>58.57</v>
      </c>
      <c r="D24">
        <v>58.04</v>
      </c>
      <c r="E24">
        <v>58.08</v>
      </c>
      <c r="F24">
        <v>57.58</v>
      </c>
      <c r="G24">
        <v>57.62</v>
      </c>
      <c r="H24">
        <v>57.63</v>
      </c>
      <c r="I24">
        <v>57.16</v>
      </c>
      <c r="J24">
        <v>57.17</v>
      </c>
      <c r="K24">
        <v>57.17</v>
      </c>
      <c r="L24">
        <v>58.02</v>
      </c>
      <c r="M24">
        <v>57.97</v>
      </c>
      <c r="N24">
        <v>57.88</v>
      </c>
      <c r="O24">
        <v>56.78</v>
      </c>
      <c r="P24">
        <v>56.83</v>
      </c>
      <c r="Q24">
        <v>56.83</v>
      </c>
    </row>
    <row r="25" spans="1:25">
      <c r="A25" t="s">
        <v>23</v>
      </c>
      <c r="B25">
        <v>43.33</v>
      </c>
      <c r="C25">
        <v>43.34</v>
      </c>
      <c r="D25">
        <v>40.950000000000003</v>
      </c>
      <c r="E25">
        <v>40.950000000000003</v>
      </c>
      <c r="F25">
        <v>41.55</v>
      </c>
      <c r="G25">
        <v>41.62</v>
      </c>
      <c r="H25">
        <v>41.62</v>
      </c>
      <c r="I25">
        <v>42.37</v>
      </c>
      <c r="J25">
        <v>42.38</v>
      </c>
      <c r="K25">
        <v>42.39</v>
      </c>
      <c r="L25">
        <v>42.33</v>
      </c>
      <c r="M25">
        <v>42.53</v>
      </c>
      <c r="N25">
        <v>42.54</v>
      </c>
      <c r="O25">
        <v>42.07</v>
      </c>
      <c r="P25">
        <v>42.11</v>
      </c>
      <c r="Q25">
        <v>42.11</v>
      </c>
    </row>
    <row r="26" spans="1:25">
      <c r="A26" t="s">
        <v>24</v>
      </c>
      <c r="B26">
        <v>51.29</v>
      </c>
      <c r="C26">
        <v>51.3</v>
      </c>
      <c r="D26">
        <v>50.65</v>
      </c>
      <c r="E26">
        <v>50.62</v>
      </c>
      <c r="F26">
        <v>51.01</v>
      </c>
      <c r="G26">
        <v>51.08</v>
      </c>
      <c r="H26">
        <v>51.07</v>
      </c>
      <c r="I26">
        <v>51.09</v>
      </c>
      <c r="J26">
        <v>51.1</v>
      </c>
      <c r="K26">
        <v>51.11</v>
      </c>
      <c r="L26">
        <v>51.47</v>
      </c>
      <c r="M26">
        <v>51.54</v>
      </c>
      <c r="N26">
        <v>51.59</v>
      </c>
      <c r="O26">
        <v>51.35</v>
      </c>
      <c r="P26">
        <v>51.4</v>
      </c>
      <c r="Q26">
        <v>45.76</v>
      </c>
    </row>
    <row r="27" spans="1:25">
      <c r="A27" t="s">
        <v>25</v>
      </c>
      <c r="B27">
        <v>44.38</v>
      </c>
      <c r="C27">
        <v>44.39</v>
      </c>
      <c r="D27">
        <v>50.97</v>
      </c>
      <c r="E27">
        <v>51.01</v>
      </c>
      <c r="F27">
        <v>49.49</v>
      </c>
      <c r="G27">
        <v>49.54</v>
      </c>
      <c r="H27">
        <v>49.55</v>
      </c>
      <c r="I27">
        <v>50.09</v>
      </c>
      <c r="J27">
        <v>50.09</v>
      </c>
      <c r="K27">
        <v>50.1</v>
      </c>
      <c r="L27">
        <v>49.28</v>
      </c>
      <c r="M27">
        <v>49.44</v>
      </c>
      <c r="N27">
        <v>49.5</v>
      </c>
      <c r="O27">
        <v>50.43</v>
      </c>
      <c r="P27">
        <v>50.48</v>
      </c>
      <c r="Q27">
        <v>50.48</v>
      </c>
    </row>
    <row r="28" spans="1:25">
      <c r="A28" t="s">
        <v>26</v>
      </c>
      <c r="B28">
        <v>49.63</v>
      </c>
      <c r="C28">
        <v>49.65</v>
      </c>
      <c r="D28">
        <v>49.97</v>
      </c>
      <c r="E28">
        <v>49.99</v>
      </c>
      <c r="F28">
        <v>49.06</v>
      </c>
      <c r="G28">
        <v>49.13</v>
      </c>
      <c r="H28">
        <v>49.13</v>
      </c>
      <c r="I28">
        <v>49.5</v>
      </c>
      <c r="J28">
        <v>49.5</v>
      </c>
      <c r="K28">
        <v>49.52</v>
      </c>
      <c r="L28">
        <v>49.73</v>
      </c>
      <c r="M28">
        <v>49.9</v>
      </c>
      <c r="N28">
        <v>49.88</v>
      </c>
      <c r="O28">
        <v>49.99</v>
      </c>
      <c r="P28">
        <v>50.03</v>
      </c>
      <c r="Q28">
        <v>50.11</v>
      </c>
    </row>
    <row r="29" spans="1:25">
      <c r="A29" t="s">
        <v>27</v>
      </c>
      <c r="B29">
        <v>47.63</v>
      </c>
      <c r="C29">
        <v>47.64</v>
      </c>
      <c r="D29">
        <v>50.56</v>
      </c>
      <c r="E29">
        <v>50.6</v>
      </c>
      <c r="F29">
        <v>49.25</v>
      </c>
      <c r="G29">
        <v>49.31</v>
      </c>
      <c r="H29">
        <v>49.31</v>
      </c>
      <c r="I29">
        <v>50.18</v>
      </c>
      <c r="J29">
        <v>50.19</v>
      </c>
      <c r="K29">
        <v>50.2</v>
      </c>
      <c r="L29">
        <v>48.94</v>
      </c>
      <c r="M29">
        <v>49.16</v>
      </c>
      <c r="N29">
        <v>49.12</v>
      </c>
      <c r="O29">
        <v>49.7</v>
      </c>
      <c r="P29">
        <v>49.74</v>
      </c>
      <c r="Q29">
        <v>49.78</v>
      </c>
    </row>
    <row r="30" spans="1:25">
      <c r="A30" t="s">
        <v>28</v>
      </c>
      <c r="B30">
        <v>59.6</v>
      </c>
      <c r="C30">
        <v>59.6</v>
      </c>
      <c r="D30">
        <v>58.85</v>
      </c>
      <c r="E30">
        <v>58.75</v>
      </c>
      <c r="F30">
        <v>59.18</v>
      </c>
      <c r="G30">
        <v>59.67</v>
      </c>
      <c r="H30">
        <v>59.33</v>
      </c>
      <c r="I30">
        <v>58.66</v>
      </c>
      <c r="J30">
        <v>58.69</v>
      </c>
      <c r="K30">
        <v>58.74</v>
      </c>
      <c r="L30">
        <v>58.39</v>
      </c>
      <c r="M30">
        <v>58.35</v>
      </c>
      <c r="N30">
        <v>59.17</v>
      </c>
      <c r="O30">
        <v>59.11</v>
      </c>
      <c r="P30">
        <v>59.08</v>
      </c>
      <c r="Q30">
        <v>59.23</v>
      </c>
      <c r="R30">
        <v>59.42</v>
      </c>
      <c r="S30">
        <v>59.34</v>
      </c>
      <c r="T30">
        <v>56.39</v>
      </c>
      <c r="U30">
        <v>53.44</v>
      </c>
      <c r="V30">
        <v>53.44</v>
      </c>
      <c r="W30">
        <v>53.44</v>
      </c>
      <c r="X30">
        <v>53.24</v>
      </c>
      <c r="Y30">
        <v>53.24</v>
      </c>
    </row>
    <row r="31" spans="1:25">
      <c r="A31" t="s">
        <v>29</v>
      </c>
      <c r="B31">
        <v>45.28</v>
      </c>
      <c r="C31">
        <v>45.29</v>
      </c>
      <c r="D31">
        <v>48.07</v>
      </c>
      <c r="E31">
        <v>48.08</v>
      </c>
      <c r="F31">
        <v>47.27</v>
      </c>
      <c r="G31">
        <v>47.31</v>
      </c>
      <c r="H31">
        <v>47.31</v>
      </c>
      <c r="I31">
        <v>47.58</v>
      </c>
      <c r="J31">
        <v>47.58</v>
      </c>
      <c r="K31">
        <v>47.59</v>
      </c>
      <c r="L31">
        <v>47.36</v>
      </c>
      <c r="M31">
        <v>47.55</v>
      </c>
      <c r="N31">
        <v>47.58</v>
      </c>
      <c r="O31">
        <v>47.33</v>
      </c>
      <c r="P31">
        <v>47.35</v>
      </c>
      <c r="Q31">
        <v>47.37</v>
      </c>
    </row>
    <row r="32" spans="1:25">
      <c r="A32" t="s">
        <v>30</v>
      </c>
      <c r="B32">
        <v>65.349999999999994</v>
      </c>
      <c r="C32">
        <v>65.349999999999994</v>
      </c>
      <c r="D32">
        <v>65.03</v>
      </c>
      <c r="E32">
        <v>64.97</v>
      </c>
      <c r="F32">
        <v>64.599999999999994</v>
      </c>
      <c r="G32">
        <v>64.44</v>
      </c>
      <c r="H32">
        <v>64.64</v>
      </c>
      <c r="I32">
        <v>64.64</v>
      </c>
      <c r="J32">
        <v>64.62</v>
      </c>
      <c r="K32">
        <v>64.69</v>
      </c>
      <c r="L32">
        <v>64.16</v>
      </c>
      <c r="M32">
        <v>64.28</v>
      </c>
      <c r="N32">
        <v>64.88</v>
      </c>
      <c r="O32">
        <v>64.040000000000006</v>
      </c>
      <c r="P32">
        <v>64.38</v>
      </c>
      <c r="Q32">
        <v>64.459999999999994</v>
      </c>
      <c r="R32">
        <v>64.53</v>
      </c>
      <c r="S32">
        <v>64.459999999999994</v>
      </c>
      <c r="T32">
        <v>64.459999999999994</v>
      </c>
      <c r="U32">
        <v>64.14</v>
      </c>
      <c r="V32">
        <v>64.14</v>
      </c>
      <c r="W32">
        <v>64.14</v>
      </c>
      <c r="X32">
        <v>65.150000000000006</v>
      </c>
      <c r="Y32">
        <v>65.150000000000006</v>
      </c>
    </row>
    <row r="33" spans="1:25">
      <c r="A33" t="s">
        <v>31</v>
      </c>
      <c r="B33">
        <v>50.39</v>
      </c>
      <c r="C33">
        <v>50.4</v>
      </c>
      <c r="D33">
        <v>50.32</v>
      </c>
      <c r="E33">
        <v>50.34</v>
      </c>
      <c r="F33">
        <v>50.06</v>
      </c>
      <c r="G33">
        <v>50.12</v>
      </c>
      <c r="H33">
        <v>50.13</v>
      </c>
      <c r="I33">
        <v>49.89</v>
      </c>
      <c r="J33">
        <v>49.89</v>
      </c>
      <c r="K33">
        <v>49.9</v>
      </c>
      <c r="L33">
        <v>50.97</v>
      </c>
      <c r="M33">
        <v>51.22</v>
      </c>
      <c r="N33">
        <v>51.28</v>
      </c>
      <c r="O33">
        <v>50.64</v>
      </c>
      <c r="P33">
        <v>50.7</v>
      </c>
      <c r="Q33">
        <v>50.71</v>
      </c>
    </row>
    <row r="34" spans="1:25">
      <c r="A34" t="s">
        <v>32</v>
      </c>
      <c r="B34">
        <v>42.14</v>
      </c>
      <c r="C34">
        <v>42.15</v>
      </c>
      <c r="D34">
        <v>42.93</v>
      </c>
      <c r="E34">
        <v>42.98</v>
      </c>
      <c r="F34">
        <v>43.48</v>
      </c>
      <c r="G34">
        <v>43.54</v>
      </c>
      <c r="H34">
        <v>43.55</v>
      </c>
      <c r="I34">
        <v>44.06</v>
      </c>
      <c r="J34">
        <v>44.07</v>
      </c>
      <c r="K34">
        <v>44.08</v>
      </c>
      <c r="L34">
        <v>42.95</v>
      </c>
      <c r="M34">
        <v>43.24</v>
      </c>
      <c r="N34">
        <v>43.32</v>
      </c>
      <c r="O34">
        <v>43.86</v>
      </c>
      <c r="P34">
        <v>43.9</v>
      </c>
      <c r="Q34">
        <v>43.99</v>
      </c>
    </row>
    <row r="35" spans="1:25">
      <c r="A35" t="s">
        <v>33</v>
      </c>
      <c r="B35">
        <v>59.89</v>
      </c>
      <c r="C35">
        <v>59.9</v>
      </c>
      <c r="D35">
        <v>59.52</v>
      </c>
      <c r="E35">
        <v>59.55</v>
      </c>
      <c r="F35">
        <v>59.35</v>
      </c>
      <c r="G35">
        <v>59.4</v>
      </c>
      <c r="H35">
        <v>59.42</v>
      </c>
      <c r="I35">
        <v>59.46</v>
      </c>
      <c r="J35">
        <v>59.46</v>
      </c>
      <c r="K35">
        <v>61.76</v>
      </c>
      <c r="L35">
        <v>62.45</v>
      </c>
      <c r="M35">
        <v>60.37</v>
      </c>
      <c r="N35">
        <v>60.42</v>
      </c>
      <c r="O35">
        <v>59.5</v>
      </c>
      <c r="P35">
        <v>59.55</v>
      </c>
      <c r="Q35">
        <v>59.55</v>
      </c>
    </row>
    <row r="36" spans="1:25">
      <c r="A36" t="s">
        <v>34</v>
      </c>
      <c r="B36">
        <v>38.64</v>
      </c>
      <c r="C36">
        <v>38.659999999999997</v>
      </c>
      <c r="D36">
        <v>36.450000000000003</v>
      </c>
      <c r="E36">
        <v>36.450000000000003</v>
      </c>
      <c r="F36">
        <v>36.770000000000003</v>
      </c>
      <c r="G36">
        <v>36.840000000000003</v>
      </c>
      <c r="H36">
        <v>36.840000000000003</v>
      </c>
      <c r="I36">
        <v>37.17</v>
      </c>
      <c r="J36">
        <v>37.17</v>
      </c>
      <c r="K36">
        <v>37.18</v>
      </c>
      <c r="L36">
        <v>37.229999999999997</v>
      </c>
      <c r="M36">
        <v>37.47</v>
      </c>
      <c r="N36">
        <v>37.479999999999997</v>
      </c>
      <c r="O36">
        <v>37.659999999999997</v>
      </c>
      <c r="P36">
        <v>37.71</v>
      </c>
      <c r="Q36">
        <v>37.770000000000003</v>
      </c>
    </row>
    <row r="37" spans="1:25">
      <c r="A37" t="s">
        <v>35</v>
      </c>
      <c r="B37">
        <v>50.89</v>
      </c>
      <c r="C37">
        <v>50.89</v>
      </c>
      <c r="D37">
        <v>50.17</v>
      </c>
      <c r="E37">
        <v>50.19</v>
      </c>
      <c r="F37">
        <v>51</v>
      </c>
      <c r="G37">
        <v>51.07</v>
      </c>
      <c r="H37">
        <v>51.08</v>
      </c>
      <c r="I37">
        <v>51.11</v>
      </c>
      <c r="J37">
        <v>51.12</v>
      </c>
      <c r="K37">
        <v>51.13</v>
      </c>
      <c r="L37">
        <v>51.08</v>
      </c>
      <c r="M37">
        <v>51.32</v>
      </c>
      <c r="N37">
        <v>51.39</v>
      </c>
      <c r="O37">
        <v>51.53</v>
      </c>
      <c r="P37">
        <v>51.57</v>
      </c>
      <c r="Q37">
        <v>51.6</v>
      </c>
    </row>
    <row r="38" spans="1:25">
      <c r="A38" t="s">
        <v>36</v>
      </c>
      <c r="B38">
        <v>41.76</v>
      </c>
      <c r="C38">
        <v>41.77</v>
      </c>
      <c r="D38">
        <v>42.62</v>
      </c>
      <c r="E38">
        <v>42.64</v>
      </c>
      <c r="F38">
        <v>43.38</v>
      </c>
      <c r="G38">
        <v>43.44</v>
      </c>
      <c r="H38">
        <v>43.45</v>
      </c>
      <c r="I38">
        <v>43.85</v>
      </c>
      <c r="J38">
        <v>43.85</v>
      </c>
      <c r="K38">
        <v>45.81</v>
      </c>
      <c r="L38">
        <v>45.51</v>
      </c>
      <c r="M38">
        <v>43.35</v>
      </c>
      <c r="N38">
        <v>43.35</v>
      </c>
      <c r="O38">
        <v>43.82</v>
      </c>
      <c r="P38">
        <v>43.86</v>
      </c>
      <c r="Q38">
        <v>43.93</v>
      </c>
    </row>
    <row r="39" spans="1:25">
      <c r="A39" t="s">
        <v>37</v>
      </c>
      <c r="B39">
        <v>55.63</v>
      </c>
      <c r="C39">
        <v>55.64</v>
      </c>
      <c r="D39">
        <v>56.7</v>
      </c>
      <c r="E39">
        <v>56.74</v>
      </c>
      <c r="F39">
        <v>57.18</v>
      </c>
      <c r="G39">
        <v>57.23</v>
      </c>
      <c r="H39">
        <v>57.24</v>
      </c>
      <c r="I39">
        <v>56.82</v>
      </c>
      <c r="J39">
        <v>56.83</v>
      </c>
      <c r="K39">
        <v>56.83</v>
      </c>
      <c r="L39">
        <v>57.14</v>
      </c>
      <c r="M39">
        <v>57.34</v>
      </c>
      <c r="N39">
        <v>57.42</v>
      </c>
      <c r="O39">
        <v>57.54</v>
      </c>
      <c r="P39">
        <v>57.57</v>
      </c>
      <c r="Q39">
        <v>56.83</v>
      </c>
    </row>
    <row r="40" spans="1:25">
      <c r="A40" t="s">
        <v>38</v>
      </c>
      <c r="B40">
        <v>40.450000000000003</v>
      </c>
      <c r="C40">
        <v>40.46</v>
      </c>
      <c r="D40">
        <v>37.96</v>
      </c>
      <c r="E40">
        <v>37.97</v>
      </c>
      <c r="F40">
        <v>38.81</v>
      </c>
      <c r="G40">
        <v>38.880000000000003</v>
      </c>
      <c r="H40">
        <v>38.89</v>
      </c>
      <c r="I40">
        <v>39</v>
      </c>
      <c r="J40">
        <v>39</v>
      </c>
      <c r="K40">
        <v>39.020000000000003</v>
      </c>
      <c r="L40">
        <v>38.97</v>
      </c>
      <c r="M40">
        <v>39.1</v>
      </c>
      <c r="N40">
        <v>38.97</v>
      </c>
      <c r="O40">
        <v>38.549999999999997</v>
      </c>
      <c r="P40">
        <v>38.6</v>
      </c>
      <c r="Q40">
        <v>38.6</v>
      </c>
    </row>
    <row r="41" spans="1:25">
      <c r="A41" t="s">
        <v>39</v>
      </c>
      <c r="B41">
        <v>46.33</v>
      </c>
      <c r="C41">
        <v>46.32</v>
      </c>
      <c r="D41">
        <v>47.12</v>
      </c>
      <c r="E41">
        <v>46.13</v>
      </c>
      <c r="F41">
        <v>46.54</v>
      </c>
      <c r="G41">
        <v>46.87</v>
      </c>
      <c r="H41">
        <v>46.09</v>
      </c>
      <c r="I41">
        <v>45.57</v>
      </c>
      <c r="J41">
        <v>45.59</v>
      </c>
      <c r="K41">
        <v>45.6</v>
      </c>
      <c r="L41">
        <v>46.09</v>
      </c>
      <c r="M41">
        <v>46.21</v>
      </c>
      <c r="N41">
        <v>45.7</v>
      </c>
      <c r="O41">
        <v>45.51</v>
      </c>
      <c r="P41">
        <v>45.49</v>
      </c>
      <c r="Q41">
        <v>45.47</v>
      </c>
      <c r="R41">
        <v>45.11</v>
      </c>
      <c r="S41">
        <v>42.11</v>
      </c>
      <c r="T41">
        <v>41.05</v>
      </c>
      <c r="U41">
        <v>41.24</v>
      </c>
      <c r="V41">
        <v>41.24</v>
      </c>
      <c r="W41">
        <v>41.24</v>
      </c>
      <c r="X41">
        <v>41.26</v>
      </c>
      <c r="Y41">
        <v>41.26</v>
      </c>
    </row>
    <row r="42" spans="1:25">
      <c r="A42" t="s">
        <v>40</v>
      </c>
      <c r="B42">
        <v>41.41</v>
      </c>
      <c r="C42">
        <v>41.42</v>
      </c>
      <c r="D42">
        <v>41.4</v>
      </c>
      <c r="E42">
        <v>41.36</v>
      </c>
      <c r="F42">
        <v>40.58</v>
      </c>
      <c r="G42">
        <v>40.64</v>
      </c>
      <c r="H42">
        <v>40.64</v>
      </c>
      <c r="I42">
        <v>40.69</v>
      </c>
      <c r="J42">
        <v>40.69</v>
      </c>
      <c r="K42">
        <v>40.700000000000003</v>
      </c>
      <c r="L42">
        <v>40.46</v>
      </c>
      <c r="M42">
        <v>40.58</v>
      </c>
      <c r="N42">
        <v>40.56</v>
      </c>
      <c r="O42">
        <v>40.49</v>
      </c>
      <c r="P42">
        <v>40.520000000000003</v>
      </c>
      <c r="Q42">
        <v>40.53</v>
      </c>
    </row>
    <row r="43" spans="1:25">
      <c r="A43" t="s">
        <v>41</v>
      </c>
      <c r="B43">
        <v>44.29</v>
      </c>
      <c r="C43">
        <v>44.31</v>
      </c>
      <c r="D43">
        <v>42.45</v>
      </c>
      <c r="E43">
        <v>42.47</v>
      </c>
      <c r="F43">
        <v>43.09</v>
      </c>
      <c r="G43">
        <v>43.17</v>
      </c>
      <c r="H43">
        <v>43.18</v>
      </c>
      <c r="I43">
        <v>43.25</v>
      </c>
      <c r="J43">
        <v>43.25</v>
      </c>
      <c r="K43">
        <v>43.27</v>
      </c>
      <c r="L43">
        <v>43.24</v>
      </c>
      <c r="M43">
        <v>43.45</v>
      </c>
      <c r="N43">
        <v>43.5</v>
      </c>
      <c r="O43">
        <v>42.59</v>
      </c>
      <c r="P43">
        <v>42.64</v>
      </c>
      <c r="Q43">
        <v>42.65</v>
      </c>
    </row>
    <row r="44" spans="1:25">
      <c r="A44" t="s">
        <v>42</v>
      </c>
      <c r="B44">
        <v>45.37</v>
      </c>
      <c r="C44">
        <v>45.82</v>
      </c>
      <c r="D44">
        <v>45.23</v>
      </c>
      <c r="E44">
        <v>45.38</v>
      </c>
      <c r="F44">
        <v>45.67</v>
      </c>
      <c r="G44">
        <v>46.01</v>
      </c>
      <c r="H44">
        <v>44.38</v>
      </c>
      <c r="I44">
        <v>44.29</v>
      </c>
      <c r="J44">
        <v>44.31</v>
      </c>
      <c r="K44">
        <v>44.28</v>
      </c>
      <c r="L44">
        <v>44.11</v>
      </c>
      <c r="M44">
        <v>44.1</v>
      </c>
      <c r="N44">
        <v>41.39</v>
      </c>
      <c r="O44">
        <v>40.93</v>
      </c>
      <c r="P44">
        <v>40.92</v>
      </c>
      <c r="Q44">
        <v>40.01</v>
      </c>
      <c r="R44">
        <v>40.21</v>
      </c>
      <c r="S44">
        <v>40.1</v>
      </c>
      <c r="T44">
        <v>39.54</v>
      </c>
      <c r="U44">
        <v>39.96</v>
      </c>
      <c r="V44">
        <v>39.96</v>
      </c>
      <c r="W44">
        <v>39.96</v>
      </c>
      <c r="X44">
        <v>39.64</v>
      </c>
      <c r="Y44">
        <v>39.64</v>
      </c>
    </row>
    <row r="45" spans="1:25">
      <c r="A45" t="s">
        <v>43</v>
      </c>
      <c r="B45">
        <v>46.21</v>
      </c>
      <c r="C45">
        <v>46.22</v>
      </c>
      <c r="D45">
        <v>45.92</v>
      </c>
      <c r="E45">
        <v>45.94</v>
      </c>
      <c r="F45">
        <v>46.34</v>
      </c>
      <c r="G45">
        <v>46.39</v>
      </c>
      <c r="H45">
        <v>46.39</v>
      </c>
      <c r="I45">
        <v>46.16</v>
      </c>
      <c r="J45">
        <v>46.16</v>
      </c>
      <c r="K45">
        <v>46.16</v>
      </c>
      <c r="L45">
        <v>46.37</v>
      </c>
      <c r="M45">
        <v>46.48</v>
      </c>
      <c r="N45">
        <v>46.5</v>
      </c>
      <c r="O45">
        <v>45.79</v>
      </c>
      <c r="P45">
        <v>45.83</v>
      </c>
      <c r="Q45">
        <v>45.85</v>
      </c>
    </row>
    <row r="46" spans="1:25">
      <c r="A46" t="s">
        <v>44</v>
      </c>
      <c r="B46">
        <v>56.91</v>
      </c>
      <c r="C46">
        <v>56.92</v>
      </c>
      <c r="D46">
        <v>55.85</v>
      </c>
      <c r="E46">
        <v>55.86</v>
      </c>
      <c r="F46">
        <v>56.17</v>
      </c>
      <c r="G46">
        <v>56.23</v>
      </c>
      <c r="H46">
        <v>58.58</v>
      </c>
      <c r="I46">
        <v>59.14</v>
      </c>
      <c r="J46">
        <v>59.14</v>
      </c>
      <c r="K46">
        <v>59.17</v>
      </c>
      <c r="L46">
        <v>58.59</v>
      </c>
      <c r="M46">
        <v>58.64</v>
      </c>
      <c r="N46">
        <v>58.75</v>
      </c>
      <c r="O46">
        <v>59.26</v>
      </c>
      <c r="P46">
        <v>59.32</v>
      </c>
      <c r="Q46">
        <v>57.13</v>
      </c>
    </row>
    <row r="47" spans="1:25">
      <c r="A47" t="s">
        <v>45</v>
      </c>
      <c r="B47">
        <v>45.77</v>
      </c>
      <c r="C47">
        <v>45.78</v>
      </c>
      <c r="D47">
        <v>46.87</v>
      </c>
      <c r="E47">
        <v>46.89</v>
      </c>
      <c r="F47">
        <v>46.76</v>
      </c>
      <c r="G47">
        <v>46.84</v>
      </c>
      <c r="H47">
        <v>46.85</v>
      </c>
      <c r="I47">
        <v>46.83</v>
      </c>
      <c r="J47">
        <v>46.84</v>
      </c>
      <c r="K47">
        <v>46.84</v>
      </c>
      <c r="L47">
        <v>46.95</v>
      </c>
      <c r="M47">
        <v>47.13</v>
      </c>
      <c r="N47">
        <v>47.17</v>
      </c>
      <c r="O47">
        <v>47.12</v>
      </c>
      <c r="P47">
        <v>47.18</v>
      </c>
      <c r="Q47">
        <v>47.17</v>
      </c>
    </row>
    <row r="48" spans="1:25">
      <c r="A48" t="s">
        <v>46</v>
      </c>
      <c r="B48">
        <v>49.1</v>
      </c>
      <c r="C48">
        <v>49.11</v>
      </c>
      <c r="D48">
        <v>50.18</v>
      </c>
      <c r="E48">
        <v>50.2</v>
      </c>
      <c r="F48">
        <v>50.16</v>
      </c>
      <c r="G48">
        <v>50.22</v>
      </c>
      <c r="H48">
        <v>50.23</v>
      </c>
      <c r="I48">
        <v>49.6</v>
      </c>
      <c r="J48">
        <v>49.6</v>
      </c>
      <c r="K48">
        <v>49.62</v>
      </c>
      <c r="L48">
        <v>49.85</v>
      </c>
      <c r="M48">
        <v>50.04</v>
      </c>
      <c r="N48">
        <v>50.09</v>
      </c>
      <c r="O48">
        <v>50.6</v>
      </c>
      <c r="P48">
        <v>50.64</v>
      </c>
      <c r="Q48">
        <v>50.68</v>
      </c>
    </row>
    <row r="49" spans="1:25">
      <c r="A49" t="s">
        <v>47</v>
      </c>
      <c r="B49">
        <v>49.06</v>
      </c>
      <c r="C49">
        <v>49.07</v>
      </c>
      <c r="D49">
        <v>47.24</v>
      </c>
      <c r="E49">
        <v>47.26</v>
      </c>
      <c r="F49">
        <v>46.53</v>
      </c>
      <c r="G49">
        <v>46.58</v>
      </c>
      <c r="H49">
        <v>46.58</v>
      </c>
      <c r="I49">
        <v>46.53</v>
      </c>
      <c r="J49">
        <v>46.53</v>
      </c>
      <c r="K49">
        <v>46.54</v>
      </c>
      <c r="L49">
        <v>46.79</v>
      </c>
      <c r="M49">
        <v>46.93</v>
      </c>
      <c r="N49">
        <v>46.9</v>
      </c>
      <c r="O49">
        <v>46.62</v>
      </c>
      <c r="P49">
        <v>46.67</v>
      </c>
      <c r="Q49">
        <v>46.72</v>
      </c>
    </row>
    <row r="50" spans="1:25">
      <c r="A50" t="s">
        <v>48</v>
      </c>
      <c r="B50">
        <v>46.45</v>
      </c>
      <c r="C50">
        <v>46.46</v>
      </c>
      <c r="D50">
        <v>46.57</v>
      </c>
      <c r="E50">
        <v>46.59</v>
      </c>
      <c r="F50">
        <v>46.55</v>
      </c>
      <c r="G50">
        <v>46.61</v>
      </c>
      <c r="H50">
        <v>46.62</v>
      </c>
      <c r="I50">
        <v>46.28</v>
      </c>
      <c r="J50">
        <v>46.29</v>
      </c>
      <c r="K50">
        <v>46.3</v>
      </c>
      <c r="L50">
        <v>46.77</v>
      </c>
      <c r="M50">
        <v>46.97</v>
      </c>
      <c r="N50">
        <v>47.03</v>
      </c>
      <c r="O50">
        <v>46.91</v>
      </c>
      <c r="P50">
        <v>46.95</v>
      </c>
      <c r="Q50">
        <v>46.99</v>
      </c>
    </row>
    <row r="51" spans="1:25">
      <c r="A51" t="s">
        <v>49</v>
      </c>
      <c r="B51">
        <v>47</v>
      </c>
      <c r="C51">
        <v>47.01</v>
      </c>
      <c r="D51">
        <v>49.38</v>
      </c>
      <c r="E51">
        <v>49.38</v>
      </c>
      <c r="F51">
        <v>49.99</v>
      </c>
      <c r="G51">
        <v>50.05</v>
      </c>
      <c r="H51">
        <v>50.05</v>
      </c>
      <c r="I51">
        <v>49.69</v>
      </c>
      <c r="J51">
        <v>49.7</v>
      </c>
      <c r="K51">
        <v>52.12</v>
      </c>
      <c r="L51">
        <v>52.34</v>
      </c>
      <c r="M51">
        <v>52.52</v>
      </c>
      <c r="N51">
        <v>52.55</v>
      </c>
      <c r="O51">
        <v>53.02</v>
      </c>
      <c r="P51">
        <v>53.05</v>
      </c>
      <c r="Q51">
        <v>53.11</v>
      </c>
    </row>
    <row r="52" spans="1:25">
      <c r="A52" t="s">
        <v>50</v>
      </c>
      <c r="B52">
        <v>48.24</v>
      </c>
      <c r="C52">
        <v>48.25</v>
      </c>
      <c r="D52">
        <v>45.48</v>
      </c>
      <c r="E52">
        <v>45.51</v>
      </c>
      <c r="F52">
        <v>46.36</v>
      </c>
      <c r="G52">
        <v>46.42</v>
      </c>
      <c r="H52">
        <v>46.42</v>
      </c>
      <c r="I52">
        <v>47.48</v>
      </c>
      <c r="J52">
        <v>47.48</v>
      </c>
      <c r="K52">
        <v>47.51</v>
      </c>
      <c r="L52">
        <v>47.09</v>
      </c>
      <c r="M52">
        <v>47.22</v>
      </c>
      <c r="N52">
        <v>46.9</v>
      </c>
      <c r="O52">
        <v>47.16</v>
      </c>
      <c r="P52">
        <v>47.2</v>
      </c>
      <c r="Q52">
        <v>47.32</v>
      </c>
    </row>
    <row r="53" spans="1:25">
      <c r="A53" t="s">
        <v>51</v>
      </c>
      <c r="B53">
        <v>43.52</v>
      </c>
      <c r="C53">
        <v>43.53</v>
      </c>
      <c r="D53">
        <v>42.43</v>
      </c>
      <c r="E53">
        <v>42.45</v>
      </c>
      <c r="F53">
        <v>42.33</v>
      </c>
      <c r="G53">
        <v>42.4</v>
      </c>
      <c r="H53">
        <v>42.41</v>
      </c>
      <c r="I53">
        <v>42.16</v>
      </c>
      <c r="J53">
        <v>42.17</v>
      </c>
      <c r="K53">
        <v>42.18</v>
      </c>
      <c r="L53">
        <v>42.16</v>
      </c>
      <c r="M53">
        <v>42.32</v>
      </c>
      <c r="N53">
        <v>42.23</v>
      </c>
      <c r="O53">
        <v>41.92</v>
      </c>
      <c r="P53">
        <v>41.97</v>
      </c>
      <c r="Q53">
        <v>41.99</v>
      </c>
    </row>
    <row r="54" spans="1:25">
      <c r="A54" t="s">
        <v>52</v>
      </c>
      <c r="B54">
        <v>71.3</v>
      </c>
      <c r="C54">
        <v>71.290000000000006</v>
      </c>
      <c r="D54">
        <v>68.430000000000007</v>
      </c>
      <c r="E54">
        <v>68.319999999999993</v>
      </c>
      <c r="F54">
        <v>69.33</v>
      </c>
      <c r="G54">
        <v>69.58</v>
      </c>
      <c r="H54">
        <v>69.459999999999994</v>
      </c>
      <c r="I54">
        <v>69.25</v>
      </c>
      <c r="J54">
        <v>69.25</v>
      </c>
      <c r="K54">
        <v>68.900000000000006</v>
      </c>
      <c r="L54">
        <v>69.48</v>
      </c>
      <c r="M54">
        <v>70.459999999999994</v>
      </c>
      <c r="N54">
        <v>70.42</v>
      </c>
      <c r="O54">
        <v>70.02</v>
      </c>
      <c r="P54">
        <v>69.989999999999995</v>
      </c>
      <c r="Q54">
        <v>70.239999999999995</v>
      </c>
      <c r="R54">
        <v>70.03</v>
      </c>
      <c r="S54">
        <v>69.92</v>
      </c>
      <c r="T54">
        <v>69.92</v>
      </c>
      <c r="U54">
        <v>69.7</v>
      </c>
      <c r="V54">
        <v>69.7</v>
      </c>
      <c r="W54">
        <v>69.7</v>
      </c>
      <c r="X54">
        <v>69.94</v>
      </c>
      <c r="Y54">
        <v>69.94</v>
      </c>
    </row>
    <row r="55" spans="1:25">
      <c r="A55" t="s">
        <v>53</v>
      </c>
      <c r="B55">
        <v>58.51</v>
      </c>
      <c r="C55">
        <v>58.5</v>
      </c>
      <c r="D55">
        <v>59.39</v>
      </c>
      <c r="E55">
        <v>59.29</v>
      </c>
      <c r="F55">
        <v>59.26</v>
      </c>
      <c r="G55">
        <v>60.9</v>
      </c>
      <c r="H55">
        <v>60.68</v>
      </c>
      <c r="I55">
        <v>60.06</v>
      </c>
      <c r="J55">
        <v>59.49</v>
      </c>
      <c r="K55">
        <v>59.49</v>
      </c>
      <c r="L55">
        <v>60.06</v>
      </c>
      <c r="M55">
        <v>60.18</v>
      </c>
      <c r="N55">
        <v>60.11</v>
      </c>
      <c r="O55">
        <v>59.59</v>
      </c>
      <c r="P55">
        <v>59.76</v>
      </c>
      <c r="Q55">
        <v>60.22</v>
      </c>
      <c r="R55">
        <v>60.63</v>
      </c>
      <c r="S55">
        <v>63.36</v>
      </c>
      <c r="T55">
        <v>63.36</v>
      </c>
      <c r="U55">
        <v>63.81</v>
      </c>
      <c r="V55">
        <v>63.81</v>
      </c>
      <c r="W55">
        <v>63.81</v>
      </c>
      <c r="X55">
        <v>62.77</v>
      </c>
      <c r="Y55">
        <v>62.77</v>
      </c>
    </row>
    <row r="56" spans="1:25">
      <c r="A56" t="s">
        <v>54</v>
      </c>
      <c r="B56">
        <v>63.42</v>
      </c>
      <c r="C56">
        <v>63.4</v>
      </c>
      <c r="D56">
        <v>62.61</v>
      </c>
      <c r="E56">
        <v>62.45</v>
      </c>
      <c r="F56">
        <v>62.6</v>
      </c>
      <c r="G56">
        <v>62.91</v>
      </c>
      <c r="H56">
        <v>62.77</v>
      </c>
      <c r="I56">
        <v>62.55</v>
      </c>
      <c r="J56">
        <v>62.54</v>
      </c>
      <c r="K56">
        <v>62.4</v>
      </c>
      <c r="L56">
        <v>62.42</v>
      </c>
      <c r="M56">
        <v>62.5</v>
      </c>
      <c r="N56">
        <v>62.62</v>
      </c>
      <c r="O56">
        <v>62.75</v>
      </c>
      <c r="P56">
        <v>62.71</v>
      </c>
      <c r="Q56">
        <v>62.81</v>
      </c>
      <c r="R56">
        <v>62.32</v>
      </c>
      <c r="S56">
        <v>57.43</v>
      </c>
      <c r="T56">
        <v>56.98</v>
      </c>
      <c r="U56">
        <v>57.22</v>
      </c>
      <c r="V56">
        <v>57.22</v>
      </c>
      <c r="W56">
        <v>57.22</v>
      </c>
      <c r="X56">
        <v>57.43</v>
      </c>
      <c r="Y56">
        <v>57.43</v>
      </c>
    </row>
    <row r="57" spans="1:25">
      <c r="A57" t="s">
        <v>55</v>
      </c>
      <c r="B57">
        <v>45.06</v>
      </c>
      <c r="C57">
        <v>45.07</v>
      </c>
      <c r="D57">
        <v>43.49</v>
      </c>
      <c r="E57">
        <v>43.5</v>
      </c>
      <c r="F57">
        <v>44.19</v>
      </c>
      <c r="G57">
        <v>44.27</v>
      </c>
      <c r="H57">
        <v>44.27</v>
      </c>
      <c r="I57">
        <v>44.36</v>
      </c>
      <c r="J57">
        <v>44.37</v>
      </c>
      <c r="K57">
        <v>44.38</v>
      </c>
      <c r="L57">
        <v>44.74</v>
      </c>
      <c r="M57">
        <v>45</v>
      </c>
      <c r="N57">
        <v>45.05</v>
      </c>
      <c r="O57">
        <v>45.02</v>
      </c>
      <c r="P57">
        <v>45.07</v>
      </c>
      <c r="Q57">
        <v>45.11</v>
      </c>
    </row>
    <row r="58" spans="1:25">
      <c r="A58" t="s">
        <v>56</v>
      </c>
      <c r="B58">
        <v>51.46</v>
      </c>
      <c r="C58">
        <v>51.47</v>
      </c>
      <c r="D58">
        <v>52.15</v>
      </c>
      <c r="E58">
        <v>52.2</v>
      </c>
      <c r="F58">
        <v>52.58</v>
      </c>
      <c r="G58">
        <v>52.64</v>
      </c>
      <c r="H58">
        <v>52.65</v>
      </c>
      <c r="I58">
        <v>52.26</v>
      </c>
      <c r="J58">
        <v>52.27</v>
      </c>
      <c r="K58">
        <v>52.29</v>
      </c>
      <c r="L58">
        <v>52.42</v>
      </c>
      <c r="M58">
        <v>52.58</v>
      </c>
      <c r="N58">
        <v>52.62</v>
      </c>
      <c r="O58">
        <v>52.68</v>
      </c>
      <c r="P58">
        <v>52.72</v>
      </c>
      <c r="Q58">
        <v>52.79</v>
      </c>
    </row>
    <row r="59" spans="1:25">
      <c r="A59" t="s">
        <v>57</v>
      </c>
      <c r="B59">
        <v>69.53</v>
      </c>
      <c r="C59">
        <v>69.819999999999993</v>
      </c>
      <c r="D59">
        <v>69.94</v>
      </c>
      <c r="E59">
        <v>69.790000000000006</v>
      </c>
      <c r="F59">
        <v>69.58</v>
      </c>
      <c r="G59">
        <v>69.599999999999994</v>
      </c>
      <c r="H59">
        <v>70.14</v>
      </c>
      <c r="I59">
        <v>68.62</v>
      </c>
      <c r="J59">
        <v>68.64</v>
      </c>
      <c r="K59">
        <v>70.75</v>
      </c>
      <c r="L59">
        <v>70.45</v>
      </c>
      <c r="M59">
        <v>68.92</v>
      </c>
      <c r="N59">
        <v>68.989999999999995</v>
      </c>
      <c r="O59">
        <v>68.53</v>
      </c>
      <c r="P59">
        <v>68.540000000000006</v>
      </c>
      <c r="Q59">
        <v>68.44</v>
      </c>
      <c r="R59">
        <v>69.209999999999994</v>
      </c>
      <c r="S59">
        <v>69.17</v>
      </c>
      <c r="T59">
        <v>67.72</v>
      </c>
      <c r="U59">
        <v>64.84</v>
      </c>
      <c r="V59">
        <v>64.84</v>
      </c>
      <c r="W59">
        <v>64.84</v>
      </c>
      <c r="X59">
        <v>65.97</v>
      </c>
      <c r="Y59">
        <v>68.95</v>
      </c>
    </row>
    <row r="60" spans="1:25">
      <c r="A60" t="s">
        <v>58</v>
      </c>
      <c r="B60">
        <v>50.11</v>
      </c>
      <c r="C60">
        <v>50.12</v>
      </c>
      <c r="D60">
        <v>49.27</v>
      </c>
      <c r="E60">
        <v>49.26</v>
      </c>
      <c r="F60">
        <v>49.85</v>
      </c>
      <c r="G60">
        <v>49.92</v>
      </c>
      <c r="H60">
        <v>49.92</v>
      </c>
      <c r="I60">
        <v>49.77</v>
      </c>
      <c r="J60">
        <v>49.78</v>
      </c>
      <c r="K60">
        <v>49.78</v>
      </c>
      <c r="L60">
        <v>50.33</v>
      </c>
      <c r="M60">
        <v>50.42</v>
      </c>
      <c r="N60">
        <v>50.47</v>
      </c>
      <c r="O60">
        <v>49.95</v>
      </c>
      <c r="P60">
        <v>50.02</v>
      </c>
      <c r="Q60">
        <v>50.05</v>
      </c>
    </row>
    <row r="61" spans="1:25">
      <c r="A61" t="s">
        <v>59</v>
      </c>
      <c r="B61">
        <v>57.64</v>
      </c>
      <c r="C61">
        <v>57.65</v>
      </c>
      <c r="D61">
        <v>60.72</v>
      </c>
      <c r="E61">
        <v>60.72</v>
      </c>
      <c r="F61">
        <v>60.07</v>
      </c>
      <c r="G61">
        <v>60.14</v>
      </c>
      <c r="H61">
        <v>60.14</v>
      </c>
      <c r="I61">
        <v>61.6</v>
      </c>
      <c r="J61">
        <v>61.6</v>
      </c>
      <c r="K61">
        <v>61.62</v>
      </c>
      <c r="L61">
        <v>59.92</v>
      </c>
      <c r="M61">
        <v>60.13</v>
      </c>
      <c r="N61">
        <v>60.19</v>
      </c>
      <c r="O61">
        <v>60.66</v>
      </c>
      <c r="P61">
        <v>60.7</v>
      </c>
      <c r="Q61">
        <v>60.73</v>
      </c>
    </row>
    <row r="62" spans="1:25">
      <c r="A62" t="s">
        <v>60</v>
      </c>
      <c r="B62">
        <v>74.12</v>
      </c>
      <c r="C62">
        <v>74.13</v>
      </c>
      <c r="D62">
        <v>71.55</v>
      </c>
      <c r="E62">
        <v>71.61</v>
      </c>
      <c r="F62">
        <v>72.34</v>
      </c>
      <c r="G62">
        <v>72.400000000000006</v>
      </c>
      <c r="H62">
        <v>72.400000000000006</v>
      </c>
      <c r="I62">
        <v>71.86</v>
      </c>
      <c r="J62">
        <v>71.86</v>
      </c>
      <c r="K62">
        <v>71.87</v>
      </c>
      <c r="L62">
        <v>72.23</v>
      </c>
      <c r="M62">
        <v>72.42</v>
      </c>
      <c r="N62">
        <v>72.400000000000006</v>
      </c>
      <c r="O62">
        <v>72.11</v>
      </c>
      <c r="P62">
        <v>72.16</v>
      </c>
      <c r="Q62">
        <v>72.19</v>
      </c>
    </row>
    <row r="63" spans="1:25">
      <c r="A63" t="s">
        <v>61</v>
      </c>
      <c r="B63">
        <v>49.91</v>
      </c>
      <c r="C63">
        <v>49.92</v>
      </c>
      <c r="D63">
        <v>50.69</v>
      </c>
      <c r="E63">
        <v>50.7</v>
      </c>
      <c r="F63">
        <v>50.99</v>
      </c>
      <c r="G63">
        <v>51.05</v>
      </c>
      <c r="H63">
        <v>51.06</v>
      </c>
      <c r="I63">
        <v>50.78</v>
      </c>
      <c r="J63">
        <v>50.78</v>
      </c>
      <c r="K63">
        <v>50.8</v>
      </c>
      <c r="L63">
        <v>51.11</v>
      </c>
      <c r="M63">
        <v>51.31</v>
      </c>
      <c r="N63">
        <v>51.34</v>
      </c>
      <c r="O63">
        <v>51.24</v>
      </c>
      <c r="P63">
        <v>51.28</v>
      </c>
      <c r="Q63">
        <v>51.31</v>
      </c>
    </row>
    <row r="64" spans="1:25">
      <c r="A64" t="s">
        <v>62</v>
      </c>
      <c r="B64">
        <v>58.05</v>
      </c>
      <c r="C64">
        <v>58.06</v>
      </c>
      <c r="D64">
        <v>62.27</v>
      </c>
      <c r="E64">
        <v>62.27</v>
      </c>
      <c r="F64">
        <v>62.02</v>
      </c>
      <c r="G64">
        <v>62.07</v>
      </c>
      <c r="H64">
        <v>62.08</v>
      </c>
      <c r="I64">
        <v>62.29</v>
      </c>
      <c r="J64">
        <v>62.3</v>
      </c>
      <c r="K64">
        <v>62.31</v>
      </c>
      <c r="L64">
        <v>61.17</v>
      </c>
      <c r="M64">
        <v>61.21</v>
      </c>
      <c r="N64">
        <v>61.32</v>
      </c>
      <c r="O64">
        <v>61.75</v>
      </c>
      <c r="P64">
        <v>61.8</v>
      </c>
      <c r="Q64">
        <v>61.81</v>
      </c>
    </row>
    <row r="65" spans="1:17">
      <c r="A65" t="s">
        <v>63</v>
      </c>
      <c r="B65">
        <v>47.9</v>
      </c>
      <c r="C65">
        <v>47.91</v>
      </c>
      <c r="D65">
        <v>49.65</v>
      </c>
      <c r="E65">
        <v>49.66</v>
      </c>
      <c r="F65">
        <v>49.6</v>
      </c>
      <c r="G65">
        <v>49.67</v>
      </c>
      <c r="H65">
        <v>49.67</v>
      </c>
      <c r="I65">
        <v>49.69</v>
      </c>
      <c r="J65">
        <v>49.69</v>
      </c>
      <c r="K65">
        <v>49.71</v>
      </c>
      <c r="L65">
        <v>49.58</v>
      </c>
      <c r="M65">
        <v>49.8</v>
      </c>
      <c r="N65">
        <v>49.86</v>
      </c>
      <c r="O65">
        <v>49.92</v>
      </c>
      <c r="P65">
        <v>49.96</v>
      </c>
      <c r="Q65">
        <v>50</v>
      </c>
    </row>
    <row r="66" spans="1:17">
      <c r="A66" t="s">
        <v>64</v>
      </c>
      <c r="B66">
        <v>56.77</v>
      </c>
      <c r="C66">
        <v>56.78</v>
      </c>
      <c r="D66">
        <v>59.77</v>
      </c>
      <c r="E66">
        <v>59.76</v>
      </c>
      <c r="F66">
        <v>59.43</v>
      </c>
      <c r="G66">
        <v>59.5</v>
      </c>
      <c r="H66">
        <v>59.51</v>
      </c>
      <c r="I66">
        <v>60.52</v>
      </c>
      <c r="J66">
        <v>60.52</v>
      </c>
      <c r="K66">
        <v>60.54</v>
      </c>
      <c r="L66">
        <v>59.49</v>
      </c>
      <c r="M66">
        <v>59.7</v>
      </c>
      <c r="N66">
        <v>59.75</v>
      </c>
      <c r="O66">
        <v>60.61</v>
      </c>
      <c r="P66">
        <v>60.67</v>
      </c>
      <c r="Q66">
        <v>58.98</v>
      </c>
    </row>
    <row r="67" spans="1:17">
      <c r="A67" t="s">
        <v>65</v>
      </c>
      <c r="B67">
        <v>47.08</v>
      </c>
      <c r="C67">
        <v>47.09</v>
      </c>
      <c r="D67">
        <v>47.09</v>
      </c>
      <c r="E67">
        <v>47.1</v>
      </c>
      <c r="F67">
        <v>47.34</v>
      </c>
      <c r="G67">
        <v>47.4</v>
      </c>
      <c r="H67">
        <v>47.41</v>
      </c>
      <c r="I67">
        <v>46.88</v>
      </c>
      <c r="J67">
        <v>46.89</v>
      </c>
      <c r="K67">
        <v>46.9</v>
      </c>
      <c r="L67">
        <v>47.63</v>
      </c>
      <c r="M67">
        <v>47.82</v>
      </c>
      <c r="N67">
        <v>47.89</v>
      </c>
      <c r="O67">
        <v>47.47</v>
      </c>
      <c r="P67">
        <v>47.51</v>
      </c>
      <c r="Q67">
        <v>47.54</v>
      </c>
    </row>
    <row r="68" spans="1:17">
      <c r="A68" t="s">
        <v>66</v>
      </c>
      <c r="B68">
        <v>52.11</v>
      </c>
      <c r="C68">
        <v>52.12</v>
      </c>
      <c r="D68">
        <v>51.55</v>
      </c>
      <c r="E68">
        <v>51.54</v>
      </c>
      <c r="F68">
        <v>52.1</v>
      </c>
      <c r="G68">
        <v>52.18</v>
      </c>
      <c r="H68">
        <v>52.17</v>
      </c>
      <c r="I68">
        <v>52.1</v>
      </c>
      <c r="J68">
        <v>52.11</v>
      </c>
      <c r="K68">
        <v>52.12</v>
      </c>
      <c r="L68">
        <v>52.09</v>
      </c>
      <c r="M68">
        <v>52.27</v>
      </c>
      <c r="N68">
        <v>52.31</v>
      </c>
      <c r="O68">
        <v>52.61</v>
      </c>
      <c r="P68">
        <v>52.66</v>
      </c>
      <c r="Q68">
        <v>50.56</v>
      </c>
    </row>
    <row r="69" spans="1:17">
      <c r="A69" t="s">
        <v>67</v>
      </c>
      <c r="B69">
        <v>46.35</v>
      </c>
      <c r="C69">
        <v>46.36</v>
      </c>
      <c r="D69">
        <v>48.06</v>
      </c>
      <c r="E69">
        <v>48.07</v>
      </c>
      <c r="F69">
        <v>47.94</v>
      </c>
      <c r="G69">
        <v>48</v>
      </c>
      <c r="H69">
        <v>48.01</v>
      </c>
      <c r="I69">
        <v>48.25</v>
      </c>
      <c r="J69">
        <v>48.25</v>
      </c>
      <c r="K69">
        <v>48.27</v>
      </c>
      <c r="L69">
        <v>47.93</v>
      </c>
      <c r="M69">
        <v>48.14</v>
      </c>
      <c r="N69">
        <v>48.18</v>
      </c>
      <c r="O69">
        <v>48.29</v>
      </c>
      <c r="P69">
        <v>48.33</v>
      </c>
      <c r="Q69">
        <v>48.36</v>
      </c>
    </row>
    <row r="70" spans="1:17">
      <c r="A70" t="s">
        <v>68</v>
      </c>
      <c r="B70">
        <v>45.7</v>
      </c>
      <c r="C70">
        <v>45.71</v>
      </c>
      <c r="D70">
        <v>47.45</v>
      </c>
      <c r="E70">
        <v>47.48</v>
      </c>
      <c r="F70">
        <v>48.12</v>
      </c>
      <c r="G70">
        <v>48.17</v>
      </c>
      <c r="H70">
        <v>48.18</v>
      </c>
      <c r="I70">
        <v>49.2</v>
      </c>
      <c r="J70">
        <v>49.2</v>
      </c>
      <c r="K70">
        <v>49.21</v>
      </c>
      <c r="L70">
        <v>47.66</v>
      </c>
      <c r="M70">
        <v>47.92</v>
      </c>
      <c r="N70">
        <v>47.99</v>
      </c>
      <c r="O70">
        <v>48.79</v>
      </c>
      <c r="P70">
        <v>48.83</v>
      </c>
      <c r="Q70">
        <v>48.87</v>
      </c>
    </row>
    <row r="71" spans="1:17">
      <c r="A71" t="s">
        <v>69</v>
      </c>
      <c r="B71">
        <v>44.09</v>
      </c>
      <c r="C71">
        <v>44.1</v>
      </c>
      <c r="D71">
        <v>44.88</v>
      </c>
      <c r="E71">
        <v>44.91</v>
      </c>
      <c r="F71">
        <v>45.86</v>
      </c>
      <c r="G71">
        <v>45.91</v>
      </c>
      <c r="H71">
        <v>45.92</v>
      </c>
      <c r="I71">
        <v>46.55</v>
      </c>
      <c r="J71">
        <v>46.55</v>
      </c>
      <c r="K71">
        <v>46.57</v>
      </c>
      <c r="L71">
        <v>45.43</v>
      </c>
      <c r="M71">
        <v>45.64</v>
      </c>
      <c r="N71">
        <v>45.6</v>
      </c>
      <c r="O71">
        <v>46.04</v>
      </c>
      <c r="P71">
        <v>46.08</v>
      </c>
      <c r="Q71">
        <v>46.12</v>
      </c>
    </row>
    <row r="72" spans="1:17">
      <c r="A72" t="s">
        <v>70</v>
      </c>
      <c r="B72">
        <v>44.91</v>
      </c>
      <c r="C72">
        <v>44.92</v>
      </c>
      <c r="D72">
        <v>45.4</v>
      </c>
      <c r="E72">
        <v>45.39</v>
      </c>
      <c r="F72">
        <v>45.78</v>
      </c>
      <c r="G72">
        <v>45.83</v>
      </c>
      <c r="H72">
        <v>45.83</v>
      </c>
      <c r="I72">
        <v>45.51</v>
      </c>
      <c r="J72">
        <v>45.52</v>
      </c>
      <c r="K72">
        <v>45.51</v>
      </c>
      <c r="L72">
        <v>45.85</v>
      </c>
      <c r="M72">
        <v>45.93</v>
      </c>
      <c r="N72">
        <v>45.92</v>
      </c>
      <c r="O72">
        <v>46.03</v>
      </c>
      <c r="P72">
        <v>46.06</v>
      </c>
      <c r="Q72">
        <v>46.06</v>
      </c>
    </row>
    <row r="73" spans="1:17">
      <c r="A73" t="s">
        <v>71</v>
      </c>
      <c r="B73">
        <v>59.21</v>
      </c>
      <c r="C73">
        <v>59.21</v>
      </c>
      <c r="D73">
        <v>60.49</v>
      </c>
      <c r="E73">
        <v>60.52</v>
      </c>
      <c r="F73">
        <v>60.66</v>
      </c>
      <c r="G73">
        <v>60.73</v>
      </c>
      <c r="H73">
        <v>60.74</v>
      </c>
      <c r="I73">
        <v>59.51</v>
      </c>
      <c r="J73">
        <v>59.51</v>
      </c>
      <c r="K73">
        <v>59.52</v>
      </c>
      <c r="L73">
        <v>59.99</v>
      </c>
      <c r="M73">
        <v>60.19</v>
      </c>
      <c r="N73">
        <v>60.26</v>
      </c>
      <c r="O73">
        <v>60.59</v>
      </c>
      <c r="P73">
        <v>60.63</v>
      </c>
      <c r="Q73">
        <v>60.65</v>
      </c>
    </row>
    <row r="74" spans="1:17">
      <c r="A74" t="s">
        <v>72</v>
      </c>
      <c r="B74">
        <v>61.57</v>
      </c>
      <c r="C74">
        <v>61.58</v>
      </c>
      <c r="D74">
        <v>61.21</v>
      </c>
      <c r="E74">
        <v>61.24</v>
      </c>
      <c r="F74">
        <v>61.63</v>
      </c>
      <c r="G74">
        <v>61.67</v>
      </c>
      <c r="H74">
        <v>61.68</v>
      </c>
      <c r="I74">
        <v>61.31</v>
      </c>
      <c r="J74">
        <v>61.32</v>
      </c>
      <c r="K74">
        <v>61.32</v>
      </c>
      <c r="L74">
        <v>60.93</v>
      </c>
      <c r="M74">
        <v>61.09</v>
      </c>
      <c r="N74">
        <v>61.12</v>
      </c>
      <c r="O74">
        <v>61.41</v>
      </c>
      <c r="P74">
        <v>61.45</v>
      </c>
      <c r="Q74">
        <v>61.48</v>
      </c>
    </row>
    <row r="75" spans="1:17">
      <c r="A75" t="s">
        <v>73</v>
      </c>
      <c r="B75">
        <v>59.9</v>
      </c>
      <c r="C75">
        <v>59.91</v>
      </c>
      <c r="D75">
        <v>60.36</v>
      </c>
      <c r="E75">
        <v>60.36</v>
      </c>
      <c r="F75">
        <v>60.14</v>
      </c>
      <c r="G75">
        <v>60.2</v>
      </c>
      <c r="H75">
        <v>60.2</v>
      </c>
      <c r="I75">
        <v>60.21</v>
      </c>
      <c r="J75">
        <v>60.21</v>
      </c>
      <c r="K75">
        <v>60.21</v>
      </c>
      <c r="L75">
        <v>60.35</v>
      </c>
      <c r="M75">
        <v>57.8</v>
      </c>
      <c r="N75">
        <v>57.79</v>
      </c>
      <c r="O75">
        <v>57.6</v>
      </c>
      <c r="P75">
        <v>57.64</v>
      </c>
      <c r="Q75">
        <v>57.73</v>
      </c>
    </row>
    <row r="76" spans="1:17">
      <c r="A76" t="s">
        <v>74</v>
      </c>
      <c r="B76">
        <v>52.19</v>
      </c>
      <c r="C76">
        <v>52.2</v>
      </c>
      <c r="D76">
        <v>54.45</v>
      </c>
      <c r="E76">
        <v>54.46</v>
      </c>
      <c r="F76">
        <v>54.76</v>
      </c>
      <c r="G76">
        <v>54.83</v>
      </c>
      <c r="H76">
        <v>54.84</v>
      </c>
      <c r="I76">
        <v>53.93</v>
      </c>
      <c r="J76">
        <v>53.93</v>
      </c>
      <c r="K76">
        <v>53.94</v>
      </c>
      <c r="L76">
        <v>55.02</v>
      </c>
      <c r="M76">
        <v>55.12</v>
      </c>
      <c r="N76">
        <v>55.15</v>
      </c>
      <c r="O76">
        <v>54.29</v>
      </c>
      <c r="P76">
        <v>54.35</v>
      </c>
      <c r="Q76">
        <v>54.32</v>
      </c>
    </row>
    <row r="77" spans="1:17">
      <c r="A77" t="s">
        <v>75</v>
      </c>
      <c r="B77">
        <v>50.21</v>
      </c>
      <c r="C77">
        <v>50.22</v>
      </c>
      <c r="D77">
        <v>49.93</v>
      </c>
      <c r="E77">
        <v>49.94</v>
      </c>
      <c r="F77">
        <v>49.81</v>
      </c>
      <c r="G77">
        <v>49.87</v>
      </c>
      <c r="H77">
        <v>49.87</v>
      </c>
      <c r="I77">
        <v>49.96</v>
      </c>
      <c r="J77">
        <v>49.97</v>
      </c>
      <c r="K77">
        <v>49.98</v>
      </c>
      <c r="L77">
        <v>49.74</v>
      </c>
      <c r="M77">
        <v>49.9</v>
      </c>
      <c r="N77">
        <v>49.9</v>
      </c>
      <c r="O77">
        <v>49.96</v>
      </c>
      <c r="P77">
        <v>49.99</v>
      </c>
      <c r="Q77">
        <v>50.03</v>
      </c>
    </row>
    <row r="78" spans="1:17">
      <c r="A78" t="s">
        <v>76</v>
      </c>
      <c r="B78">
        <v>40.69</v>
      </c>
      <c r="C78">
        <v>40.700000000000003</v>
      </c>
      <c r="D78">
        <v>41.96</v>
      </c>
      <c r="E78">
        <v>42</v>
      </c>
      <c r="F78">
        <v>42.54</v>
      </c>
      <c r="G78">
        <v>42.6</v>
      </c>
      <c r="H78">
        <v>42.6</v>
      </c>
      <c r="I78">
        <v>43.13</v>
      </c>
      <c r="J78">
        <v>43.14</v>
      </c>
      <c r="K78">
        <v>43.15</v>
      </c>
      <c r="L78">
        <v>41.82</v>
      </c>
      <c r="M78">
        <v>42.03</v>
      </c>
      <c r="N78">
        <v>41.99</v>
      </c>
      <c r="O78">
        <v>42.61</v>
      </c>
      <c r="P78">
        <v>42.65</v>
      </c>
      <c r="Q78">
        <v>42.69</v>
      </c>
    </row>
    <row r="79" spans="1:17">
      <c r="A79" s="3" t="s">
        <v>272</v>
      </c>
      <c r="B79">
        <v>51.91</v>
      </c>
      <c r="C79">
        <v>51.92</v>
      </c>
      <c r="D79">
        <v>52.62</v>
      </c>
      <c r="E79">
        <v>52.64</v>
      </c>
      <c r="F79">
        <v>52.89</v>
      </c>
      <c r="G79">
        <v>52.95</v>
      </c>
      <c r="H79">
        <v>52.96</v>
      </c>
      <c r="I79">
        <v>53.14</v>
      </c>
      <c r="J79">
        <v>53.14</v>
      </c>
      <c r="K79">
        <v>53.15</v>
      </c>
      <c r="L79">
        <v>52.47</v>
      </c>
      <c r="M79">
        <v>52.73</v>
      </c>
      <c r="N79">
        <v>52.81</v>
      </c>
      <c r="O79">
        <v>53.11</v>
      </c>
      <c r="P79">
        <v>53.15</v>
      </c>
      <c r="Q79">
        <v>50.96</v>
      </c>
    </row>
    <row r="80" spans="1:17">
      <c r="A80" t="s">
        <v>77</v>
      </c>
      <c r="B80">
        <v>39.6</v>
      </c>
      <c r="C80">
        <v>39.61</v>
      </c>
      <c r="D80">
        <v>38.57</v>
      </c>
      <c r="E80">
        <v>38.61</v>
      </c>
      <c r="F80">
        <v>38.299999999999997</v>
      </c>
      <c r="G80">
        <v>38.369999999999997</v>
      </c>
      <c r="H80">
        <v>38.380000000000003</v>
      </c>
      <c r="I80">
        <v>38.43</v>
      </c>
      <c r="J80">
        <v>38.44</v>
      </c>
      <c r="K80">
        <v>38.44</v>
      </c>
      <c r="L80">
        <v>38.159999999999997</v>
      </c>
      <c r="M80">
        <v>38.26</v>
      </c>
      <c r="N80">
        <v>38.32</v>
      </c>
      <c r="O80">
        <v>38.61</v>
      </c>
      <c r="P80">
        <v>38.68</v>
      </c>
      <c r="Q80">
        <v>38.65</v>
      </c>
    </row>
    <row r="81" spans="1:25">
      <c r="A81" t="s">
        <v>78</v>
      </c>
      <c r="B81">
        <v>56.48</v>
      </c>
      <c r="C81">
        <v>56.49</v>
      </c>
      <c r="D81">
        <v>56.67</v>
      </c>
      <c r="E81">
        <v>56.72</v>
      </c>
      <c r="F81">
        <v>56.71</v>
      </c>
      <c r="G81">
        <v>56.77</v>
      </c>
      <c r="H81">
        <v>56.79</v>
      </c>
      <c r="I81">
        <v>56.96</v>
      </c>
      <c r="J81">
        <v>56.97</v>
      </c>
      <c r="K81">
        <v>56.97</v>
      </c>
      <c r="L81">
        <v>56.95</v>
      </c>
      <c r="M81">
        <v>57.11</v>
      </c>
      <c r="N81">
        <v>57.16</v>
      </c>
      <c r="O81">
        <v>56.94</v>
      </c>
      <c r="P81">
        <v>57</v>
      </c>
      <c r="Q81">
        <v>54.47</v>
      </c>
    </row>
    <row r="82" spans="1:25">
      <c r="A82" t="s">
        <v>79</v>
      </c>
      <c r="B82">
        <v>51.1</v>
      </c>
      <c r="C82">
        <v>51.11</v>
      </c>
      <c r="D82">
        <v>51.28</v>
      </c>
      <c r="E82">
        <v>51.3</v>
      </c>
      <c r="F82">
        <v>51.53</v>
      </c>
      <c r="G82">
        <v>51.59</v>
      </c>
      <c r="H82">
        <v>51.61</v>
      </c>
      <c r="I82">
        <v>50.68</v>
      </c>
      <c r="J82">
        <v>50.69</v>
      </c>
      <c r="K82">
        <v>50.71</v>
      </c>
      <c r="L82">
        <v>51.15</v>
      </c>
      <c r="M82">
        <v>51.4</v>
      </c>
      <c r="N82">
        <v>51.45</v>
      </c>
      <c r="O82">
        <v>51.08</v>
      </c>
      <c r="P82">
        <v>51.13</v>
      </c>
      <c r="Q82">
        <v>51.2</v>
      </c>
    </row>
    <row r="83" spans="1:25">
      <c r="A83" t="s">
        <v>80</v>
      </c>
      <c r="B83">
        <v>52.67</v>
      </c>
      <c r="C83">
        <v>52.67</v>
      </c>
      <c r="D83">
        <v>54.37</v>
      </c>
      <c r="E83">
        <v>54.38</v>
      </c>
      <c r="F83">
        <v>55.02</v>
      </c>
      <c r="G83">
        <v>55.09</v>
      </c>
      <c r="H83">
        <v>55.1</v>
      </c>
      <c r="I83">
        <v>54.14</v>
      </c>
      <c r="J83">
        <v>54.14</v>
      </c>
      <c r="K83">
        <v>55.05</v>
      </c>
      <c r="L83">
        <v>55.92</v>
      </c>
      <c r="M83">
        <v>56.17</v>
      </c>
      <c r="N83">
        <v>56.24</v>
      </c>
      <c r="O83">
        <v>55.87</v>
      </c>
      <c r="P83">
        <v>55.92</v>
      </c>
      <c r="Q83">
        <v>55.94</v>
      </c>
    </row>
    <row r="84" spans="1:25">
      <c r="A84" t="s">
        <v>81</v>
      </c>
      <c r="B84">
        <v>69.19</v>
      </c>
      <c r="C84">
        <v>69.19</v>
      </c>
      <c r="D84">
        <v>69.08</v>
      </c>
      <c r="E84">
        <v>69.02</v>
      </c>
      <c r="F84">
        <v>68.97</v>
      </c>
      <c r="G84">
        <v>69.22</v>
      </c>
      <c r="H84">
        <v>69.25</v>
      </c>
      <c r="I84">
        <v>69.400000000000006</v>
      </c>
      <c r="J84">
        <v>69.38</v>
      </c>
      <c r="K84">
        <v>69.34</v>
      </c>
      <c r="L84">
        <v>70.05</v>
      </c>
      <c r="M84">
        <v>70.150000000000006</v>
      </c>
      <c r="N84">
        <v>70.14</v>
      </c>
      <c r="O84">
        <v>69.33</v>
      </c>
      <c r="P84">
        <v>69.349999999999994</v>
      </c>
      <c r="Q84">
        <v>69.45</v>
      </c>
      <c r="R84">
        <v>69.38</v>
      </c>
      <c r="S84">
        <v>69.31</v>
      </c>
      <c r="T84">
        <v>69.31</v>
      </c>
      <c r="U84">
        <v>70.7</v>
      </c>
      <c r="V84">
        <v>70.7</v>
      </c>
      <c r="W84">
        <v>70.7</v>
      </c>
      <c r="X84">
        <v>70.69</v>
      </c>
      <c r="Y84">
        <v>70.69</v>
      </c>
    </row>
    <row r="85" spans="1:25">
      <c r="A85" t="s">
        <v>82</v>
      </c>
      <c r="B85">
        <v>54.03</v>
      </c>
      <c r="C85">
        <v>54.02</v>
      </c>
      <c r="D85">
        <v>54.23</v>
      </c>
      <c r="E85">
        <v>54.1</v>
      </c>
      <c r="F85">
        <v>54.06</v>
      </c>
      <c r="G85">
        <v>54.42</v>
      </c>
      <c r="H85">
        <v>54.23</v>
      </c>
      <c r="I85">
        <v>53.38</v>
      </c>
      <c r="J85">
        <v>53.41</v>
      </c>
      <c r="K85">
        <v>53.42</v>
      </c>
      <c r="L85">
        <v>53.94</v>
      </c>
      <c r="M85">
        <v>54.11</v>
      </c>
      <c r="N85">
        <v>54.09</v>
      </c>
      <c r="O85">
        <v>51.43</v>
      </c>
      <c r="P85">
        <v>51.36</v>
      </c>
      <c r="Q85">
        <v>51.59</v>
      </c>
      <c r="R85">
        <v>51.95</v>
      </c>
      <c r="S85">
        <v>51.85</v>
      </c>
      <c r="T85">
        <v>53.79</v>
      </c>
      <c r="U85">
        <v>52.96</v>
      </c>
      <c r="V85">
        <v>52.96</v>
      </c>
      <c r="W85">
        <v>52.96</v>
      </c>
      <c r="X85">
        <v>52.78</v>
      </c>
      <c r="Y85">
        <v>52.78</v>
      </c>
    </row>
    <row r="86" spans="1:25">
      <c r="A86" t="s">
        <v>83</v>
      </c>
      <c r="B86">
        <v>44.77</v>
      </c>
      <c r="C86">
        <v>44.78</v>
      </c>
      <c r="D86">
        <v>44.63</v>
      </c>
      <c r="E86">
        <v>44.66</v>
      </c>
      <c r="F86">
        <v>44.97</v>
      </c>
      <c r="G86">
        <v>45.03</v>
      </c>
      <c r="H86">
        <v>45.04</v>
      </c>
      <c r="I86">
        <v>44.52</v>
      </c>
      <c r="J86">
        <v>44.52</v>
      </c>
      <c r="K86">
        <v>44.54</v>
      </c>
      <c r="L86">
        <v>45.16</v>
      </c>
      <c r="M86">
        <v>45.3</v>
      </c>
      <c r="N86">
        <v>45.19</v>
      </c>
      <c r="O86">
        <v>45.23</v>
      </c>
      <c r="P86">
        <v>45.27</v>
      </c>
      <c r="Q86">
        <v>45.31</v>
      </c>
    </row>
    <row r="87" spans="1:25">
      <c r="A87" t="s">
        <v>84</v>
      </c>
      <c r="B87">
        <v>43</v>
      </c>
      <c r="C87">
        <v>43.01</v>
      </c>
      <c r="D87">
        <v>44.29</v>
      </c>
      <c r="E87">
        <v>44.33</v>
      </c>
      <c r="F87">
        <v>44.75</v>
      </c>
      <c r="G87">
        <v>44.8</v>
      </c>
      <c r="H87">
        <v>44.8</v>
      </c>
      <c r="I87">
        <v>45.37</v>
      </c>
      <c r="J87">
        <v>45.37</v>
      </c>
      <c r="K87">
        <v>45.38</v>
      </c>
      <c r="L87">
        <v>44.12</v>
      </c>
      <c r="M87">
        <v>44.4</v>
      </c>
      <c r="N87">
        <v>44.46</v>
      </c>
      <c r="O87">
        <v>45.09</v>
      </c>
      <c r="P87">
        <v>45.13</v>
      </c>
      <c r="Q87">
        <v>45.2</v>
      </c>
    </row>
    <row r="88" spans="1:25">
      <c r="A88" t="s">
        <v>85</v>
      </c>
      <c r="B88">
        <v>57.77</v>
      </c>
      <c r="C88">
        <v>57.78</v>
      </c>
      <c r="D88">
        <v>58.74</v>
      </c>
      <c r="E88">
        <v>58.75</v>
      </c>
      <c r="F88">
        <v>58.95</v>
      </c>
      <c r="G88">
        <v>59.02</v>
      </c>
      <c r="H88">
        <v>59.03</v>
      </c>
      <c r="I88">
        <v>58.94</v>
      </c>
      <c r="J88">
        <v>58.94</v>
      </c>
      <c r="K88">
        <v>58.97</v>
      </c>
      <c r="L88">
        <v>58.5</v>
      </c>
      <c r="M88">
        <v>58.77</v>
      </c>
      <c r="N88">
        <v>58.76</v>
      </c>
      <c r="O88">
        <v>59.04</v>
      </c>
      <c r="P88">
        <v>59.09</v>
      </c>
      <c r="Q88">
        <v>59.19</v>
      </c>
    </row>
    <row r="89" spans="1:25">
      <c r="A89" s="3" t="s">
        <v>273</v>
      </c>
      <c r="B89">
        <v>44.01</v>
      </c>
      <c r="C89">
        <v>44.02</v>
      </c>
      <c r="D89">
        <v>49.5</v>
      </c>
      <c r="E89">
        <v>49.53</v>
      </c>
      <c r="F89">
        <v>48.46</v>
      </c>
      <c r="G89">
        <v>48.51</v>
      </c>
      <c r="H89">
        <v>48.52</v>
      </c>
      <c r="I89">
        <v>49.1</v>
      </c>
      <c r="J89">
        <v>49.11</v>
      </c>
      <c r="K89">
        <v>49.12</v>
      </c>
      <c r="L89">
        <v>48.37</v>
      </c>
      <c r="M89">
        <v>48.53</v>
      </c>
      <c r="N89">
        <v>48.59</v>
      </c>
      <c r="O89">
        <v>49.18</v>
      </c>
      <c r="P89">
        <v>49.23</v>
      </c>
      <c r="Q89">
        <v>49.23</v>
      </c>
    </row>
    <row r="90" spans="1:25">
      <c r="A90" t="s">
        <v>86</v>
      </c>
      <c r="B90">
        <v>51.55</v>
      </c>
      <c r="C90">
        <v>51.56</v>
      </c>
      <c r="D90">
        <v>52.17</v>
      </c>
      <c r="E90">
        <v>52.22</v>
      </c>
      <c r="F90">
        <v>53.45</v>
      </c>
      <c r="G90">
        <v>53.5</v>
      </c>
      <c r="H90">
        <v>53.51</v>
      </c>
      <c r="I90">
        <v>54.39</v>
      </c>
      <c r="J90">
        <v>54.39</v>
      </c>
      <c r="K90">
        <v>54.41</v>
      </c>
      <c r="L90">
        <v>53.45</v>
      </c>
      <c r="M90">
        <v>53.67</v>
      </c>
      <c r="N90">
        <v>53.62</v>
      </c>
      <c r="O90">
        <v>53.95</v>
      </c>
      <c r="P90">
        <v>53.99</v>
      </c>
      <c r="Q90">
        <v>54.05</v>
      </c>
    </row>
    <row r="91" spans="1:25">
      <c r="A91" t="s">
        <v>87</v>
      </c>
      <c r="B91">
        <v>52.91</v>
      </c>
      <c r="C91">
        <v>52.92</v>
      </c>
      <c r="D91">
        <v>51.78</v>
      </c>
      <c r="E91">
        <v>51.81</v>
      </c>
      <c r="F91">
        <v>52.61</v>
      </c>
      <c r="G91">
        <v>52.67</v>
      </c>
      <c r="H91">
        <v>52.68</v>
      </c>
      <c r="I91">
        <v>53.02</v>
      </c>
      <c r="J91">
        <v>53.02</v>
      </c>
      <c r="K91">
        <v>53.03</v>
      </c>
      <c r="L91">
        <v>52.49</v>
      </c>
      <c r="M91">
        <v>52.75</v>
      </c>
      <c r="N91">
        <v>52.82</v>
      </c>
      <c r="O91">
        <v>52.95</v>
      </c>
      <c r="P91">
        <v>52.99</v>
      </c>
      <c r="Q91">
        <v>53.04</v>
      </c>
    </row>
    <row r="92" spans="1:25">
      <c r="A92" t="s">
        <v>88</v>
      </c>
      <c r="B92">
        <v>42.14</v>
      </c>
      <c r="C92">
        <v>42.15</v>
      </c>
      <c r="D92">
        <v>42.67</v>
      </c>
      <c r="E92">
        <v>42.7</v>
      </c>
      <c r="F92">
        <v>42.92</v>
      </c>
      <c r="G92">
        <v>42.98</v>
      </c>
      <c r="H92">
        <v>42.99</v>
      </c>
      <c r="I92">
        <v>42.07</v>
      </c>
      <c r="J92">
        <v>42.07</v>
      </c>
      <c r="K92">
        <v>42.08</v>
      </c>
      <c r="L92">
        <v>42.62</v>
      </c>
      <c r="M92">
        <v>42.76</v>
      </c>
      <c r="N92">
        <v>42.67</v>
      </c>
      <c r="O92">
        <v>42.51</v>
      </c>
      <c r="P92">
        <v>42.55</v>
      </c>
      <c r="Q92">
        <v>42.58</v>
      </c>
    </row>
    <row r="93" spans="1:25">
      <c r="A93" t="s">
        <v>89</v>
      </c>
      <c r="B93">
        <v>49.86</v>
      </c>
      <c r="C93">
        <v>49.87</v>
      </c>
      <c r="D93">
        <v>48.92</v>
      </c>
      <c r="E93">
        <v>48.95</v>
      </c>
      <c r="F93">
        <v>49.3</v>
      </c>
      <c r="G93">
        <v>49.36</v>
      </c>
      <c r="H93">
        <v>49.37</v>
      </c>
      <c r="I93">
        <v>49.29</v>
      </c>
      <c r="J93">
        <v>49.3</v>
      </c>
      <c r="K93">
        <v>49.31</v>
      </c>
      <c r="L93">
        <v>49.21</v>
      </c>
      <c r="M93">
        <v>49.41</v>
      </c>
      <c r="N93">
        <v>49.48</v>
      </c>
      <c r="O93">
        <v>49.91</v>
      </c>
      <c r="P93">
        <v>49.95</v>
      </c>
      <c r="Q93">
        <v>49.96</v>
      </c>
    </row>
    <row r="94" spans="1:25">
      <c r="A94" t="s">
        <v>90</v>
      </c>
      <c r="B94">
        <v>39.39</v>
      </c>
      <c r="C94">
        <v>39.4</v>
      </c>
      <c r="D94">
        <v>38.840000000000003</v>
      </c>
      <c r="E94">
        <v>38.86</v>
      </c>
      <c r="F94">
        <v>38.83</v>
      </c>
      <c r="G94">
        <v>38.89</v>
      </c>
      <c r="H94">
        <v>38.9</v>
      </c>
      <c r="I94">
        <v>38.46</v>
      </c>
      <c r="J94">
        <v>38.46</v>
      </c>
      <c r="K94">
        <v>38.47</v>
      </c>
      <c r="L94">
        <v>38.590000000000003</v>
      </c>
      <c r="M94">
        <v>38.79</v>
      </c>
      <c r="N94">
        <v>38.85</v>
      </c>
      <c r="O94">
        <v>38.86</v>
      </c>
      <c r="P94">
        <v>38.9</v>
      </c>
      <c r="Q94">
        <v>38.92</v>
      </c>
    </row>
    <row r="95" spans="1:25">
      <c r="A95" t="s">
        <v>91</v>
      </c>
      <c r="B95">
        <v>51.11</v>
      </c>
      <c r="C95">
        <v>51.12</v>
      </c>
      <c r="D95">
        <v>53.32</v>
      </c>
      <c r="E95">
        <v>53.35</v>
      </c>
      <c r="F95">
        <v>53.5</v>
      </c>
      <c r="G95">
        <v>53.54</v>
      </c>
      <c r="H95">
        <v>53.54</v>
      </c>
      <c r="I95">
        <v>53.09</v>
      </c>
      <c r="J95">
        <v>53.09</v>
      </c>
      <c r="K95">
        <v>53.11</v>
      </c>
      <c r="L95">
        <v>52.62</v>
      </c>
      <c r="M95">
        <v>52.63</v>
      </c>
      <c r="N95">
        <v>53.07</v>
      </c>
      <c r="O95">
        <v>53.81</v>
      </c>
      <c r="P95">
        <v>53.84</v>
      </c>
      <c r="Q95">
        <v>53.86</v>
      </c>
    </row>
    <row r="96" spans="1:25">
      <c r="A96" t="s">
        <v>92</v>
      </c>
      <c r="B96">
        <v>40.270000000000003</v>
      </c>
      <c r="C96">
        <v>40.28</v>
      </c>
      <c r="D96">
        <v>41.17</v>
      </c>
      <c r="E96">
        <v>41.21</v>
      </c>
      <c r="F96">
        <v>40.86</v>
      </c>
      <c r="G96">
        <v>40.92</v>
      </c>
      <c r="H96">
        <v>40.93</v>
      </c>
      <c r="I96">
        <v>40.1</v>
      </c>
      <c r="J96">
        <v>40.11</v>
      </c>
      <c r="K96">
        <v>40.130000000000003</v>
      </c>
      <c r="L96">
        <v>40.700000000000003</v>
      </c>
      <c r="M96">
        <v>38.72</v>
      </c>
      <c r="N96">
        <v>38.75</v>
      </c>
      <c r="O96">
        <v>38.76</v>
      </c>
      <c r="P96">
        <v>38.81</v>
      </c>
      <c r="Q96">
        <v>38.9</v>
      </c>
    </row>
    <row r="97" spans="1:25">
      <c r="A97" t="s">
        <v>93</v>
      </c>
      <c r="B97">
        <v>49.17</v>
      </c>
      <c r="C97">
        <v>49.18</v>
      </c>
      <c r="D97">
        <v>48.23</v>
      </c>
      <c r="E97">
        <v>48.23</v>
      </c>
      <c r="F97">
        <v>48.61</v>
      </c>
      <c r="G97">
        <v>48.68</v>
      </c>
      <c r="H97">
        <v>48.69</v>
      </c>
      <c r="I97">
        <v>48.29</v>
      </c>
      <c r="J97">
        <v>48.3</v>
      </c>
      <c r="K97">
        <v>48.31</v>
      </c>
      <c r="L97">
        <v>48.76</v>
      </c>
      <c r="M97">
        <v>48.95</v>
      </c>
      <c r="N97">
        <v>49.03</v>
      </c>
      <c r="O97">
        <v>50.05</v>
      </c>
      <c r="P97">
        <v>50.09</v>
      </c>
      <c r="Q97">
        <v>50.1</v>
      </c>
    </row>
    <row r="98" spans="1:25">
      <c r="A98" t="s">
        <v>94</v>
      </c>
      <c r="B98">
        <v>49.78</v>
      </c>
      <c r="C98">
        <v>49.79</v>
      </c>
      <c r="D98">
        <v>51.13</v>
      </c>
      <c r="E98">
        <v>51.12</v>
      </c>
      <c r="F98">
        <v>51.18</v>
      </c>
      <c r="G98">
        <v>51.26</v>
      </c>
      <c r="H98">
        <v>51.26</v>
      </c>
      <c r="I98">
        <v>51.36</v>
      </c>
      <c r="J98">
        <v>51.36</v>
      </c>
      <c r="K98">
        <v>51.38</v>
      </c>
      <c r="L98">
        <v>51.16</v>
      </c>
      <c r="M98">
        <v>51.37</v>
      </c>
      <c r="N98">
        <v>51.42</v>
      </c>
      <c r="O98">
        <v>52.06</v>
      </c>
      <c r="P98">
        <v>52.12</v>
      </c>
      <c r="Q98">
        <v>50.43</v>
      </c>
    </row>
    <row r="99" spans="1:25">
      <c r="A99" t="s">
        <v>95</v>
      </c>
      <c r="B99">
        <v>57.05</v>
      </c>
      <c r="C99">
        <v>58.53</v>
      </c>
      <c r="D99">
        <v>59.46</v>
      </c>
      <c r="E99">
        <v>59.46</v>
      </c>
      <c r="F99">
        <v>48.7</v>
      </c>
      <c r="G99">
        <v>48.96</v>
      </c>
      <c r="H99">
        <v>48.79</v>
      </c>
      <c r="I99">
        <v>48.71</v>
      </c>
      <c r="J99">
        <v>48.72</v>
      </c>
      <c r="K99">
        <v>48.69</v>
      </c>
      <c r="L99">
        <v>48.35</v>
      </c>
      <c r="M99">
        <v>48.45</v>
      </c>
      <c r="N99">
        <v>48.38</v>
      </c>
      <c r="O99">
        <v>48.09</v>
      </c>
      <c r="P99">
        <v>48.05</v>
      </c>
      <c r="Q99">
        <v>48</v>
      </c>
      <c r="R99">
        <v>48.46</v>
      </c>
      <c r="S99">
        <v>49.57</v>
      </c>
      <c r="T99">
        <v>51.6</v>
      </c>
      <c r="U99">
        <v>47.69</v>
      </c>
      <c r="V99">
        <v>47.69</v>
      </c>
      <c r="W99">
        <v>47.69</v>
      </c>
      <c r="X99">
        <v>44.43</v>
      </c>
      <c r="Y99">
        <v>44.43</v>
      </c>
    </row>
    <row r="100" spans="1:25">
      <c r="A100" t="s">
        <v>96</v>
      </c>
      <c r="B100">
        <v>41.48</v>
      </c>
      <c r="C100">
        <v>41.5</v>
      </c>
      <c r="D100">
        <v>41.42</v>
      </c>
      <c r="E100">
        <v>41.45</v>
      </c>
      <c r="F100">
        <v>41.44</v>
      </c>
      <c r="G100">
        <v>41.51</v>
      </c>
      <c r="H100">
        <v>41.51</v>
      </c>
      <c r="I100">
        <v>41.91</v>
      </c>
      <c r="J100">
        <v>41.91</v>
      </c>
      <c r="K100">
        <v>41.93</v>
      </c>
      <c r="L100">
        <v>41.44</v>
      </c>
      <c r="M100">
        <v>41.69</v>
      </c>
      <c r="N100">
        <v>41.69</v>
      </c>
      <c r="O100">
        <v>41.73</v>
      </c>
      <c r="P100">
        <v>41.78</v>
      </c>
      <c r="Q100">
        <v>41.89</v>
      </c>
    </row>
    <row r="101" spans="1:25">
      <c r="A101" t="s">
        <v>97</v>
      </c>
      <c r="B101">
        <v>44.23</v>
      </c>
      <c r="C101">
        <v>44.24</v>
      </c>
      <c r="D101">
        <v>45.13</v>
      </c>
      <c r="E101">
        <v>45.16</v>
      </c>
      <c r="F101">
        <v>45.19</v>
      </c>
      <c r="G101">
        <v>45.25</v>
      </c>
      <c r="H101">
        <v>45.26</v>
      </c>
      <c r="I101">
        <v>44.29</v>
      </c>
      <c r="J101">
        <v>44.29</v>
      </c>
      <c r="K101">
        <v>44.31</v>
      </c>
      <c r="L101">
        <v>44.83</v>
      </c>
      <c r="M101">
        <v>45.04</v>
      </c>
      <c r="N101">
        <v>45.07</v>
      </c>
      <c r="O101">
        <v>45.14</v>
      </c>
      <c r="P101">
        <v>45.18</v>
      </c>
      <c r="Q101">
        <v>45.25</v>
      </c>
    </row>
    <row r="102" spans="1:25">
      <c r="A102" t="s">
        <v>98</v>
      </c>
      <c r="B102">
        <v>51.6</v>
      </c>
      <c r="C102">
        <v>51.58</v>
      </c>
      <c r="D102">
        <v>57.35</v>
      </c>
      <c r="E102">
        <v>57.35</v>
      </c>
      <c r="F102">
        <v>57.2</v>
      </c>
      <c r="G102">
        <v>57.27</v>
      </c>
      <c r="H102">
        <v>57.27</v>
      </c>
      <c r="I102">
        <v>57.38</v>
      </c>
      <c r="J102">
        <v>57.39</v>
      </c>
      <c r="K102">
        <v>57.39</v>
      </c>
      <c r="L102">
        <v>57.39</v>
      </c>
      <c r="M102">
        <v>57.61</v>
      </c>
      <c r="N102">
        <v>57.6</v>
      </c>
      <c r="O102">
        <v>58.13</v>
      </c>
      <c r="P102">
        <v>58.16</v>
      </c>
      <c r="Q102">
        <v>58.22</v>
      </c>
    </row>
    <row r="103" spans="1:25">
      <c r="A103" t="s">
        <v>99</v>
      </c>
      <c r="B103">
        <v>60.03</v>
      </c>
      <c r="C103">
        <v>60.04</v>
      </c>
      <c r="D103">
        <v>60.97</v>
      </c>
      <c r="E103">
        <v>60.99</v>
      </c>
      <c r="F103">
        <v>60.49</v>
      </c>
      <c r="G103">
        <v>60.57</v>
      </c>
      <c r="H103">
        <v>60.58</v>
      </c>
      <c r="I103">
        <v>60.9</v>
      </c>
      <c r="J103">
        <v>60.9</v>
      </c>
      <c r="K103">
        <v>60.92</v>
      </c>
      <c r="L103">
        <v>60.6</v>
      </c>
      <c r="M103">
        <v>59.88</v>
      </c>
      <c r="N103">
        <v>59.93</v>
      </c>
      <c r="O103">
        <v>59.61</v>
      </c>
      <c r="P103">
        <v>59.66</v>
      </c>
      <c r="Q103">
        <v>58.41</v>
      </c>
    </row>
    <row r="104" spans="1:25">
      <c r="A104" t="s">
        <v>100</v>
      </c>
      <c r="B104">
        <v>49.74</v>
      </c>
      <c r="C104">
        <v>49.75</v>
      </c>
      <c r="D104">
        <v>49.73</v>
      </c>
      <c r="E104">
        <v>49.75</v>
      </c>
      <c r="F104">
        <v>49.96</v>
      </c>
      <c r="G104">
        <v>49.99</v>
      </c>
      <c r="H104">
        <v>50</v>
      </c>
      <c r="I104">
        <v>49.96</v>
      </c>
      <c r="J104">
        <v>49.97</v>
      </c>
      <c r="K104">
        <v>49.98</v>
      </c>
      <c r="L104">
        <v>50.19</v>
      </c>
      <c r="M104">
        <v>50.21</v>
      </c>
      <c r="N104">
        <v>50.33</v>
      </c>
      <c r="O104">
        <v>50.21</v>
      </c>
      <c r="P104">
        <v>50.23</v>
      </c>
      <c r="Q104">
        <v>50.25</v>
      </c>
    </row>
    <row r="105" spans="1:25">
      <c r="A105" t="s">
        <v>101</v>
      </c>
      <c r="B105">
        <v>60.75</v>
      </c>
      <c r="C105">
        <v>60.72</v>
      </c>
      <c r="D105">
        <v>60.2</v>
      </c>
      <c r="E105">
        <v>60.09</v>
      </c>
      <c r="F105">
        <v>60.55</v>
      </c>
      <c r="G105">
        <v>60.87</v>
      </c>
      <c r="H105">
        <v>60.32</v>
      </c>
      <c r="I105">
        <v>60.42</v>
      </c>
      <c r="J105">
        <v>60.44</v>
      </c>
      <c r="K105">
        <v>60.45</v>
      </c>
      <c r="L105">
        <v>60.79</v>
      </c>
      <c r="M105">
        <v>60.94</v>
      </c>
      <c r="N105">
        <v>58.93</v>
      </c>
      <c r="O105">
        <v>58.59</v>
      </c>
      <c r="P105">
        <v>58.53</v>
      </c>
      <c r="Q105">
        <v>58.27</v>
      </c>
      <c r="R105">
        <v>58.42</v>
      </c>
      <c r="S105">
        <v>58.33</v>
      </c>
      <c r="T105">
        <v>59.13</v>
      </c>
      <c r="U105">
        <v>55.88</v>
      </c>
      <c r="V105">
        <v>55.88</v>
      </c>
      <c r="W105">
        <v>55.88</v>
      </c>
      <c r="X105">
        <v>55.33</v>
      </c>
      <c r="Y105">
        <v>55.33</v>
      </c>
    </row>
    <row r="106" spans="1:25">
      <c r="A106" t="s">
        <v>102</v>
      </c>
      <c r="B106">
        <v>55.4</v>
      </c>
      <c r="C106">
        <v>55.41</v>
      </c>
      <c r="D106">
        <v>55.6</v>
      </c>
      <c r="E106">
        <v>55.62</v>
      </c>
      <c r="F106">
        <v>55.52</v>
      </c>
      <c r="G106">
        <v>54.89</v>
      </c>
      <c r="H106">
        <v>54.89</v>
      </c>
      <c r="I106">
        <v>54.75</v>
      </c>
      <c r="J106">
        <v>54.75</v>
      </c>
      <c r="K106">
        <v>54.77</v>
      </c>
      <c r="L106">
        <v>54.73</v>
      </c>
      <c r="M106">
        <v>56.59</v>
      </c>
      <c r="N106">
        <v>55.67</v>
      </c>
      <c r="O106">
        <v>55.73</v>
      </c>
      <c r="P106">
        <v>55.77</v>
      </c>
      <c r="Q106">
        <v>55.8</v>
      </c>
    </row>
    <row r="107" spans="1:25">
      <c r="A107" t="s">
        <v>103</v>
      </c>
      <c r="B107">
        <v>59.29</v>
      </c>
      <c r="C107">
        <v>59.65</v>
      </c>
      <c r="D107">
        <v>58.82</v>
      </c>
      <c r="E107">
        <v>58.71</v>
      </c>
      <c r="F107">
        <v>57.13</v>
      </c>
      <c r="G107">
        <v>57.39</v>
      </c>
      <c r="H107">
        <v>57.23</v>
      </c>
      <c r="I107">
        <v>56.8</v>
      </c>
      <c r="J107">
        <v>56.8</v>
      </c>
      <c r="K107">
        <v>56.81</v>
      </c>
      <c r="L107">
        <v>56.49</v>
      </c>
      <c r="M107">
        <v>53.94</v>
      </c>
      <c r="N107">
        <v>53.86</v>
      </c>
      <c r="O107">
        <v>53.86</v>
      </c>
      <c r="P107">
        <v>53.92</v>
      </c>
      <c r="Q107">
        <v>52.47</v>
      </c>
      <c r="R107">
        <v>52.09</v>
      </c>
      <c r="S107">
        <v>51.98</v>
      </c>
      <c r="T107">
        <v>51.99</v>
      </c>
      <c r="U107">
        <v>52.17</v>
      </c>
      <c r="V107">
        <v>52.17</v>
      </c>
      <c r="W107">
        <v>52.17</v>
      </c>
      <c r="X107">
        <v>51.99</v>
      </c>
      <c r="Y107">
        <v>55.22</v>
      </c>
    </row>
    <row r="108" spans="1:25">
      <c r="A108" t="s">
        <v>104</v>
      </c>
      <c r="B108">
        <v>60.73</v>
      </c>
      <c r="C108">
        <v>60.77</v>
      </c>
      <c r="D108">
        <v>60.07</v>
      </c>
      <c r="E108">
        <v>60.04</v>
      </c>
      <c r="F108">
        <v>60</v>
      </c>
      <c r="G108">
        <v>60.29</v>
      </c>
      <c r="H108">
        <v>59.21</v>
      </c>
      <c r="I108">
        <v>59.37</v>
      </c>
      <c r="J108">
        <v>59.36</v>
      </c>
      <c r="K108">
        <v>59.4</v>
      </c>
      <c r="L108">
        <v>59.17</v>
      </c>
      <c r="M108">
        <v>59.29</v>
      </c>
      <c r="N108">
        <v>59.19</v>
      </c>
      <c r="O108">
        <v>57.02</v>
      </c>
      <c r="P108">
        <v>57.02</v>
      </c>
      <c r="Q108">
        <v>56.95</v>
      </c>
      <c r="R108">
        <v>56.73</v>
      </c>
      <c r="S108">
        <v>52.88</v>
      </c>
      <c r="T108">
        <v>52.88</v>
      </c>
      <c r="U108">
        <v>52.65</v>
      </c>
      <c r="V108">
        <v>52.65</v>
      </c>
      <c r="W108">
        <v>52.65</v>
      </c>
      <c r="X108">
        <v>52.39</v>
      </c>
      <c r="Y108">
        <v>52.39</v>
      </c>
    </row>
    <row r="109" spans="1:25">
      <c r="A109" t="s">
        <v>105</v>
      </c>
      <c r="B109">
        <v>53.42</v>
      </c>
      <c r="C109">
        <v>53.42</v>
      </c>
      <c r="D109">
        <v>53.67</v>
      </c>
      <c r="E109">
        <v>53.55</v>
      </c>
      <c r="F109">
        <v>45.98</v>
      </c>
      <c r="G109">
        <v>46.2</v>
      </c>
      <c r="H109">
        <v>44.59</v>
      </c>
      <c r="I109">
        <v>44.9</v>
      </c>
      <c r="J109">
        <v>44.9</v>
      </c>
      <c r="K109">
        <v>44.84</v>
      </c>
      <c r="L109">
        <v>44.44</v>
      </c>
      <c r="M109">
        <v>44.5</v>
      </c>
      <c r="N109">
        <v>44.38</v>
      </c>
      <c r="O109">
        <v>44.63</v>
      </c>
      <c r="P109">
        <v>44.56</v>
      </c>
      <c r="Q109">
        <v>42.82</v>
      </c>
      <c r="R109">
        <v>43.07</v>
      </c>
      <c r="S109">
        <v>46.16</v>
      </c>
      <c r="T109">
        <v>46.16</v>
      </c>
      <c r="U109">
        <v>45.86</v>
      </c>
      <c r="V109">
        <v>45.86</v>
      </c>
      <c r="W109">
        <v>45.86</v>
      </c>
      <c r="X109">
        <v>46.67</v>
      </c>
      <c r="Y109">
        <v>46.67</v>
      </c>
    </row>
    <row r="110" spans="1:25">
      <c r="A110" t="s">
        <v>106</v>
      </c>
      <c r="B110">
        <v>54.71</v>
      </c>
      <c r="C110">
        <v>54.72</v>
      </c>
      <c r="D110">
        <v>55.19</v>
      </c>
      <c r="E110">
        <v>55.2</v>
      </c>
      <c r="F110">
        <v>55.22</v>
      </c>
      <c r="G110">
        <v>55.28</v>
      </c>
      <c r="H110">
        <v>55.29</v>
      </c>
      <c r="I110">
        <v>54.76</v>
      </c>
      <c r="J110">
        <v>54.76</v>
      </c>
      <c r="K110">
        <v>54.78</v>
      </c>
      <c r="L110">
        <v>55.1</v>
      </c>
      <c r="M110">
        <v>55.29</v>
      </c>
      <c r="N110">
        <v>55.36</v>
      </c>
      <c r="O110">
        <v>55.35</v>
      </c>
      <c r="P110">
        <v>55.39</v>
      </c>
      <c r="Q110">
        <v>55.42</v>
      </c>
    </row>
    <row r="111" spans="1:25">
      <c r="A111" t="s">
        <v>107</v>
      </c>
      <c r="B111">
        <v>51.6</v>
      </c>
      <c r="C111">
        <v>51.61</v>
      </c>
      <c r="D111">
        <v>48.65</v>
      </c>
      <c r="E111">
        <v>48.7</v>
      </c>
      <c r="F111">
        <v>48.74</v>
      </c>
      <c r="G111">
        <v>48.81</v>
      </c>
      <c r="H111">
        <v>48.83</v>
      </c>
      <c r="I111">
        <v>48.47</v>
      </c>
      <c r="J111">
        <v>48.47</v>
      </c>
      <c r="K111">
        <v>48.5</v>
      </c>
      <c r="L111">
        <v>48.99</v>
      </c>
      <c r="M111">
        <v>49.24</v>
      </c>
      <c r="N111">
        <v>49.28</v>
      </c>
      <c r="O111">
        <v>48.28</v>
      </c>
      <c r="P111">
        <v>48.33</v>
      </c>
      <c r="Q111">
        <v>48.42</v>
      </c>
    </row>
    <row r="112" spans="1:25">
      <c r="A112" t="s">
        <v>108</v>
      </c>
      <c r="B112">
        <v>50.58</v>
      </c>
      <c r="C112">
        <v>50.59</v>
      </c>
      <c r="D112">
        <v>50.22</v>
      </c>
      <c r="E112">
        <v>50.23</v>
      </c>
      <c r="F112">
        <v>49.69</v>
      </c>
      <c r="G112">
        <v>49.75</v>
      </c>
      <c r="H112">
        <v>49.75</v>
      </c>
      <c r="I112">
        <v>49.63</v>
      </c>
      <c r="J112">
        <v>49.63</v>
      </c>
      <c r="K112">
        <v>49.64</v>
      </c>
      <c r="L112">
        <v>49.52</v>
      </c>
      <c r="M112">
        <v>49.75</v>
      </c>
      <c r="N112">
        <v>49.81</v>
      </c>
      <c r="O112">
        <v>49.98</v>
      </c>
      <c r="P112">
        <v>50.01</v>
      </c>
      <c r="Q112">
        <v>50.02</v>
      </c>
    </row>
    <row r="113" spans="1:25">
      <c r="A113" t="s">
        <v>109</v>
      </c>
      <c r="B113">
        <v>51.55</v>
      </c>
      <c r="C113">
        <v>51.56</v>
      </c>
      <c r="D113">
        <v>52.52</v>
      </c>
      <c r="E113">
        <v>52.52</v>
      </c>
      <c r="F113">
        <v>52.48</v>
      </c>
      <c r="G113">
        <v>52.55</v>
      </c>
      <c r="H113">
        <v>52.55</v>
      </c>
      <c r="I113">
        <v>52.18</v>
      </c>
      <c r="J113">
        <v>52.18</v>
      </c>
      <c r="K113">
        <v>52.19</v>
      </c>
      <c r="L113">
        <v>52.54</v>
      </c>
      <c r="M113">
        <v>52.75</v>
      </c>
      <c r="N113">
        <v>52.79</v>
      </c>
      <c r="O113">
        <v>52.44</v>
      </c>
      <c r="P113">
        <v>52.48</v>
      </c>
      <c r="Q113">
        <v>52.51</v>
      </c>
    </row>
    <row r="114" spans="1:25">
      <c r="A114" t="s">
        <v>110</v>
      </c>
      <c r="B114">
        <v>42.49</v>
      </c>
      <c r="C114">
        <v>42.51</v>
      </c>
      <c r="D114">
        <v>42.42</v>
      </c>
      <c r="E114">
        <v>42.44</v>
      </c>
      <c r="F114">
        <v>41.67</v>
      </c>
      <c r="G114">
        <v>41.73</v>
      </c>
      <c r="H114">
        <v>41.74</v>
      </c>
      <c r="I114">
        <v>41.19</v>
      </c>
      <c r="J114">
        <v>41.2</v>
      </c>
      <c r="K114">
        <v>41.2</v>
      </c>
      <c r="L114">
        <v>41.22</v>
      </c>
      <c r="M114">
        <v>41.43</v>
      </c>
      <c r="N114">
        <v>41.46</v>
      </c>
      <c r="O114">
        <v>41.22</v>
      </c>
      <c r="P114">
        <v>41.26</v>
      </c>
      <c r="Q114">
        <v>41.31</v>
      </c>
    </row>
    <row r="115" spans="1:25">
      <c r="A115" t="s">
        <v>111</v>
      </c>
      <c r="B115">
        <v>43.37</v>
      </c>
      <c r="C115">
        <v>43.38</v>
      </c>
      <c r="D115">
        <v>42.56</v>
      </c>
      <c r="E115">
        <v>42.58</v>
      </c>
      <c r="F115">
        <v>41.67</v>
      </c>
      <c r="G115">
        <v>41.74</v>
      </c>
      <c r="H115">
        <v>41.74</v>
      </c>
      <c r="I115">
        <v>41.78</v>
      </c>
      <c r="J115">
        <v>41.79</v>
      </c>
      <c r="K115">
        <v>41.79</v>
      </c>
      <c r="L115">
        <v>41.36</v>
      </c>
      <c r="M115">
        <v>41.6</v>
      </c>
      <c r="N115">
        <v>41.6</v>
      </c>
      <c r="O115">
        <v>41.58</v>
      </c>
      <c r="P115">
        <v>41.62</v>
      </c>
      <c r="Q115">
        <v>41.68</v>
      </c>
    </row>
    <row r="116" spans="1:25">
      <c r="A116" t="s">
        <v>112</v>
      </c>
      <c r="B116">
        <v>53.77</v>
      </c>
      <c r="C116">
        <v>53.6</v>
      </c>
      <c r="D116">
        <v>54.47</v>
      </c>
      <c r="E116">
        <v>52.96</v>
      </c>
      <c r="F116">
        <v>45.14</v>
      </c>
      <c r="G116">
        <v>45.08</v>
      </c>
      <c r="H116">
        <v>44.37</v>
      </c>
      <c r="I116">
        <v>44.28</v>
      </c>
      <c r="J116">
        <v>44.26</v>
      </c>
      <c r="K116">
        <v>43.93</v>
      </c>
      <c r="L116">
        <v>43.58</v>
      </c>
      <c r="M116">
        <v>43.65</v>
      </c>
      <c r="N116">
        <v>43.58</v>
      </c>
      <c r="O116">
        <v>43.29</v>
      </c>
      <c r="P116">
        <v>43.27</v>
      </c>
      <c r="Q116">
        <v>41.97</v>
      </c>
      <c r="R116">
        <v>42.12</v>
      </c>
      <c r="S116">
        <v>43.7</v>
      </c>
      <c r="T116">
        <v>43.7</v>
      </c>
      <c r="U116">
        <v>41.63</v>
      </c>
      <c r="V116">
        <v>41.63</v>
      </c>
      <c r="W116">
        <v>41.63</v>
      </c>
      <c r="X116">
        <v>41.49</v>
      </c>
      <c r="Y116">
        <v>43.39</v>
      </c>
    </row>
    <row r="117" spans="1:25">
      <c r="A117" t="s">
        <v>113</v>
      </c>
      <c r="B117">
        <v>52.7</v>
      </c>
      <c r="C117">
        <v>52.72</v>
      </c>
      <c r="D117">
        <v>50.24</v>
      </c>
      <c r="E117">
        <v>50.24</v>
      </c>
      <c r="F117">
        <v>50.77</v>
      </c>
      <c r="G117">
        <v>50.84</v>
      </c>
      <c r="H117">
        <v>50.84</v>
      </c>
      <c r="I117">
        <v>51.6</v>
      </c>
      <c r="J117">
        <v>51.61</v>
      </c>
      <c r="K117">
        <v>51.62</v>
      </c>
      <c r="L117">
        <v>51.7</v>
      </c>
      <c r="M117">
        <v>48.83</v>
      </c>
      <c r="N117">
        <v>48.84</v>
      </c>
      <c r="O117">
        <v>48.49</v>
      </c>
      <c r="P117">
        <v>48.53</v>
      </c>
      <c r="Q117">
        <v>48.6</v>
      </c>
    </row>
    <row r="118" spans="1:25">
      <c r="A118" t="s">
        <v>114</v>
      </c>
      <c r="B118">
        <v>55.48</v>
      </c>
      <c r="C118">
        <v>55.49</v>
      </c>
      <c r="D118">
        <v>53.97</v>
      </c>
      <c r="E118">
        <v>53.98</v>
      </c>
      <c r="F118">
        <v>53.63</v>
      </c>
      <c r="G118">
        <v>53.7</v>
      </c>
      <c r="H118">
        <v>53.71</v>
      </c>
      <c r="I118">
        <v>53.74</v>
      </c>
      <c r="J118">
        <v>53.74</v>
      </c>
      <c r="K118">
        <v>53.75</v>
      </c>
      <c r="L118">
        <v>53.69</v>
      </c>
      <c r="M118">
        <v>53.84</v>
      </c>
      <c r="N118">
        <v>53.88</v>
      </c>
      <c r="O118">
        <v>54.09</v>
      </c>
      <c r="P118">
        <v>54.14</v>
      </c>
      <c r="Q118">
        <v>50.16</v>
      </c>
    </row>
    <row r="119" spans="1:25">
      <c r="A119" t="s">
        <v>115</v>
      </c>
      <c r="B119">
        <v>52.73</v>
      </c>
      <c r="C119">
        <v>52.72</v>
      </c>
      <c r="D119">
        <v>51.56</v>
      </c>
      <c r="E119">
        <v>51.48</v>
      </c>
      <c r="F119">
        <v>51.86</v>
      </c>
      <c r="G119">
        <v>53.51</v>
      </c>
      <c r="H119">
        <v>52.14</v>
      </c>
      <c r="I119">
        <v>52.48</v>
      </c>
      <c r="J119">
        <v>52.52</v>
      </c>
      <c r="K119">
        <v>52.53</v>
      </c>
      <c r="L119">
        <v>52.28</v>
      </c>
      <c r="M119">
        <v>51.62</v>
      </c>
      <c r="N119">
        <v>51.56</v>
      </c>
      <c r="O119">
        <v>51.41</v>
      </c>
      <c r="P119">
        <v>51.4</v>
      </c>
      <c r="Q119">
        <v>50.26</v>
      </c>
      <c r="R119">
        <v>50.54</v>
      </c>
      <c r="S119">
        <v>50.44</v>
      </c>
      <c r="T119">
        <v>50.44</v>
      </c>
      <c r="U119">
        <v>44.6</v>
      </c>
      <c r="V119">
        <v>44.6</v>
      </c>
      <c r="W119">
        <v>44.6</v>
      </c>
      <c r="X119">
        <v>44.34</v>
      </c>
      <c r="Y119">
        <v>44.34</v>
      </c>
    </row>
    <row r="120" spans="1:25">
      <c r="A120" t="s">
        <v>116</v>
      </c>
      <c r="B120">
        <v>53.46</v>
      </c>
      <c r="C120">
        <v>53.47</v>
      </c>
      <c r="D120">
        <v>53.53</v>
      </c>
      <c r="E120">
        <v>53.57</v>
      </c>
      <c r="F120">
        <v>53.96</v>
      </c>
      <c r="G120">
        <v>54.03</v>
      </c>
      <c r="H120">
        <v>54.02</v>
      </c>
      <c r="I120">
        <v>54.06</v>
      </c>
      <c r="J120">
        <v>54.07</v>
      </c>
      <c r="K120">
        <v>54.07</v>
      </c>
      <c r="L120">
        <v>54.2</v>
      </c>
      <c r="M120">
        <v>54.39</v>
      </c>
      <c r="N120">
        <v>54.39</v>
      </c>
      <c r="O120">
        <v>54.26</v>
      </c>
      <c r="P120">
        <v>54.3</v>
      </c>
      <c r="Q120">
        <v>52.05</v>
      </c>
    </row>
    <row r="121" spans="1:25">
      <c r="A121" t="s">
        <v>117</v>
      </c>
      <c r="B121">
        <v>51.82</v>
      </c>
      <c r="C121">
        <v>51.83</v>
      </c>
      <c r="D121">
        <v>52.44</v>
      </c>
      <c r="E121">
        <v>52.42</v>
      </c>
      <c r="F121">
        <v>52.55</v>
      </c>
      <c r="G121">
        <v>52.61</v>
      </c>
      <c r="H121">
        <v>52.61</v>
      </c>
      <c r="I121">
        <v>52.39</v>
      </c>
      <c r="J121">
        <v>52.39</v>
      </c>
      <c r="K121">
        <v>52.41</v>
      </c>
      <c r="L121">
        <v>52.55</v>
      </c>
      <c r="M121">
        <v>52.68</v>
      </c>
      <c r="N121">
        <v>52.7</v>
      </c>
      <c r="O121">
        <v>52.41</v>
      </c>
      <c r="P121">
        <v>52.44</v>
      </c>
      <c r="Q121">
        <v>52.47</v>
      </c>
    </row>
    <row r="122" spans="1:25">
      <c r="A122" t="s">
        <v>118</v>
      </c>
      <c r="B122">
        <v>51.41</v>
      </c>
      <c r="C122">
        <v>51.43</v>
      </c>
      <c r="D122">
        <v>52.67</v>
      </c>
      <c r="E122">
        <v>52.66</v>
      </c>
      <c r="F122">
        <v>52.81</v>
      </c>
      <c r="G122">
        <v>52.89</v>
      </c>
      <c r="H122">
        <v>52.89</v>
      </c>
      <c r="I122">
        <v>52.77</v>
      </c>
      <c r="J122">
        <v>52.77</v>
      </c>
      <c r="K122">
        <v>52.79</v>
      </c>
      <c r="L122">
        <v>52.73</v>
      </c>
      <c r="M122">
        <v>52.94</v>
      </c>
      <c r="N122">
        <v>52.99</v>
      </c>
      <c r="O122">
        <v>53.6</v>
      </c>
      <c r="P122">
        <v>53.65</v>
      </c>
      <c r="Q122">
        <v>51.96</v>
      </c>
    </row>
    <row r="123" spans="1:25">
      <c r="A123" t="s">
        <v>119</v>
      </c>
      <c r="B123">
        <v>44.72</v>
      </c>
      <c r="C123">
        <v>44.73</v>
      </c>
      <c r="D123">
        <v>41.92</v>
      </c>
      <c r="E123">
        <v>41.91</v>
      </c>
      <c r="F123">
        <v>42.51</v>
      </c>
      <c r="G123">
        <v>42.58</v>
      </c>
      <c r="H123">
        <v>42.58</v>
      </c>
      <c r="I123">
        <v>42.69</v>
      </c>
      <c r="J123">
        <v>42.69</v>
      </c>
      <c r="K123">
        <v>42.71</v>
      </c>
      <c r="L123">
        <v>42.23</v>
      </c>
      <c r="M123">
        <v>42.32</v>
      </c>
      <c r="N123">
        <v>42</v>
      </c>
      <c r="O123">
        <v>41.91</v>
      </c>
      <c r="P123">
        <v>41.95</v>
      </c>
      <c r="Q123">
        <v>41.99</v>
      </c>
    </row>
    <row r="124" spans="1:25">
      <c r="A124" t="s">
        <v>120</v>
      </c>
      <c r="B124">
        <v>52.06</v>
      </c>
      <c r="C124">
        <v>52.07</v>
      </c>
      <c r="D124">
        <v>51.93</v>
      </c>
      <c r="E124">
        <v>51.95</v>
      </c>
      <c r="F124">
        <v>51.87</v>
      </c>
      <c r="G124">
        <v>51.94</v>
      </c>
      <c r="H124">
        <v>51.94</v>
      </c>
      <c r="I124">
        <v>51.48</v>
      </c>
      <c r="J124">
        <v>51.49</v>
      </c>
      <c r="K124">
        <v>51.5</v>
      </c>
      <c r="L124">
        <v>51.48</v>
      </c>
      <c r="M124">
        <v>51.67</v>
      </c>
      <c r="N124">
        <v>51.73</v>
      </c>
      <c r="O124">
        <v>52.27</v>
      </c>
      <c r="P124">
        <v>52.31</v>
      </c>
      <c r="Q124">
        <v>52.33</v>
      </c>
    </row>
    <row r="125" spans="1:25">
      <c r="A125" t="s">
        <v>121</v>
      </c>
      <c r="B125">
        <v>59.41</v>
      </c>
      <c r="C125">
        <v>59.42</v>
      </c>
      <c r="D125">
        <v>59.81</v>
      </c>
      <c r="E125">
        <v>59.83</v>
      </c>
      <c r="F125">
        <v>60.28</v>
      </c>
      <c r="G125">
        <v>60.34</v>
      </c>
      <c r="H125">
        <v>60.35</v>
      </c>
      <c r="I125">
        <v>59.2</v>
      </c>
      <c r="J125">
        <v>59.21</v>
      </c>
      <c r="K125">
        <v>59.22</v>
      </c>
      <c r="L125">
        <v>59.46</v>
      </c>
      <c r="M125">
        <v>59.67</v>
      </c>
      <c r="N125">
        <v>59.74</v>
      </c>
      <c r="O125">
        <v>60.4</v>
      </c>
      <c r="P125">
        <v>60.45</v>
      </c>
      <c r="Q125">
        <v>59.2</v>
      </c>
    </row>
    <row r="126" spans="1:25">
      <c r="A126" t="s">
        <v>122</v>
      </c>
      <c r="B126">
        <v>49.18</v>
      </c>
      <c r="C126">
        <v>48.14</v>
      </c>
      <c r="D126">
        <v>50.01</v>
      </c>
      <c r="E126">
        <v>49.93</v>
      </c>
      <c r="F126">
        <v>48.89</v>
      </c>
      <c r="G126">
        <v>49.18</v>
      </c>
      <c r="H126">
        <v>49.03</v>
      </c>
      <c r="I126">
        <v>49.42</v>
      </c>
      <c r="J126">
        <v>49.45</v>
      </c>
      <c r="K126">
        <v>49.45</v>
      </c>
      <c r="L126">
        <v>48.58</v>
      </c>
      <c r="M126">
        <v>48.76</v>
      </c>
      <c r="N126">
        <v>46.6</v>
      </c>
      <c r="O126">
        <v>46.85</v>
      </c>
      <c r="P126">
        <v>45.88</v>
      </c>
      <c r="Q126">
        <v>45.88</v>
      </c>
      <c r="R126">
        <v>46</v>
      </c>
      <c r="S126">
        <v>45.93</v>
      </c>
      <c r="T126">
        <v>47.99</v>
      </c>
      <c r="U126">
        <v>49.42</v>
      </c>
      <c r="V126">
        <v>49.42</v>
      </c>
      <c r="W126">
        <v>49.42</v>
      </c>
      <c r="X126">
        <v>49.6</v>
      </c>
      <c r="Y126">
        <v>49.6</v>
      </c>
    </row>
    <row r="127" spans="1:25">
      <c r="A127" t="s">
        <v>123</v>
      </c>
      <c r="B127">
        <v>52.09</v>
      </c>
      <c r="C127">
        <v>52.06</v>
      </c>
      <c r="D127">
        <v>53.25</v>
      </c>
      <c r="E127">
        <v>53.08</v>
      </c>
      <c r="F127">
        <v>52.31</v>
      </c>
      <c r="G127">
        <v>52.57</v>
      </c>
      <c r="H127">
        <v>52.7</v>
      </c>
      <c r="I127">
        <v>53.06</v>
      </c>
      <c r="J127">
        <v>53.07</v>
      </c>
      <c r="K127">
        <v>53.04</v>
      </c>
      <c r="L127">
        <v>52.57</v>
      </c>
      <c r="M127">
        <v>52.75</v>
      </c>
      <c r="N127">
        <v>54.28</v>
      </c>
      <c r="O127">
        <v>54.27</v>
      </c>
      <c r="P127">
        <v>53.58</v>
      </c>
      <c r="Q127">
        <v>53.67</v>
      </c>
      <c r="R127">
        <v>53.69</v>
      </c>
      <c r="S127">
        <v>53.64</v>
      </c>
      <c r="T127">
        <v>54.27</v>
      </c>
      <c r="U127">
        <v>52.3</v>
      </c>
      <c r="V127">
        <v>52.3</v>
      </c>
      <c r="W127">
        <v>52.3</v>
      </c>
      <c r="X127">
        <v>52.58</v>
      </c>
      <c r="Y127">
        <v>52.58</v>
      </c>
    </row>
    <row r="128" spans="1:25">
      <c r="A128" t="s">
        <v>124</v>
      </c>
      <c r="B128">
        <v>41.18</v>
      </c>
      <c r="C128">
        <v>41.2</v>
      </c>
      <c r="D128">
        <v>39.619999999999997</v>
      </c>
      <c r="E128">
        <v>39.64</v>
      </c>
      <c r="F128">
        <v>40.159999999999997</v>
      </c>
      <c r="G128">
        <v>40.229999999999997</v>
      </c>
      <c r="H128">
        <v>40.24</v>
      </c>
      <c r="I128">
        <v>40.479999999999997</v>
      </c>
      <c r="J128">
        <v>40.479999999999997</v>
      </c>
      <c r="K128">
        <v>40.49</v>
      </c>
      <c r="L128">
        <v>40.06</v>
      </c>
      <c r="M128">
        <v>40.270000000000003</v>
      </c>
      <c r="N128">
        <v>40.32</v>
      </c>
      <c r="O128">
        <v>40.25</v>
      </c>
      <c r="P128">
        <v>40.29</v>
      </c>
      <c r="Q128">
        <v>40.32</v>
      </c>
    </row>
    <row r="129" spans="1:25">
      <c r="A129" t="s">
        <v>125</v>
      </c>
      <c r="B129">
        <v>39.6</v>
      </c>
      <c r="C129">
        <v>39.61</v>
      </c>
      <c r="D129">
        <v>39.799999999999997</v>
      </c>
      <c r="E129">
        <v>39.81</v>
      </c>
      <c r="F129">
        <v>40.53</v>
      </c>
      <c r="G129">
        <v>40.6</v>
      </c>
      <c r="H129">
        <v>40.61</v>
      </c>
      <c r="I129">
        <v>40.42</v>
      </c>
      <c r="J129">
        <v>40.42</v>
      </c>
      <c r="K129">
        <v>40.44</v>
      </c>
      <c r="L129">
        <v>40.82</v>
      </c>
      <c r="M129">
        <v>40.869999999999997</v>
      </c>
      <c r="N129">
        <v>40.83</v>
      </c>
      <c r="O129">
        <v>40.82</v>
      </c>
      <c r="P129">
        <v>40.700000000000003</v>
      </c>
      <c r="Q129">
        <v>40.74</v>
      </c>
    </row>
    <row r="130" spans="1:25">
      <c r="A130" s="3" t="s">
        <v>126</v>
      </c>
      <c r="B130">
        <v>49.78</v>
      </c>
      <c r="C130">
        <v>49.79</v>
      </c>
      <c r="D130">
        <v>47.5</v>
      </c>
      <c r="E130">
        <v>47.51</v>
      </c>
      <c r="F130">
        <v>48.4</v>
      </c>
      <c r="G130">
        <v>48.48</v>
      </c>
      <c r="H130">
        <v>48.48</v>
      </c>
      <c r="I130">
        <v>48.41</v>
      </c>
      <c r="J130">
        <v>48.41</v>
      </c>
      <c r="K130">
        <v>48.43</v>
      </c>
      <c r="L130">
        <v>49.08</v>
      </c>
      <c r="M130">
        <v>49.31</v>
      </c>
      <c r="N130">
        <v>49.36</v>
      </c>
      <c r="O130">
        <v>49.33</v>
      </c>
      <c r="P130">
        <v>49.38</v>
      </c>
      <c r="Q130">
        <v>36.64</v>
      </c>
    </row>
    <row r="131" spans="1:25">
      <c r="A131" t="s">
        <v>127</v>
      </c>
      <c r="B131">
        <v>48.82</v>
      </c>
      <c r="C131">
        <v>48.83</v>
      </c>
      <c r="D131">
        <v>49.66</v>
      </c>
      <c r="E131">
        <v>49.67</v>
      </c>
      <c r="F131">
        <v>49.26</v>
      </c>
      <c r="G131">
        <v>49.32</v>
      </c>
      <c r="H131">
        <v>49.32</v>
      </c>
      <c r="I131">
        <v>49.66</v>
      </c>
      <c r="J131">
        <v>49.66</v>
      </c>
      <c r="K131">
        <v>49.67</v>
      </c>
      <c r="L131">
        <v>49.09</v>
      </c>
      <c r="M131">
        <v>49.12</v>
      </c>
      <c r="N131">
        <v>49.02</v>
      </c>
      <c r="O131">
        <v>49.15</v>
      </c>
      <c r="P131">
        <v>49.18</v>
      </c>
      <c r="Q131">
        <v>49.18</v>
      </c>
    </row>
    <row r="132" spans="1:25">
      <c r="A132" t="s">
        <v>128</v>
      </c>
      <c r="B132">
        <v>52.34</v>
      </c>
      <c r="C132">
        <v>52.35</v>
      </c>
      <c r="D132">
        <v>50.76</v>
      </c>
      <c r="E132">
        <v>50.78</v>
      </c>
      <c r="F132">
        <v>50.57</v>
      </c>
      <c r="G132">
        <v>50.65</v>
      </c>
      <c r="H132">
        <v>50.64</v>
      </c>
      <c r="I132">
        <v>51.14</v>
      </c>
      <c r="J132">
        <v>51.15</v>
      </c>
      <c r="K132">
        <v>51.16</v>
      </c>
      <c r="L132">
        <v>51.45</v>
      </c>
      <c r="M132">
        <v>51.69</v>
      </c>
      <c r="N132">
        <v>51.69</v>
      </c>
      <c r="O132">
        <v>51.56</v>
      </c>
      <c r="P132">
        <v>51.6</v>
      </c>
      <c r="Q132">
        <v>51.66</v>
      </c>
    </row>
    <row r="133" spans="1:25">
      <c r="A133" t="s">
        <v>129</v>
      </c>
      <c r="B133">
        <v>53.69</v>
      </c>
      <c r="C133">
        <v>53.7</v>
      </c>
      <c r="D133">
        <v>53.66</v>
      </c>
      <c r="E133">
        <v>53.68</v>
      </c>
      <c r="F133">
        <v>53.67</v>
      </c>
      <c r="G133">
        <v>53.74</v>
      </c>
      <c r="H133">
        <v>53.75</v>
      </c>
      <c r="I133">
        <v>53.69</v>
      </c>
      <c r="J133">
        <v>53.69</v>
      </c>
      <c r="K133">
        <v>53.72</v>
      </c>
      <c r="L133">
        <v>53.97</v>
      </c>
      <c r="M133">
        <v>54.11</v>
      </c>
      <c r="N133">
        <v>54.12</v>
      </c>
      <c r="O133">
        <v>53.88</v>
      </c>
      <c r="P133">
        <v>53.93</v>
      </c>
      <c r="Q133">
        <v>53.93</v>
      </c>
    </row>
    <row r="134" spans="1:25">
      <c r="A134" t="s">
        <v>130</v>
      </c>
      <c r="M134">
        <v>44.97</v>
      </c>
      <c r="N134">
        <v>45.05</v>
      </c>
      <c r="O134">
        <v>45.51</v>
      </c>
      <c r="P134">
        <v>45.55</v>
      </c>
      <c r="Q134">
        <v>45.59</v>
      </c>
    </row>
    <row r="135" spans="1:25">
      <c r="A135" t="s">
        <v>131</v>
      </c>
      <c r="B135">
        <v>47.06</v>
      </c>
      <c r="C135">
        <v>47.07</v>
      </c>
      <c r="D135">
        <v>46.74</v>
      </c>
      <c r="E135">
        <v>46.77</v>
      </c>
      <c r="F135">
        <v>47.02</v>
      </c>
      <c r="G135">
        <v>47.08</v>
      </c>
      <c r="H135">
        <v>47.08</v>
      </c>
      <c r="I135">
        <v>47.4</v>
      </c>
      <c r="J135">
        <v>47.4</v>
      </c>
      <c r="K135">
        <v>47.41</v>
      </c>
      <c r="L135">
        <v>47.37</v>
      </c>
      <c r="M135">
        <v>47.6</v>
      </c>
      <c r="N135">
        <v>47.66</v>
      </c>
      <c r="O135">
        <v>47.73</v>
      </c>
      <c r="P135">
        <v>47.78</v>
      </c>
      <c r="Q135">
        <v>47.8</v>
      </c>
    </row>
    <row r="136" spans="1:25">
      <c r="A136" t="s">
        <v>132</v>
      </c>
      <c r="B136">
        <v>55.58</v>
      </c>
      <c r="C136">
        <v>55.58</v>
      </c>
      <c r="D136">
        <v>55.3</v>
      </c>
      <c r="E136">
        <v>55.29</v>
      </c>
      <c r="F136">
        <v>55.37</v>
      </c>
      <c r="G136">
        <v>55.58</v>
      </c>
      <c r="H136">
        <v>55.47</v>
      </c>
      <c r="I136">
        <v>55.05</v>
      </c>
      <c r="J136">
        <v>55.04</v>
      </c>
      <c r="K136">
        <v>55.06</v>
      </c>
      <c r="L136">
        <v>55.15</v>
      </c>
      <c r="M136">
        <v>55.28</v>
      </c>
      <c r="N136">
        <v>55.29</v>
      </c>
      <c r="O136">
        <v>55.3</v>
      </c>
      <c r="P136">
        <v>55.28</v>
      </c>
      <c r="Q136">
        <v>53.29</v>
      </c>
      <c r="R136">
        <v>53.18</v>
      </c>
      <c r="S136">
        <v>51.88</v>
      </c>
      <c r="T136">
        <v>51.88</v>
      </c>
      <c r="U136">
        <v>53.45</v>
      </c>
      <c r="V136">
        <v>53.45</v>
      </c>
      <c r="W136">
        <v>53.45</v>
      </c>
      <c r="X136">
        <v>53.8</v>
      </c>
      <c r="Y136">
        <v>53.8</v>
      </c>
    </row>
    <row r="137" spans="1:25">
      <c r="A137" t="s">
        <v>133</v>
      </c>
      <c r="B137">
        <v>60.3</v>
      </c>
      <c r="C137">
        <v>60.28</v>
      </c>
      <c r="D137">
        <v>60.26</v>
      </c>
      <c r="E137">
        <v>60.13</v>
      </c>
      <c r="F137">
        <v>53.71</v>
      </c>
      <c r="G137">
        <v>54.02</v>
      </c>
      <c r="H137">
        <v>53.88</v>
      </c>
      <c r="I137">
        <v>54.03</v>
      </c>
      <c r="J137">
        <v>54.05</v>
      </c>
      <c r="K137">
        <v>54.13</v>
      </c>
      <c r="L137">
        <v>54.68</v>
      </c>
      <c r="M137">
        <v>53.29</v>
      </c>
      <c r="N137">
        <v>52.69</v>
      </c>
      <c r="O137">
        <v>52.36</v>
      </c>
      <c r="P137">
        <v>52.29</v>
      </c>
      <c r="Q137">
        <v>47.97</v>
      </c>
      <c r="R137">
        <v>47.93</v>
      </c>
      <c r="S137">
        <v>50.72</v>
      </c>
      <c r="T137">
        <v>55.33</v>
      </c>
      <c r="U137">
        <v>55.33</v>
      </c>
      <c r="V137">
        <v>55.33</v>
      </c>
      <c r="W137">
        <v>55.33</v>
      </c>
      <c r="X137">
        <v>53.99</v>
      </c>
      <c r="Y137">
        <v>55.14</v>
      </c>
    </row>
    <row r="138" spans="1:25">
      <c r="A138" t="s">
        <v>134</v>
      </c>
      <c r="B138">
        <v>59.84</v>
      </c>
      <c r="C138">
        <v>59.85</v>
      </c>
      <c r="D138">
        <v>60.57</v>
      </c>
      <c r="E138">
        <v>60.57</v>
      </c>
      <c r="F138">
        <v>60.54</v>
      </c>
      <c r="G138">
        <v>60.61</v>
      </c>
      <c r="H138">
        <v>60.61</v>
      </c>
      <c r="I138">
        <v>60.56</v>
      </c>
      <c r="J138">
        <v>60.57</v>
      </c>
      <c r="K138">
        <v>64.180000000000007</v>
      </c>
      <c r="L138">
        <v>64.05</v>
      </c>
      <c r="M138">
        <v>60.5</v>
      </c>
      <c r="N138">
        <v>60.52</v>
      </c>
      <c r="O138">
        <v>60.94</v>
      </c>
      <c r="P138">
        <v>60.99</v>
      </c>
      <c r="Q138">
        <v>61.05</v>
      </c>
    </row>
    <row r="139" spans="1:25">
      <c r="A139" t="s">
        <v>135</v>
      </c>
      <c r="B139">
        <v>51.4</v>
      </c>
      <c r="C139">
        <v>51.41</v>
      </c>
      <c r="D139">
        <v>52.31</v>
      </c>
      <c r="E139">
        <v>50.19</v>
      </c>
      <c r="F139">
        <v>49.17</v>
      </c>
      <c r="G139">
        <v>49.39</v>
      </c>
      <c r="H139">
        <v>49.26</v>
      </c>
      <c r="I139">
        <v>49.07</v>
      </c>
      <c r="J139">
        <v>49.08</v>
      </c>
      <c r="K139">
        <v>49.1</v>
      </c>
      <c r="L139">
        <v>48.82</v>
      </c>
      <c r="M139">
        <v>48.96</v>
      </c>
      <c r="N139">
        <v>45.5</v>
      </c>
      <c r="O139">
        <v>45.59</v>
      </c>
      <c r="P139">
        <v>45.57</v>
      </c>
      <c r="Q139">
        <v>45.35</v>
      </c>
      <c r="R139">
        <v>45.28</v>
      </c>
      <c r="S139">
        <v>45.46</v>
      </c>
      <c r="T139">
        <v>48.34</v>
      </c>
      <c r="U139">
        <v>47.66</v>
      </c>
      <c r="V139">
        <v>47.66</v>
      </c>
      <c r="W139">
        <v>47.66</v>
      </c>
      <c r="X139">
        <v>48.47</v>
      </c>
      <c r="Y139">
        <v>48.47</v>
      </c>
    </row>
    <row r="140" spans="1:25">
      <c r="A140" t="s">
        <v>136</v>
      </c>
      <c r="B140">
        <v>47.94</v>
      </c>
      <c r="C140">
        <v>47.91</v>
      </c>
      <c r="D140">
        <v>48.65</v>
      </c>
      <c r="E140">
        <v>48.49</v>
      </c>
      <c r="F140">
        <v>49.1</v>
      </c>
      <c r="G140">
        <v>49.32</v>
      </c>
      <c r="H140">
        <v>48.51</v>
      </c>
      <c r="I140">
        <v>49.17</v>
      </c>
      <c r="J140">
        <v>49.19</v>
      </c>
      <c r="K140">
        <v>48.72</v>
      </c>
      <c r="L140">
        <v>48.09</v>
      </c>
      <c r="M140">
        <v>48.25</v>
      </c>
      <c r="N140">
        <v>47.44</v>
      </c>
      <c r="O140">
        <v>46.29</v>
      </c>
      <c r="P140">
        <v>46.27</v>
      </c>
      <c r="Q140">
        <v>46.21</v>
      </c>
      <c r="R140">
        <v>46.49</v>
      </c>
      <c r="S140">
        <v>46.41</v>
      </c>
      <c r="T140">
        <v>45.28</v>
      </c>
      <c r="U140">
        <v>42.82</v>
      </c>
      <c r="V140">
        <v>42.82</v>
      </c>
      <c r="W140">
        <v>42.82</v>
      </c>
      <c r="X140">
        <v>43.13</v>
      </c>
      <c r="Y140">
        <v>43.13</v>
      </c>
    </row>
    <row r="141" spans="1:25">
      <c r="A141" t="s">
        <v>137</v>
      </c>
      <c r="B141">
        <v>58.09</v>
      </c>
      <c r="C141">
        <v>58.09</v>
      </c>
      <c r="D141">
        <v>58.67</v>
      </c>
      <c r="E141">
        <v>58.7</v>
      </c>
      <c r="F141">
        <v>58.83</v>
      </c>
      <c r="G141">
        <v>58.88</v>
      </c>
      <c r="H141">
        <v>58.89</v>
      </c>
      <c r="I141">
        <v>58.45</v>
      </c>
      <c r="J141">
        <v>58.45</v>
      </c>
      <c r="K141">
        <v>58.46</v>
      </c>
      <c r="L141">
        <v>57.47</v>
      </c>
      <c r="M141">
        <v>57.57</v>
      </c>
      <c r="N141">
        <v>56.31</v>
      </c>
      <c r="O141">
        <v>57.55</v>
      </c>
      <c r="P141">
        <v>57.59</v>
      </c>
      <c r="Q141">
        <v>57.63</v>
      </c>
    </row>
    <row r="142" spans="1:25">
      <c r="A142" t="s">
        <v>138</v>
      </c>
      <c r="B142">
        <v>45.54</v>
      </c>
      <c r="C142">
        <v>45.55</v>
      </c>
      <c r="D142">
        <v>44.67</v>
      </c>
      <c r="E142">
        <v>44.69</v>
      </c>
      <c r="F142">
        <v>44.99</v>
      </c>
      <c r="G142">
        <v>45.06</v>
      </c>
      <c r="H142">
        <v>45.07</v>
      </c>
      <c r="I142">
        <v>44.92</v>
      </c>
      <c r="J142">
        <v>44.92</v>
      </c>
      <c r="K142">
        <v>44.93</v>
      </c>
      <c r="L142">
        <v>44.93</v>
      </c>
      <c r="M142">
        <v>45.13</v>
      </c>
      <c r="N142">
        <v>45.02</v>
      </c>
      <c r="O142">
        <v>44.93</v>
      </c>
      <c r="P142">
        <v>44.97</v>
      </c>
      <c r="Q142">
        <v>45</v>
      </c>
    </row>
    <row r="143" spans="1:25">
      <c r="A143" t="s">
        <v>139</v>
      </c>
      <c r="B143">
        <v>48.54</v>
      </c>
      <c r="C143">
        <v>48.55</v>
      </c>
      <c r="D143">
        <v>47.45</v>
      </c>
      <c r="E143">
        <v>47.48</v>
      </c>
      <c r="F143">
        <v>47.51</v>
      </c>
      <c r="G143">
        <v>47.57</v>
      </c>
      <c r="H143">
        <v>47.58</v>
      </c>
      <c r="I143">
        <v>47.5</v>
      </c>
      <c r="J143">
        <v>47.5</v>
      </c>
      <c r="K143">
        <v>47.52</v>
      </c>
      <c r="L143">
        <v>47.61</v>
      </c>
      <c r="M143">
        <v>47.82</v>
      </c>
      <c r="N143">
        <v>47.89</v>
      </c>
      <c r="O143">
        <v>47.99</v>
      </c>
      <c r="P143">
        <v>48.04</v>
      </c>
      <c r="Q143">
        <v>48.07</v>
      </c>
    </row>
    <row r="144" spans="1:25">
      <c r="A144" t="s">
        <v>140</v>
      </c>
      <c r="B144">
        <v>49.97</v>
      </c>
      <c r="C144">
        <v>49.98</v>
      </c>
      <c r="D144">
        <v>53.08</v>
      </c>
      <c r="E144">
        <v>53.13</v>
      </c>
      <c r="F144">
        <v>52.71</v>
      </c>
      <c r="G144">
        <v>52.77</v>
      </c>
      <c r="H144">
        <v>52.78</v>
      </c>
      <c r="I144">
        <v>52.55</v>
      </c>
      <c r="J144">
        <v>52.56</v>
      </c>
      <c r="K144">
        <v>52.58</v>
      </c>
      <c r="L144">
        <v>52.25</v>
      </c>
      <c r="M144">
        <v>52.47</v>
      </c>
      <c r="N144">
        <v>52.5</v>
      </c>
      <c r="O144">
        <v>53.42</v>
      </c>
      <c r="P144">
        <v>53.47</v>
      </c>
      <c r="Q144">
        <v>53.54</v>
      </c>
    </row>
    <row r="145" spans="1:25">
      <c r="A145" t="s">
        <v>141</v>
      </c>
      <c r="B145">
        <v>38.950000000000003</v>
      </c>
      <c r="C145">
        <v>38.96</v>
      </c>
      <c r="D145">
        <v>40.92</v>
      </c>
      <c r="E145">
        <v>40.94</v>
      </c>
      <c r="F145">
        <v>41.29</v>
      </c>
      <c r="G145">
        <v>41.35</v>
      </c>
      <c r="H145">
        <v>41.36</v>
      </c>
      <c r="I145">
        <v>41.33</v>
      </c>
      <c r="J145">
        <v>41.34</v>
      </c>
      <c r="K145">
        <v>41.34</v>
      </c>
      <c r="L145">
        <v>41.48</v>
      </c>
      <c r="M145">
        <v>41.58</v>
      </c>
      <c r="N145">
        <v>41.63</v>
      </c>
      <c r="O145">
        <v>41.54</v>
      </c>
      <c r="P145">
        <v>41.6</v>
      </c>
      <c r="Q145">
        <v>41.55</v>
      </c>
    </row>
    <row r="146" spans="1:25">
      <c r="A146" t="s">
        <v>142</v>
      </c>
      <c r="B146">
        <v>47.85</v>
      </c>
      <c r="C146">
        <v>47.86</v>
      </c>
      <c r="D146">
        <v>45.86</v>
      </c>
      <c r="E146">
        <v>45.88</v>
      </c>
      <c r="F146">
        <v>46.75</v>
      </c>
      <c r="G146">
        <v>46.83</v>
      </c>
      <c r="H146">
        <v>46.84</v>
      </c>
      <c r="I146">
        <v>47.66</v>
      </c>
      <c r="J146">
        <v>47.67</v>
      </c>
      <c r="K146">
        <v>47.68</v>
      </c>
      <c r="L146">
        <v>47.91</v>
      </c>
      <c r="M146">
        <v>48.13</v>
      </c>
      <c r="N146">
        <v>48.2</v>
      </c>
      <c r="O146">
        <v>48.27</v>
      </c>
      <c r="P146">
        <v>48.32</v>
      </c>
      <c r="Q146">
        <v>48.34</v>
      </c>
    </row>
    <row r="147" spans="1:25">
      <c r="A147" t="s">
        <v>143</v>
      </c>
      <c r="B147">
        <v>61.36</v>
      </c>
      <c r="C147">
        <v>61.37</v>
      </c>
      <c r="D147">
        <v>61.94</v>
      </c>
      <c r="E147">
        <v>61.98</v>
      </c>
      <c r="F147">
        <v>61.47</v>
      </c>
      <c r="G147">
        <v>61.54</v>
      </c>
      <c r="H147">
        <v>61.55</v>
      </c>
      <c r="I147">
        <v>61.31</v>
      </c>
      <c r="J147">
        <v>61.32</v>
      </c>
      <c r="K147">
        <v>61.33</v>
      </c>
      <c r="L147">
        <v>61.08</v>
      </c>
      <c r="M147">
        <v>61.31</v>
      </c>
      <c r="N147">
        <v>61.33</v>
      </c>
      <c r="O147">
        <v>61.44</v>
      </c>
      <c r="P147">
        <v>61.49</v>
      </c>
      <c r="Q147">
        <v>61.56</v>
      </c>
    </row>
    <row r="148" spans="1:25">
      <c r="A148" t="s">
        <v>144</v>
      </c>
      <c r="B148">
        <v>46.21</v>
      </c>
      <c r="C148">
        <v>46.22</v>
      </c>
      <c r="D148">
        <v>46.59</v>
      </c>
      <c r="E148">
        <v>46.61</v>
      </c>
      <c r="F148">
        <v>46.88</v>
      </c>
      <c r="G148">
        <v>46.93</v>
      </c>
      <c r="H148">
        <v>46.94</v>
      </c>
      <c r="I148">
        <v>46.25</v>
      </c>
      <c r="J148">
        <v>46.25</v>
      </c>
      <c r="K148">
        <v>46.27</v>
      </c>
      <c r="L148">
        <v>46.92</v>
      </c>
      <c r="M148">
        <v>47.03</v>
      </c>
      <c r="N148">
        <v>46.04</v>
      </c>
      <c r="O148">
        <v>46.07</v>
      </c>
      <c r="P148">
        <v>46.1</v>
      </c>
      <c r="Q148">
        <v>46.13</v>
      </c>
    </row>
    <row r="149" spans="1:25">
      <c r="A149" t="s">
        <v>145</v>
      </c>
      <c r="B149">
        <v>63.2</v>
      </c>
      <c r="C149">
        <v>63.21</v>
      </c>
      <c r="D149">
        <v>63.35</v>
      </c>
      <c r="E149">
        <v>63.38</v>
      </c>
      <c r="F149">
        <v>62.94</v>
      </c>
      <c r="G149">
        <v>63</v>
      </c>
      <c r="H149">
        <v>63</v>
      </c>
      <c r="I149">
        <v>63.12</v>
      </c>
      <c r="J149">
        <v>63.12</v>
      </c>
      <c r="K149">
        <v>63.13</v>
      </c>
      <c r="L149">
        <v>62.7</v>
      </c>
      <c r="M149">
        <v>62.98</v>
      </c>
      <c r="N149">
        <v>63.05</v>
      </c>
      <c r="O149">
        <v>63.48</v>
      </c>
      <c r="P149">
        <v>63.52</v>
      </c>
      <c r="Q149">
        <v>63.57</v>
      </c>
    </row>
    <row r="150" spans="1:25">
      <c r="A150" t="s">
        <v>146</v>
      </c>
      <c r="B150">
        <v>61.08</v>
      </c>
      <c r="C150">
        <v>61.09</v>
      </c>
      <c r="D150">
        <v>62.59</v>
      </c>
      <c r="E150">
        <v>62.6</v>
      </c>
      <c r="F150">
        <v>62.84</v>
      </c>
      <c r="G150">
        <v>62.89</v>
      </c>
      <c r="H150">
        <v>62.9</v>
      </c>
      <c r="I150">
        <v>62.44</v>
      </c>
      <c r="J150">
        <v>62.44</v>
      </c>
      <c r="K150">
        <v>62.45</v>
      </c>
      <c r="L150">
        <v>62.44</v>
      </c>
      <c r="M150">
        <v>62.6</v>
      </c>
      <c r="N150">
        <v>62.65</v>
      </c>
      <c r="O150">
        <v>63.18</v>
      </c>
      <c r="P150">
        <v>63.22</v>
      </c>
      <c r="Q150">
        <v>63.17</v>
      </c>
    </row>
    <row r="151" spans="1:25">
      <c r="A151" t="s">
        <v>147</v>
      </c>
      <c r="B151">
        <v>49.8</v>
      </c>
      <c r="C151">
        <v>49.81</v>
      </c>
      <c r="D151">
        <v>49.15</v>
      </c>
      <c r="E151">
        <v>49.18</v>
      </c>
      <c r="F151">
        <v>51.11</v>
      </c>
      <c r="G151">
        <v>51.17</v>
      </c>
      <c r="H151">
        <v>51.18</v>
      </c>
      <c r="I151">
        <v>51.27</v>
      </c>
      <c r="J151">
        <v>51.27</v>
      </c>
      <c r="K151">
        <v>51.28</v>
      </c>
      <c r="L151">
        <v>51.05</v>
      </c>
      <c r="M151">
        <v>51.3</v>
      </c>
      <c r="N151">
        <v>51.38</v>
      </c>
      <c r="O151">
        <v>50.99</v>
      </c>
      <c r="P151">
        <v>51.03</v>
      </c>
      <c r="Q151">
        <v>51.07</v>
      </c>
    </row>
    <row r="152" spans="1:25">
      <c r="A152" t="s">
        <v>148</v>
      </c>
      <c r="B152">
        <v>42.27</v>
      </c>
      <c r="C152">
        <v>42.28</v>
      </c>
      <c r="D152">
        <v>41.49</v>
      </c>
      <c r="E152">
        <v>41.51</v>
      </c>
      <c r="F152">
        <v>40.799999999999997</v>
      </c>
      <c r="G152">
        <v>40.869999999999997</v>
      </c>
      <c r="H152">
        <v>40.869999999999997</v>
      </c>
      <c r="I152">
        <v>40.86</v>
      </c>
      <c r="J152">
        <v>40.86</v>
      </c>
      <c r="K152">
        <v>40.869999999999997</v>
      </c>
      <c r="L152">
        <v>41.01</v>
      </c>
      <c r="M152">
        <v>41.19</v>
      </c>
      <c r="N152">
        <v>41.18</v>
      </c>
      <c r="O152">
        <v>41.05</v>
      </c>
      <c r="P152">
        <v>41.09</v>
      </c>
      <c r="Q152">
        <v>41.14</v>
      </c>
    </row>
    <row r="153" spans="1:25">
      <c r="A153" t="s">
        <v>149</v>
      </c>
      <c r="B153">
        <v>46.01</v>
      </c>
      <c r="C153">
        <v>46.02</v>
      </c>
      <c r="D153">
        <v>45.78</v>
      </c>
      <c r="E153">
        <v>45.79</v>
      </c>
      <c r="F153">
        <v>45.85</v>
      </c>
      <c r="G153">
        <v>45.9</v>
      </c>
      <c r="H153">
        <v>45.9</v>
      </c>
      <c r="I153">
        <v>45.44</v>
      </c>
      <c r="J153">
        <v>45.44</v>
      </c>
      <c r="K153">
        <v>45.45</v>
      </c>
      <c r="L153">
        <v>44.92</v>
      </c>
      <c r="M153">
        <v>45.06</v>
      </c>
      <c r="N153">
        <v>45.05</v>
      </c>
      <c r="O153">
        <v>45.53</v>
      </c>
      <c r="P153">
        <v>45.56</v>
      </c>
      <c r="Q153">
        <v>45.59</v>
      </c>
    </row>
    <row r="154" spans="1:25">
      <c r="A154" t="s">
        <v>150</v>
      </c>
      <c r="B154">
        <v>48.9</v>
      </c>
      <c r="C154">
        <v>48.91</v>
      </c>
      <c r="D154">
        <v>50.01</v>
      </c>
      <c r="E154">
        <v>50.02</v>
      </c>
      <c r="F154">
        <v>49.74</v>
      </c>
      <c r="G154">
        <v>49.8</v>
      </c>
      <c r="H154">
        <v>49.81</v>
      </c>
      <c r="I154">
        <v>49.61</v>
      </c>
      <c r="J154">
        <v>49.61</v>
      </c>
      <c r="K154">
        <v>49.62</v>
      </c>
      <c r="L154">
        <v>49.83</v>
      </c>
      <c r="M154">
        <v>50.01</v>
      </c>
      <c r="N154">
        <v>50.05</v>
      </c>
      <c r="O154">
        <v>50.31</v>
      </c>
      <c r="P154">
        <v>50.35</v>
      </c>
      <c r="Q154">
        <v>49.22</v>
      </c>
    </row>
    <row r="155" spans="1:25">
      <c r="A155" t="s">
        <v>151</v>
      </c>
      <c r="B155">
        <v>54.49</v>
      </c>
      <c r="C155">
        <v>54.5</v>
      </c>
      <c r="D155">
        <v>55.4</v>
      </c>
      <c r="E155">
        <v>55.43</v>
      </c>
      <c r="F155">
        <v>56.05</v>
      </c>
      <c r="G155">
        <v>56.12</v>
      </c>
      <c r="H155">
        <v>56.13</v>
      </c>
      <c r="I155">
        <v>55.34</v>
      </c>
      <c r="J155">
        <v>55.35</v>
      </c>
      <c r="K155">
        <v>55.36</v>
      </c>
      <c r="L155">
        <v>55.61</v>
      </c>
      <c r="M155">
        <v>55.83</v>
      </c>
      <c r="N155">
        <v>55.89</v>
      </c>
      <c r="O155">
        <v>56.18</v>
      </c>
      <c r="P155">
        <v>56.23</v>
      </c>
      <c r="Q155">
        <v>56.27</v>
      </c>
    </row>
    <row r="156" spans="1:25">
      <c r="A156" t="s">
        <v>152</v>
      </c>
      <c r="B156">
        <v>48.76</v>
      </c>
      <c r="C156">
        <v>48.77</v>
      </c>
      <c r="D156">
        <v>46.3</v>
      </c>
      <c r="E156">
        <v>46.3</v>
      </c>
      <c r="F156">
        <v>46.53</v>
      </c>
      <c r="G156">
        <v>46.6</v>
      </c>
      <c r="H156">
        <v>46.6</v>
      </c>
      <c r="I156">
        <v>46.98</v>
      </c>
      <c r="J156">
        <v>46.98</v>
      </c>
      <c r="K156">
        <v>46.99</v>
      </c>
      <c r="L156">
        <v>47.31</v>
      </c>
      <c r="M156">
        <v>47.52</v>
      </c>
      <c r="N156">
        <v>47.53</v>
      </c>
      <c r="O156">
        <v>47.16</v>
      </c>
      <c r="P156">
        <v>47.2</v>
      </c>
      <c r="Q156">
        <v>47.25</v>
      </c>
    </row>
    <row r="157" spans="1:25">
      <c r="A157" t="s">
        <v>153</v>
      </c>
      <c r="B157">
        <v>41.38</v>
      </c>
      <c r="C157">
        <v>41.39</v>
      </c>
      <c r="D157">
        <v>43.02</v>
      </c>
      <c r="E157">
        <v>43.06</v>
      </c>
      <c r="F157">
        <v>43.51</v>
      </c>
      <c r="G157">
        <v>43.57</v>
      </c>
      <c r="H157">
        <v>43.59</v>
      </c>
      <c r="I157">
        <v>43.79</v>
      </c>
      <c r="J157">
        <v>43.79</v>
      </c>
      <c r="K157">
        <v>43.8</v>
      </c>
      <c r="L157">
        <v>44.22</v>
      </c>
      <c r="M157">
        <v>44.32</v>
      </c>
      <c r="N157">
        <v>44.38</v>
      </c>
      <c r="O157">
        <v>43.52</v>
      </c>
      <c r="P157">
        <v>43.59</v>
      </c>
      <c r="Q157">
        <v>43.56</v>
      </c>
    </row>
    <row r="158" spans="1:25">
      <c r="A158" t="s">
        <v>154</v>
      </c>
      <c r="B158">
        <v>48.82</v>
      </c>
      <c r="C158">
        <v>48.82</v>
      </c>
      <c r="D158">
        <v>47.71</v>
      </c>
      <c r="E158">
        <v>45.65</v>
      </c>
      <c r="F158">
        <v>44.86</v>
      </c>
      <c r="G158">
        <v>45.15</v>
      </c>
      <c r="H158">
        <v>44.99</v>
      </c>
      <c r="I158">
        <v>45.25</v>
      </c>
      <c r="J158">
        <v>45.27</v>
      </c>
      <c r="K158">
        <v>45.29</v>
      </c>
      <c r="L158">
        <v>45.08</v>
      </c>
      <c r="M158">
        <v>43.54</v>
      </c>
      <c r="N158">
        <v>43.46</v>
      </c>
      <c r="O158">
        <v>43.33</v>
      </c>
      <c r="P158">
        <v>43.3</v>
      </c>
      <c r="Q158">
        <v>43.42</v>
      </c>
      <c r="R158">
        <v>43.81</v>
      </c>
      <c r="S158">
        <v>44.83</v>
      </c>
      <c r="T158">
        <v>44.48</v>
      </c>
      <c r="U158">
        <v>41.16</v>
      </c>
      <c r="V158">
        <v>41.16</v>
      </c>
      <c r="W158">
        <v>41.16</v>
      </c>
      <c r="X158">
        <v>41.36</v>
      </c>
      <c r="Y158">
        <v>41.36</v>
      </c>
    </row>
    <row r="159" spans="1:25">
      <c r="A159" t="s">
        <v>155</v>
      </c>
      <c r="B159">
        <v>60.39</v>
      </c>
      <c r="C159">
        <v>60.4</v>
      </c>
      <c r="D159">
        <v>60.75</v>
      </c>
      <c r="E159">
        <v>60.76</v>
      </c>
      <c r="F159">
        <v>60.82</v>
      </c>
      <c r="G159">
        <v>60.87</v>
      </c>
      <c r="H159">
        <v>60.88</v>
      </c>
      <c r="I159">
        <v>60.74</v>
      </c>
      <c r="J159">
        <v>60.75</v>
      </c>
      <c r="K159">
        <v>60.76</v>
      </c>
      <c r="L159">
        <v>61.11</v>
      </c>
      <c r="M159">
        <v>61.29</v>
      </c>
      <c r="N159">
        <v>61.4</v>
      </c>
      <c r="O159">
        <v>61.16</v>
      </c>
      <c r="P159">
        <v>61.2</v>
      </c>
      <c r="Q159">
        <v>61.22</v>
      </c>
    </row>
    <row r="160" spans="1:25">
      <c r="A160" t="s">
        <v>156</v>
      </c>
      <c r="B160">
        <v>57.14</v>
      </c>
      <c r="C160">
        <v>57.15</v>
      </c>
      <c r="D160">
        <v>59.37</v>
      </c>
      <c r="E160">
        <v>59.38</v>
      </c>
      <c r="F160">
        <v>58.22</v>
      </c>
      <c r="G160">
        <v>58.27</v>
      </c>
      <c r="H160">
        <v>58.28</v>
      </c>
      <c r="I160">
        <v>59.06</v>
      </c>
      <c r="J160">
        <v>59.07</v>
      </c>
      <c r="K160">
        <v>59.08</v>
      </c>
      <c r="L160">
        <v>58.13</v>
      </c>
      <c r="M160">
        <v>58.28</v>
      </c>
      <c r="N160">
        <v>58.34</v>
      </c>
      <c r="O160">
        <v>58.86</v>
      </c>
      <c r="P160">
        <v>58.91</v>
      </c>
      <c r="Q160">
        <v>58.88</v>
      </c>
    </row>
    <row r="161" spans="1:25">
      <c r="A161" t="s">
        <v>157</v>
      </c>
      <c r="B161">
        <v>56.03</v>
      </c>
      <c r="C161">
        <v>56.05</v>
      </c>
      <c r="D161">
        <v>54.3</v>
      </c>
      <c r="E161">
        <v>54.31</v>
      </c>
      <c r="F161">
        <v>54.54</v>
      </c>
      <c r="G161">
        <v>54.81</v>
      </c>
      <c r="H161">
        <v>54.63</v>
      </c>
      <c r="I161">
        <v>54.42</v>
      </c>
      <c r="J161">
        <v>54.41</v>
      </c>
      <c r="K161">
        <v>54.42</v>
      </c>
      <c r="L161">
        <v>54.9</v>
      </c>
      <c r="M161">
        <v>55.02</v>
      </c>
      <c r="N161">
        <v>54.96</v>
      </c>
      <c r="O161">
        <v>54.89</v>
      </c>
      <c r="P161">
        <v>54.86</v>
      </c>
      <c r="Q161">
        <v>54.47</v>
      </c>
      <c r="R161">
        <v>54.03</v>
      </c>
      <c r="S161">
        <v>53.91</v>
      </c>
      <c r="T161">
        <v>53.91</v>
      </c>
      <c r="U161">
        <v>56.79</v>
      </c>
      <c r="V161">
        <v>56.79</v>
      </c>
      <c r="W161">
        <v>56.79</v>
      </c>
      <c r="X161">
        <v>56.43</v>
      </c>
      <c r="Y161">
        <v>56.43</v>
      </c>
    </row>
    <row r="162" spans="1:25">
      <c r="A162" t="s">
        <v>158</v>
      </c>
      <c r="B162">
        <v>47.45</v>
      </c>
      <c r="C162">
        <v>47.47</v>
      </c>
      <c r="D162">
        <v>48.06</v>
      </c>
      <c r="E162">
        <v>48.06</v>
      </c>
      <c r="F162">
        <v>47.68</v>
      </c>
      <c r="G162">
        <v>47.75</v>
      </c>
      <c r="H162">
        <v>47.76</v>
      </c>
      <c r="I162">
        <v>47.37</v>
      </c>
      <c r="J162">
        <v>47.37</v>
      </c>
      <c r="K162">
        <v>47.39</v>
      </c>
      <c r="L162">
        <v>47.76</v>
      </c>
      <c r="M162">
        <v>47.91</v>
      </c>
      <c r="N162">
        <v>47.95</v>
      </c>
      <c r="O162">
        <v>47.77</v>
      </c>
      <c r="P162">
        <v>47.82</v>
      </c>
      <c r="Q162">
        <v>47.81</v>
      </c>
    </row>
    <row r="163" spans="1:25">
      <c r="A163" t="s">
        <v>159</v>
      </c>
      <c r="B163">
        <v>51.27</v>
      </c>
      <c r="C163">
        <v>51.12</v>
      </c>
      <c r="D163">
        <v>51.4</v>
      </c>
      <c r="E163">
        <v>51.18</v>
      </c>
      <c r="F163">
        <v>51.03</v>
      </c>
      <c r="G163">
        <v>51.3</v>
      </c>
      <c r="H163">
        <v>51.38</v>
      </c>
      <c r="I163">
        <v>51.65</v>
      </c>
      <c r="J163">
        <v>51.8</v>
      </c>
      <c r="K163">
        <v>51.89</v>
      </c>
      <c r="L163">
        <v>52.16</v>
      </c>
      <c r="M163">
        <v>52.3</v>
      </c>
      <c r="N163">
        <v>52</v>
      </c>
      <c r="O163">
        <v>51.62</v>
      </c>
      <c r="P163">
        <v>51.53</v>
      </c>
      <c r="Q163">
        <v>48.66</v>
      </c>
      <c r="R163">
        <v>48.32</v>
      </c>
      <c r="S163">
        <v>48.43</v>
      </c>
      <c r="T163">
        <v>50.84</v>
      </c>
      <c r="U163">
        <v>51.23</v>
      </c>
      <c r="V163">
        <v>51.23</v>
      </c>
      <c r="W163">
        <v>51.23</v>
      </c>
      <c r="X163">
        <v>50.92</v>
      </c>
      <c r="Y163">
        <v>50.92</v>
      </c>
    </row>
    <row r="164" spans="1:25">
      <c r="A164" t="s">
        <v>160</v>
      </c>
      <c r="B164">
        <v>50.69</v>
      </c>
      <c r="C164">
        <v>50.7</v>
      </c>
      <c r="D164">
        <v>54</v>
      </c>
      <c r="E164">
        <v>54.03</v>
      </c>
      <c r="F164">
        <v>53.8</v>
      </c>
      <c r="G164">
        <v>53.87</v>
      </c>
      <c r="H164">
        <v>53.88</v>
      </c>
      <c r="I164">
        <v>53.78</v>
      </c>
      <c r="J164">
        <v>53.79</v>
      </c>
      <c r="K164">
        <v>53.79</v>
      </c>
      <c r="L164">
        <v>53.96</v>
      </c>
      <c r="M164">
        <v>54.15</v>
      </c>
      <c r="N164">
        <v>54.16</v>
      </c>
      <c r="O164">
        <v>53.6</v>
      </c>
      <c r="P164">
        <v>53.63</v>
      </c>
      <c r="Q164">
        <v>53.67</v>
      </c>
    </row>
    <row r="165" spans="1:25">
      <c r="A165" t="s">
        <v>161</v>
      </c>
      <c r="B165">
        <v>57.14</v>
      </c>
      <c r="C165">
        <v>57.15</v>
      </c>
      <c r="D165">
        <v>59.05</v>
      </c>
      <c r="E165">
        <v>59.06</v>
      </c>
      <c r="F165">
        <v>58.7</v>
      </c>
      <c r="G165">
        <v>58.76</v>
      </c>
      <c r="H165">
        <v>58.77</v>
      </c>
      <c r="I165">
        <v>58.36</v>
      </c>
      <c r="J165">
        <v>58.36</v>
      </c>
      <c r="K165">
        <v>58.38</v>
      </c>
      <c r="L165">
        <v>58.31</v>
      </c>
      <c r="M165">
        <v>58.5</v>
      </c>
      <c r="N165">
        <v>58.57</v>
      </c>
      <c r="O165">
        <v>58.81</v>
      </c>
      <c r="P165">
        <v>58.85</v>
      </c>
      <c r="Q165">
        <v>58.88</v>
      </c>
    </row>
    <row r="166" spans="1:25">
      <c r="A166" t="s">
        <v>162</v>
      </c>
      <c r="B166">
        <v>66.069999999999993</v>
      </c>
      <c r="C166">
        <v>66.06</v>
      </c>
      <c r="D166">
        <v>67.75</v>
      </c>
      <c r="E166">
        <v>67.83</v>
      </c>
      <c r="F166">
        <v>67.459999999999994</v>
      </c>
      <c r="G166">
        <v>67.77</v>
      </c>
      <c r="H166">
        <v>66.14</v>
      </c>
      <c r="I166">
        <v>65.98</v>
      </c>
      <c r="J166">
        <v>65.97</v>
      </c>
      <c r="K166">
        <v>65.959999999999994</v>
      </c>
      <c r="L166">
        <v>66.02</v>
      </c>
      <c r="M166">
        <v>66.099999999999994</v>
      </c>
      <c r="N166">
        <v>66</v>
      </c>
      <c r="O166">
        <v>65.83</v>
      </c>
      <c r="P166">
        <v>65.819999999999993</v>
      </c>
      <c r="Q166">
        <v>64.31</v>
      </c>
      <c r="R166">
        <v>63.88</v>
      </c>
      <c r="S166">
        <v>63.76</v>
      </c>
      <c r="T166">
        <v>63.87</v>
      </c>
      <c r="U166">
        <v>58.37</v>
      </c>
      <c r="V166">
        <v>58.37</v>
      </c>
      <c r="W166">
        <v>58.37</v>
      </c>
      <c r="X166">
        <v>58.38</v>
      </c>
      <c r="Y166">
        <v>58.38</v>
      </c>
    </row>
    <row r="167" spans="1:25">
      <c r="A167" t="s">
        <v>163</v>
      </c>
      <c r="B167">
        <v>48.46</v>
      </c>
      <c r="C167">
        <v>48.47</v>
      </c>
      <c r="D167">
        <v>49.25</v>
      </c>
      <c r="E167">
        <v>49.28</v>
      </c>
      <c r="F167">
        <v>50.04</v>
      </c>
      <c r="G167">
        <v>50.1</v>
      </c>
      <c r="H167">
        <v>50.1</v>
      </c>
      <c r="I167">
        <v>50.95</v>
      </c>
      <c r="J167">
        <v>50.95</v>
      </c>
      <c r="K167">
        <v>50.96</v>
      </c>
      <c r="L167">
        <v>49.88</v>
      </c>
      <c r="M167">
        <v>50.14</v>
      </c>
      <c r="N167">
        <v>50.21</v>
      </c>
      <c r="O167">
        <v>50.73</v>
      </c>
      <c r="P167">
        <v>50.77</v>
      </c>
      <c r="Q167">
        <v>50.81</v>
      </c>
    </row>
    <row r="168" spans="1:25">
      <c r="A168" t="s">
        <v>164</v>
      </c>
      <c r="B168">
        <v>56.13</v>
      </c>
      <c r="C168">
        <v>56.11</v>
      </c>
      <c r="D168">
        <v>55.15</v>
      </c>
      <c r="E168">
        <v>54.99</v>
      </c>
      <c r="F168">
        <v>55.36</v>
      </c>
      <c r="G168">
        <v>55.66</v>
      </c>
      <c r="H168">
        <v>55.47</v>
      </c>
      <c r="I168">
        <v>55.34</v>
      </c>
      <c r="J168">
        <v>55.33</v>
      </c>
      <c r="K168">
        <v>55.37</v>
      </c>
      <c r="L168">
        <v>55.52</v>
      </c>
      <c r="M168">
        <v>55.65</v>
      </c>
      <c r="N168">
        <v>55.58</v>
      </c>
      <c r="O168">
        <v>55.45</v>
      </c>
      <c r="P168">
        <v>55.38</v>
      </c>
      <c r="Q168">
        <v>53.22</v>
      </c>
      <c r="R168">
        <v>53.51</v>
      </c>
      <c r="S168">
        <v>50.09</v>
      </c>
      <c r="T168">
        <v>50.09</v>
      </c>
      <c r="U168">
        <v>49.91</v>
      </c>
      <c r="V168">
        <v>49.91</v>
      </c>
      <c r="W168">
        <v>49.91</v>
      </c>
      <c r="X168">
        <v>49.08</v>
      </c>
      <c r="Y168">
        <v>49.08</v>
      </c>
    </row>
    <row r="169" spans="1:25">
      <c r="A169" t="s">
        <v>165</v>
      </c>
      <c r="B169">
        <v>59.61</v>
      </c>
      <c r="C169">
        <v>59.62</v>
      </c>
      <c r="D169">
        <v>60.85</v>
      </c>
      <c r="E169">
        <v>60.85</v>
      </c>
      <c r="F169">
        <v>60.42</v>
      </c>
      <c r="G169">
        <v>60.49</v>
      </c>
      <c r="H169">
        <v>60.49</v>
      </c>
      <c r="I169">
        <v>60.44</v>
      </c>
      <c r="J169">
        <v>60.45</v>
      </c>
      <c r="K169">
        <v>60.46</v>
      </c>
      <c r="L169">
        <v>59.88</v>
      </c>
      <c r="M169">
        <v>60.11</v>
      </c>
      <c r="N169">
        <v>60.12</v>
      </c>
      <c r="O169">
        <v>60.24</v>
      </c>
      <c r="P169">
        <v>60.28</v>
      </c>
      <c r="Q169">
        <v>60.34</v>
      </c>
    </row>
    <row r="170" spans="1:25">
      <c r="A170" t="s">
        <v>166</v>
      </c>
      <c r="B170">
        <v>70.569999999999993</v>
      </c>
      <c r="C170">
        <v>70.58</v>
      </c>
      <c r="D170">
        <v>69.92</v>
      </c>
      <c r="E170">
        <v>69.95</v>
      </c>
      <c r="F170">
        <v>70.95</v>
      </c>
      <c r="G170">
        <v>71.010000000000005</v>
      </c>
      <c r="H170">
        <v>71.02</v>
      </c>
      <c r="I170">
        <v>71.17</v>
      </c>
      <c r="J170">
        <v>71.17</v>
      </c>
      <c r="K170">
        <v>71.180000000000007</v>
      </c>
      <c r="L170">
        <v>71.3</v>
      </c>
      <c r="M170">
        <v>71.55</v>
      </c>
      <c r="N170">
        <v>71.900000000000006</v>
      </c>
      <c r="O170">
        <v>71.58</v>
      </c>
      <c r="P170">
        <v>71.62</v>
      </c>
      <c r="Q170">
        <v>71.67</v>
      </c>
      <c r="R170">
        <v>72.22</v>
      </c>
      <c r="S170">
        <v>37.4</v>
      </c>
      <c r="T170">
        <v>37.4</v>
      </c>
    </row>
    <row r="171" spans="1:25">
      <c r="A171" t="s">
        <v>167</v>
      </c>
      <c r="B171">
        <v>62.1</v>
      </c>
      <c r="C171">
        <v>62.11</v>
      </c>
      <c r="D171">
        <v>62.68</v>
      </c>
      <c r="E171">
        <v>62.7</v>
      </c>
      <c r="F171">
        <v>62.57</v>
      </c>
      <c r="G171">
        <v>62.63</v>
      </c>
      <c r="H171">
        <v>62.64</v>
      </c>
      <c r="I171">
        <v>63.27</v>
      </c>
      <c r="J171">
        <v>63.27</v>
      </c>
      <c r="K171">
        <v>63.29</v>
      </c>
      <c r="L171">
        <v>63.08</v>
      </c>
      <c r="M171">
        <v>63.19</v>
      </c>
      <c r="N171">
        <v>61.74</v>
      </c>
      <c r="O171">
        <v>61.82</v>
      </c>
      <c r="P171">
        <v>61.86</v>
      </c>
      <c r="Q171">
        <v>61.89</v>
      </c>
    </row>
    <row r="172" spans="1:25">
      <c r="A172" t="s">
        <v>168</v>
      </c>
      <c r="B172">
        <v>69.94</v>
      </c>
      <c r="C172">
        <v>69.92</v>
      </c>
      <c r="D172">
        <v>68.28</v>
      </c>
      <c r="E172">
        <v>68.12</v>
      </c>
      <c r="F172">
        <v>66.08</v>
      </c>
      <c r="G172">
        <v>66.290000000000006</v>
      </c>
      <c r="H172">
        <v>66.3</v>
      </c>
      <c r="I172">
        <v>64.290000000000006</v>
      </c>
      <c r="J172">
        <v>64.28</v>
      </c>
      <c r="K172">
        <v>64.2</v>
      </c>
      <c r="L172">
        <v>66.56</v>
      </c>
      <c r="M172">
        <v>65.44</v>
      </c>
      <c r="N172">
        <v>65.599999999999994</v>
      </c>
      <c r="O172">
        <v>64.819999999999993</v>
      </c>
      <c r="P172">
        <v>64.8</v>
      </c>
      <c r="Q172">
        <v>64.819999999999993</v>
      </c>
      <c r="R172">
        <v>64.5</v>
      </c>
      <c r="S172">
        <v>64.47</v>
      </c>
      <c r="T172">
        <v>64.06</v>
      </c>
      <c r="U172">
        <v>61.17</v>
      </c>
      <c r="V172">
        <v>61.17</v>
      </c>
      <c r="W172">
        <v>61.17</v>
      </c>
      <c r="X172">
        <v>62.14</v>
      </c>
      <c r="Y172">
        <v>62.59</v>
      </c>
    </row>
    <row r="173" spans="1:25">
      <c r="A173" t="s">
        <v>169</v>
      </c>
      <c r="B173">
        <v>64.86</v>
      </c>
      <c r="C173">
        <v>64.819999999999993</v>
      </c>
      <c r="D173">
        <v>66.459999999999994</v>
      </c>
      <c r="E173">
        <v>66.290000000000006</v>
      </c>
      <c r="F173">
        <v>66.599999999999994</v>
      </c>
      <c r="G173">
        <v>66.66</v>
      </c>
      <c r="H173">
        <v>66.87</v>
      </c>
      <c r="I173">
        <v>66.88</v>
      </c>
      <c r="J173">
        <v>65.58</v>
      </c>
      <c r="K173">
        <v>65.58</v>
      </c>
      <c r="L173">
        <v>65.75</v>
      </c>
      <c r="M173">
        <v>66.06</v>
      </c>
      <c r="N173">
        <v>65.95</v>
      </c>
      <c r="O173">
        <v>65.63</v>
      </c>
      <c r="P173">
        <v>65.569999999999993</v>
      </c>
      <c r="Q173">
        <v>65.010000000000005</v>
      </c>
      <c r="R173">
        <v>64.709999999999994</v>
      </c>
      <c r="S173">
        <v>64.12</v>
      </c>
      <c r="T173">
        <v>64.12</v>
      </c>
      <c r="U173">
        <v>62.9</v>
      </c>
      <c r="V173">
        <v>62.9</v>
      </c>
      <c r="W173">
        <v>62.9</v>
      </c>
      <c r="X173">
        <v>63.92</v>
      </c>
      <c r="Y173">
        <v>63.92</v>
      </c>
    </row>
    <row r="174" spans="1:25">
      <c r="A174" t="s">
        <v>170</v>
      </c>
      <c r="B174">
        <v>56.15</v>
      </c>
      <c r="C174">
        <v>55.96</v>
      </c>
      <c r="D174">
        <v>56.43</v>
      </c>
      <c r="E174">
        <v>56.45</v>
      </c>
      <c r="F174">
        <v>56.44</v>
      </c>
      <c r="G174">
        <v>56.7</v>
      </c>
      <c r="H174">
        <v>56.23</v>
      </c>
      <c r="I174">
        <v>56.1</v>
      </c>
      <c r="J174">
        <v>56.91</v>
      </c>
      <c r="K174">
        <v>56.9</v>
      </c>
      <c r="L174">
        <v>57.04</v>
      </c>
      <c r="M174">
        <v>57.11</v>
      </c>
      <c r="N174">
        <v>57.02</v>
      </c>
      <c r="O174">
        <v>56.51</v>
      </c>
      <c r="P174">
        <v>48.52</v>
      </c>
      <c r="Q174">
        <v>47.82</v>
      </c>
      <c r="R174">
        <v>48.37</v>
      </c>
      <c r="S174">
        <v>55.79</v>
      </c>
      <c r="T174">
        <v>55.79</v>
      </c>
      <c r="U174">
        <v>55.25</v>
      </c>
      <c r="V174">
        <v>55.25</v>
      </c>
      <c r="W174">
        <v>55.25</v>
      </c>
      <c r="X174">
        <v>55.06</v>
      </c>
      <c r="Y174">
        <v>55.06</v>
      </c>
    </row>
    <row r="175" spans="1:25">
      <c r="A175" t="s">
        <v>171</v>
      </c>
      <c r="B175">
        <v>45.95</v>
      </c>
      <c r="C175">
        <v>45.96</v>
      </c>
      <c r="D175">
        <v>43.5</v>
      </c>
      <c r="E175">
        <v>43.49</v>
      </c>
      <c r="F175">
        <v>43.57</v>
      </c>
      <c r="G175">
        <v>43.65</v>
      </c>
      <c r="H175">
        <v>43.66</v>
      </c>
      <c r="I175">
        <v>43.64</v>
      </c>
      <c r="J175">
        <v>43.64</v>
      </c>
      <c r="K175">
        <v>43.66</v>
      </c>
      <c r="L175">
        <v>43.68</v>
      </c>
      <c r="M175">
        <v>43.77</v>
      </c>
      <c r="N175">
        <v>43.81</v>
      </c>
      <c r="O175">
        <v>43.76</v>
      </c>
      <c r="P175">
        <v>43.83</v>
      </c>
      <c r="Q175">
        <v>43.84</v>
      </c>
    </row>
    <row r="176" spans="1:25">
      <c r="A176" t="s">
        <v>172</v>
      </c>
      <c r="B176">
        <v>41.1</v>
      </c>
      <c r="C176">
        <v>41.11</v>
      </c>
      <c r="D176">
        <v>39.729999999999997</v>
      </c>
      <c r="E176">
        <v>39.76</v>
      </c>
      <c r="F176">
        <v>40.75</v>
      </c>
      <c r="G176">
        <v>40.82</v>
      </c>
      <c r="H176">
        <v>40.83</v>
      </c>
      <c r="I176">
        <v>40.74</v>
      </c>
      <c r="J176">
        <v>40.75</v>
      </c>
      <c r="K176">
        <v>40.76</v>
      </c>
      <c r="L176">
        <v>40.340000000000003</v>
      </c>
      <c r="M176">
        <v>40.549999999999997</v>
      </c>
      <c r="N176">
        <v>40.6</v>
      </c>
      <c r="O176">
        <v>40.840000000000003</v>
      </c>
      <c r="P176">
        <v>40.880000000000003</v>
      </c>
      <c r="Q176">
        <v>40.909999999999997</v>
      </c>
    </row>
    <row r="177" spans="1:25">
      <c r="A177" t="s">
        <v>173</v>
      </c>
      <c r="B177">
        <v>72.23</v>
      </c>
      <c r="C177">
        <v>72.239999999999995</v>
      </c>
      <c r="D177">
        <v>72.650000000000006</v>
      </c>
      <c r="E177">
        <v>72.67</v>
      </c>
      <c r="F177">
        <v>73.06</v>
      </c>
      <c r="G177">
        <v>73.13</v>
      </c>
      <c r="H177">
        <v>73.14</v>
      </c>
      <c r="I177">
        <v>73.48</v>
      </c>
      <c r="J177">
        <v>73.48</v>
      </c>
      <c r="K177">
        <v>73.5</v>
      </c>
      <c r="L177">
        <v>73.27</v>
      </c>
      <c r="M177">
        <v>73.5</v>
      </c>
      <c r="N177">
        <v>73.73</v>
      </c>
      <c r="O177">
        <v>73.91</v>
      </c>
      <c r="P177">
        <v>73.95</v>
      </c>
      <c r="Q177">
        <v>73.989999999999995</v>
      </c>
    </row>
    <row r="178" spans="1:25">
      <c r="A178" t="s">
        <v>174</v>
      </c>
      <c r="B178">
        <v>46.58</v>
      </c>
      <c r="C178">
        <v>46.58</v>
      </c>
      <c r="D178">
        <v>46.49</v>
      </c>
      <c r="E178">
        <v>46.52</v>
      </c>
      <c r="F178">
        <v>46.82</v>
      </c>
      <c r="G178">
        <v>46.87</v>
      </c>
      <c r="H178">
        <v>46.87</v>
      </c>
      <c r="I178">
        <v>46.47</v>
      </c>
      <c r="J178">
        <v>46.47</v>
      </c>
      <c r="K178">
        <v>46.48</v>
      </c>
      <c r="L178">
        <v>46.83</v>
      </c>
      <c r="M178">
        <v>46.73</v>
      </c>
      <c r="N178">
        <v>46.85</v>
      </c>
      <c r="O178">
        <v>46.55</v>
      </c>
      <c r="P178">
        <v>46.59</v>
      </c>
      <c r="Q178">
        <v>46.62</v>
      </c>
    </row>
    <row r="179" spans="1:25">
      <c r="A179" t="s">
        <v>175</v>
      </c>
      <c r="B179">
        <v>61.58</v>
      </c>
      <c r="C179">
        <v>61.59</v>
      </c>
      <c r="D179">
        <v>60.99</v>
      </c>
      <c r="E179">
        <v>61.03</v>
      </c>
      <c r="F179">
        <v>62.67</v>
      </c>
      <c r="G179">
        <v>62.73</v>
      </c>
      <c r="H179">
        <v>62.74</v>
      </c>
      <c r="I179">
        <v>63.27</v>
      </c>
      <c r="J179">
        <v>63.27</v>
      </c>
      <c r="K179">
        <v>63.28</v>
      </c>
      <c r="L179">
        <v>63.02</v>
      </c>
      <c r="M179">
        <v>63.29</v>
      </c>
      <c r="N179">
        <v>63.36</v>
      </c>
      <c r="O179">
        <v>63.15</v>
      </c>
      <c r="P179">
        <v>63.19</v>
      </c>
      <c r="Q179">
        <v>63.26</v>
      </c>
    </row>
    <row r="180" spans="1:25">
      <c r="A180" t="s">
        <v>176</v>
      </c>
      <c r="B180">
        <v>65.23</v>
      </c>
      <c r="C180">
        <v>65.23</v>
      </c>
      <c r="D180">
        <v>65.17</v>
      </c>
      <c r="E180">
        <v>65.08</v>
      </c>
      <c r="F180">
        <v>65.19</v>
      </c>
      <c r="G180">
        <v>65.239999999999995</v>
      </c>
      <c r="H180">
        <v>66.03</v>
      </c>
      <c r="I180">
        <v>65.680000000000007</v>
      </c>
      <c r="J180">
        <v>65.709999999999994</v>
      </c>
      <c r="K180">
        <v>66.48</v>
      </c>
      <c r="L180">
        <v>66.650000000000006</v>
      </c>
      <c r="M180">
        <v>66.790000000000006</v>
      </c>
      <c r="N180">
        <v>66.760000000000005</v>
      </c>
      <c r="O180">
        <v>66.709999999999994</v>
      </c>
      <c r="P180">
        <v>66.650000000000006</v>
      </c>
      <c r="Q180">
        <v>66.78</v>
      </c>
      <c r="R180">
        <v>66.92</v>
      </c>
      <c r="S180">
        <v>66.84</v>
      </c>
      <c r="T180">
        <v>66.569999999999993</v>
      </c>
      <c r="U180">
        <v>66.040000000000006</v>
      </c>
      <c r="V180">
        <v>66.040000000000006</v>
      </c>
      <c r="W180">
        <v>66.040000000000006</v>
      </c>
      <c r="X180">
        <v>66.040000000000006</v>
      </c>
      <c r="Y180">
        <v>66.040000000000006</v>
      </c>
    </row>
    <row r="181" spans="1:25">
      <c r="A181" t="s">
        <v>177</v>
      </c>
      <c r="B181">
        <v>70.16</v>
      </c>
      <c r="C181">
        <v>70.14</v>
      </c>
      <c r="D181">
        <v>69.709999999999994</v>
      </c>
      <c r="E181">
        <v>69.599999999999994</v>
      </c>
      <c r="F181">
        <v>69.72</v>
      </c>
      <c r="G181">
        <v>69.86</v>
      </c>
      <c r="H181">
        <v>69.75</v>
      </c>
      <c r="I181">
        <v>69.459999999999994</v>
      </c>
      <c r="J181">
        <v>69.72</v>
      </c>
      <c r="K181">
        <v>69.739999999999995</v>
      </c>
      <c r="L181">
        <v>69.88</v>
      </c>
      <c r="M181">
        <v>70.31</v>
      </c>
      <c r="N181">
        <v>70.27</v>
      </c>
      <c r="O181">
        <v>70.37</v>
      </c>
      <c r="P181">
        <v>70.33</v>
      </c>
      <c r="Q181">
        <v>68.06</v>
      </c>
      <c r="R181">
        <v>67.7</v>
      </c>
      <c r="S181">
        <v>62.57</v>
      </c>
      <c r="T181">
        <v>62.57</v>
      </c>
      <c r="U181">
        <v>62.66</v>
      </c>
      <c r="V181">
        <v>62.66</v>
      </c>
      <c r="W181">
        <v>62.66</v>
      </c>
      <c r="X181">
        <v>62.79</v>
      </c>
      <c r="Y181">
        <v>62.79</v>
      </c>
    </row>
    <row r="182" spans="1:25">
      <c r="A182" t="s">
        <v>178</v>
      </c>
      <c r="B182">
        <v>44.68</v>
      </c>
      <c r="C182">
        <v>44.69</v>
      </c>
      <c r="D182">
        <v>44.12</v>
      </c>
      <c r="E182">
        <v>44.15</v>
      </c>
      <c r="F182">
        <v>44.65</v>
      </c>
      <c r="G182">
        <v>45.79</v>
      </c>
      <c r="H182">
        <v>45.8</v>
      </c>
      <c r="I182">
        <v>45.28</v>
      </c>
      <c r="J182">
        <v>45.29</v>
      </c>
      <c r="K182">
        <v>45.3</v>
      </c>
      <c r="L182">
        <v>46.03</v>
      </c>
      <c r="M182">
        <v>46.24</v>
      </c>
      <c r="N182">
        <v>46.29</v>
      </c>
      <c r="O182">
        <v>46.39</v>
      </c>
      <c r="P182">
        <v>46.43</v>
      </c>
      <c r="Q182">
        <v>46.46</v>
      </c>
    </row>
    <row r="183" spans="1:25">
      <c r="A183" t="s">
        <v>179</v>
      </c>
      <c r="B183">
        <v>44.75</v>
      </c>
      <c r="C183">
        <v>44.76</v>
      </c>
      <c r="D183">
        <v>45.18</v>
      </c>
      <c r="E183">
        <v>45.19</v>
      </c>
      <c r="F183">
        <v>44.91</v>
      </c>
      <c r="G183">
        <v>44.96</v>
      </c>
      <c r="H183">
        <v>44.97</v>
      </c>
      <c r="I183">
        <v>44.95</v>
      </c>
      <c r="J183">
        <v>44.96</v>
      </c>
      <c r="K183">
        <v>44.96</v>
      </c>
      <c r="L183">
        <v>44.79</v>
      </c>
      <c r="M183">
        <v>44.86</v>
      </c>
      <c r="N183">
        <v>44.85</v>
      </c>
      <c r="O183">
        <v>44.8</v>
      </c>
      <c r="P183">
        <v>44.83</v>
      </c>
      <c r="Q183">
        <v>44.84</v>
      </c>
    </row>
    <row r="184" spans="1:25">
      <c r="A184" t="s">
        <v>180</v>
      </c>
      <c r="B184">
        <v>44.92</v>
      </c>
      <c r="C184">
        <v>44.93</v>
      </c>
      <c r="D184">
        <v>44.27</v>
      </c>
      <c r="E184">
        <v>44.29</v>
      </c>
      <c r="F184">
        <v>43.96</v>
      </c>
      <c r="G184">
        <v>44.03</v>
      </c>
      <c r="H184">
        <v>44.03</v>
      </c>
      <c r="I184">
        <v>45.08</v>
      </c>
      <c r="J184">
        <v>45.08</v>
      </c>
      <c r="K184">
        <v>45.1</v>
      </c>
      <c r="L184">
        <v>44.32</v>
      </c>
      <c r="M184">
        <v>44.54</v>
      </c>
      <c r="N184">
        <v>44.57</v>
      </c>
      <c r="O184">
        <v>44.37</v>
      </c>
      <c r="P184">
        <v>44.42</v>
      </c>
      <c r="Q184">
        <v>44.5</v>
      </c>
    </row>
    <row r="185" spans="1:25">
      <c r="A185" t="s">
        <v>181</v>
      </c>
      <c r="B185">
        <v>43.42</v>
      </c>
      <c r="C185">
        <v>43.43</v>
      </c>
      <c r="D185">
        <v>42.66</v>
      </c>
      <c r="E185">
        <v>42.69</v>
      </c>
      <c r="F185">
        <v>41.99</v>
      </c>
      <c r="G185">
        <v>42.04</v>
      </c>
      <c r="H185">
        <v>42.04</v>
      </c>
      <c r="I185">
        <v>42.37</v>
      </c>
      <c r="J185">
        <v>42.37</v>
      </c>
      <c r="K185">
        <v>42.38</v>
      </c>
      <c r="L185">
        <v>42.2</v>
      </c>
      <c r="M185">
        <v>42.22</v>
      </c>
      <c r="N185">
        <v>41.81</v>
      </c>
      <c r="O185">
        <v>41.66</v>
      </c>
      <c r="P185">
        <v>41.69</v>
      </c>
      <c r="Q185">
        <v>41.73</v>
      </c>
    </row>
    <row r="186" spans="1:25">
      <c r="A186" t="s">
        <v>182</v>
      </c>
      <c r="B186">
        <v>57.83</v>
      </c>
      <c r="C186">
        <v>57.84</v>
      </c>
      <c r="D186">
        <v>56.89</v>
      </c>
      <c r="E186">
        <v>56.9</v>
      </c>
      <c r="F186">
        <v>56.78</v>
      </c>
      <c r="G186">
        <v>56.84</v>
      </c>
      <c r="H186">
        <v>56.85</v>
      </c>
      <c r="I186">
        <v>56.29</v>
      </c>
      <c r="J186">
        <v>56.29</v>
      </c>
      <c r="K186">
        <v>56.31</v>
      </c>
      <c r="L186">
        <v>56.09</v>
      </c>
      <c r="M186">
        <v>56.29</v>
      </c>
      <c r="N186">
        <v>56.36</v>
      </c>
      <c r="O186">
        <v>57.13</v>
      </c>
      <c r="P186">
        <v>57.17</v>
      </c>
      <c r="Q186">
        <v>57.19</v>
      </c>
    </row>
    <row r="187" spans="1:25">
      <c r="A187" t="s">
        <v>183</v>
      </c>
      <c r="B187">
        <v>52.17</v>
      </c>
      <c r="C187">
        <v>52.18</v>
      </c>
      <c r="D187">
        <v>52.94</v>
      </c>
      <c r="E187">
        <v>52.96</v>
      </c>
      <c r="F187">
        <v>52.96</v>
      </c>
      <c r="G187">
        <v>53.02</v>
      </c>
      <c r="H187">
        <v>53.03</v>
      </c>
      <c r="I187">
        <v>52.48</v>
      </c>
      <c r="J187">
        <v>52.49</v>
      </c>
      <c r="K187">
        <v>52.49</v>
      </c>
      <c r="L187">
        <v>52.62</v>
      </c>
      <c r="M187">
        <v>52.84</v>
      </c>
      <c r="N187">
        <v>52.9</v>
      </c>
      <c r="O187">
        <v>53.26</v>
      </c>
      <c r="P187">
        <v>53.3</v>
      </c>
      <c r="Q187">
        <v>53.32</v>
      </c>
    </row>
    <row r="188" spans="1:25">
      <c r="A188" t="s">
        <v>184</v>
      </c>
      <c r="B188">
        <v>43.23</v>
      </c>
      <c r="C188">
        <v>46.4</v>
      </c>
      <c r="D188">
        <v>50.94</v>
      </c>
      <c r="E188">
        <v>50.98</v>
      </c>
      <c r="F188">
        <v>51.9</v>
      </c>
      <c r="G188">
        <v>51.96</v>
      </c>
      <c r="H188">
        <v>51.98</v>
      </c>
      <c r="I188">
        <v>52.26</v>
      </c>
      <c r="J188">
        <v>52.26</v>
      </c>
      <c r="K188">
        <v>52.26</v>
      </c>
      <c r="L188">
        <v>52.06</v>
      </c>
      <c r="M188">
        <v>52.17</v>
      </c>
      <c r="N188">
        <v>52.22</v>
      </c>
      <c r="O188">
        <v>52.47</v>
      </c>
      <c r="P188">
        <v>52.54</v>
      </c>
      <c r="Q188">
        <v>52.51</v>
      </c>
    </row>
    <row r="189" spans="1:25">
      <c r="A189" t="s">
        <v>185</v>
      </c>
      <c r="B189">
        <v>45.36</v>
      </c>
      <c r="C189">
        <v>45.37</v>
      </c>
      <c r="D189">
        <v>45.38</v>
      </c>
      <c r="E189">
        <v>45.38</v>
      </c>
      <c r="F189">
        <v>45.65</v>
      </c>
      <c r="G189">
        <v>45.69</v>
      </c>
      <c r="H189">
        <v>45.7</v>
      </c>
      <c r="I189">
        <v>45.41</v>
      </c>
      <c r="J189">
        <v>45.41</v>
      </c>
      <c r="K189">
        <v>45.41</v>
      </c>
      <c r="L189">
        <v>45.77</v>
      </c>
      <c r="M189">
        <v>45.8</v>
      </c>
      <c r="N189">
        <v>45.76</v>
      </c>
      <c r="O189">
        <v>46.45</v>
      </c>
      <c r="P189">
        <v>46.48</v>
      </c>
      <c r="Q189">
        <v>46.46</v>
      </c>
    </row>
    <row r="190" spans="1:25">
      <c r="A190" t="s">
        <v>186</v>
      </c>
      <c r="B190">
        <v>52.96</v>
      </c>
      <c r="C190">
        <v>52.97</v>
      </c>
      <c r="D190">
        <v>53.27</v>
      </c>
      <c r="E190">
        <v>53.29</v>
      </c>
      <c r="F190">
        <v>53.49</v>
      </c>
      <c r="G190">
        <v>53.56</v>
      </c>
      <c r="H190">
        <v>53.56</v>
      </c>
      <c r="I190">
        <v>53.55</v>
      </c>
      <c r="J190">
        <v>53.56</v>
      </c>
      <c r="K190">
        <v>53.57</v>
      </c>
      <c r="L190">
        <v>53.7</v>
      </c>
      <c r="M190">
        <v>53.88</v>
      </c>
      <c r="N190">
        <v>53.87</v>
      </c>
      <c r="O190">
        <v>53.56</v>
      </c>
      <c r="P190">
        <v>53.6</v>
      </c>
      <c r="Q190">
        <v>53.65</v>
      </c>
    </row>
    <row r="191" spans="1:25">
      <c r="A191" t="s">
        <v>187</v>
      </c>
      <c r="B191">
        <v>57.12</v>
      </c>
      <c r="C191">
        <v>57.13</v>
      </c>
      <c r="D191">
        <v>57.52</v>
      </c>
      <c r="E191">
        <v>57.53</v>
      </c>
      <c r="F191">
        <v>56.87</v>
      </c>
      <c r="G191">
        <v>56.94</v>
      </c>
      <c r="H191">
        <v>56.95</v>
      </c>
      <c r="I191">
        <v>56.76</v>
      </c>
      <c r="J191">
        <v>56.76</v>
      </c>
      <c r="K191">
        <v>56.78</v>
      </c>
      <c r="L191">
        <v>56.64</v>
      </c>
      <c r="M191">
        <v>56.84</v>
      </c>
      <c r="N191">
        <v>56.91</v>
      </c>
      <c r="O191">
        <v>57.03</v>
      </c>
      <c r="P191">
        <v>57.07</v>
      </c>
      <c r="Q191">
        <v>56.17</v>
      </c>
    </row>
    <row r="192" spans="1:25">
      <c r="A192" t="s">
        <v>188</v>
      </c>
      <c r="B192">
        <v>61.58</v>
      </c>
      <c r="C192">
        <v>61.56</v>
      </c>
      <c r="D192">
        <v>61.27</v>
      </c>
      <c r="E192">
        <v>61.2</v>
      </c>
      <c r="F192">
        <v>61.37</v>
      </c>
      <c r="G192">
        <v>61.66</v>
      </c>
      <c r="H192">
        <v>61.09</v>
      </c>
      <c r="I192">
        <v>60.89</v>
      </c>
      <c r="J192">
        <v>60.9</v>
      </c>
      <c r="K192">
        <v>62.84</v>
      </c>
      <c r="L192">
        <v>62.75</v>
      </c>
      <c r="M192">
        <v>62.98</v>
      </c>
      <c r="N192">
        <v>63</v>
      </c>
      <c r="O192">
        <v>63.54</v>
      </c>
      <c r="P192">
        <v>63.59</v>
      </c>
      <c r="Q192">
        <v>63.65</v>
      </c>
    </row>
    <row r="193" spans="1:25">
      <c r="A193" t="s">
        <v>189</v>
      </c>
      <c r="B193">
        <v>42</v>
      </c>
      <c r="C193">
        <v>42.01</v>
      </c>
      <c r="D193">
        <v>43.31</v>
      </c>
      <c r="E193">
        <v>43.32</v>
      </c>
      <c r="F193">
        <v>43.33</v>
      </c>
      <c r="G193">
        <v>43.4</v>
      </c>
      <c r="H193">
        <v>43.4</v>
      </c>
      <c r="I193">
        <v>42.6</v>
      </c>
      <c r="J193">
        <v>42.61</v>
      </c>
      <c r="K193">
        <v>42.61</v>
      </c>
      <c r="L193">
        <v>43.34</v>
      </c>
      <c r="M193">
        <v>43.53</v>
      </c>
      <c r="N193">
        <v>43.58</v>
      </c>
      <c r="O193">
        <v>43.29</v>
      </c>
      <c r="P193">
        <v>43.33</v>
      </c>
      <c r="Q193">
        <v>43.34</v>
      </c>
    </row>
    <row r="194" spans="1:25">
      <c r="A194" t="s">
        <v>190</v>
      </c>
      <c r="K194">
        <v>58.27</v>
      </c>
      <c r="L194">
        <v>58.6</v>
      </c>
      <c r="M194">
        <v>58.82</v>
      </c>
      <c r="N194">
        <v>58.81</v>
      </c>
      <c r="O194">
        <v>58.93</v>
      </c>
      <c r="P194">
        <v>58.97</v>
      </c>
      <c r="Q194">
        <v>59.02</v>
      </c>
    </row>
    <row r="195" spans="1:25">
      <c r="A195" t="s">
        <v>191</v>
      </c>
      <c r="B195">
        <v>38.409999999999997</v>
      </c>
      <c r="C195">
        <v>38.42</v>
      </c>
      <c r="D195">
        <v>38.32</v>
      </c>
      <c r="E195">
        <v>38.33</v>
      </c>
      <c r="F195">
        <v>38.53</v>
      </c>
      <c r="G195">
        <v>38.61</v>
      </c>
      <c r="H195">
        <v>38.619999999999997</v>
      </c>
      <c r="I195">
        <v>38.840000000000003</v>
      </c>
      <c r="J195">
        <v>38.840000000000003</v>
      </c>
      <c r="K195">
        <v>38.85</v>
      </c>
      <c r="L195">
        <v>39.03</v>
      </c>
      <c r="M195">
        <v>39.25</v>
      </c>
      <c r="N195">
        <v>39.32</v>
      </c>
      <c r="O195">
        <v>39.299999999999997</v>
      </c>
      <c r="P195">
        <v>39.35</v>
      </c>
      <c r="Q195">
        <v>39.36</v>
      </c>
    </row>
    <row r="196" spans="1:25">
      <c r="A196" t="s">
        <v>192</v>
      </c>
      <c r="B196">
        <v>59.69</v>
      </c>
      <c r="C196">
        <v>59.87</v>
      </c>
      <c r="D196">
        <v>61</v>
      </c>
      <c r="E196">
        <v>60.92</v>
      </c>
      <c r="F196">
        <v>60.72</v>
      </c>
      <c r="G196">
        <v>61.05</v>
      </c>
      <c r="H196">
        <v>60.93</v>
      </c>
      <c r="I196">
        <v>60.99</v>
      </c>
      <c r="J196">
        <v>59.59</v>
      </c>
      <c r="K196">
        <v>59.57</v>
      </c>
      <c r="L196">
        <v>57.66</v>
      </c>
      <c r="M196">
        <v>56.54</v>
      </c>
      <c r="N196">
        <v>56.57</v>
      </c>
      <c r="O196">
        <v>56.82</v>
      </c>
      <c r="P196">
        <v>56.83</v>
      </c>
      <c r="Q196">
        <v>57.15</v>
      </c>
      <c r="R196">
        <v>57.3</v>
      </c>
      <c r="S196">
        <v>56.04</v>
      </c>
      <c r="T196">
        <v>56.05</v>
      </c>
      <c r="U196">
        <v>54.44</v>
      </c>
      <c r="V196">
        <v>54.44</v>
      </c>
      <c r="W196">
        <v>54.32</v>
      </c>
      <c r="X196">
        <v>54.65</v>
      </c>
      <c r="Y196">
        <v>54.65</v>
      </c>
    </row>
    <row r="197" spans="1:25">
      <c r="A197" t="s">
        <v>193</v>
      </c>
      <c r="B197">
        <v>47.91</v>
      </c>
      <c r="C197">
        <v>47.91</v>
      </c>
      <c r="D197">
        <v>45.73</v>
      </c>
      <c r="E197">
        <v>45.73</v>
      </c>
      <c r="F197">
        <v>40.32</v>
      </c>
      <c r="G197">
        <v>40.51</v>
      </c>
      <c r="H197">
        <v>40.39</v>
      </c>
      <c r="I197">
        <v>40.9</v>
      </c>
      <c r="J197">
        <v>40.880000000000003</v>
      </c>
      <c r="K197">
        <v>40.869999999999997</v>
      </c>
      <c r="L197">
        <v>40.659999999999997</v>
      </c>
      <c r="M197">
        <v>40.75</v>
      </c>
      <c r="N197">
        <v>40.69</v>
      </c>
      <c r="O197">
        <v>40.57</v>
      </c>
      <c r="P197">
        <v>40.56</v>
      </c>
      <c r="Q197">
        <v>39.659999999999997</v>
      </c>
      <c r="R197">
        <v>39.81</v>
      </c>
      <c r="S197">
        <v>42.82</v>
      </c>
      <c r="T197">
        <v>42.82</v>
      </c>
      <c r="U197">
        <v>41.23</v>
      </c>
      <c r="V197">
        <v>41.23</v>
      </c>
      <c r="W197">
        <v>41.23</v>
      </c>
      <c r="X197">
        <v>41.42</v>
      </c>
      <c r="Y197">
        <v>41.42</v>
      </c>
    </row>
    <row r="198" spans="1:25">
      <c r="A198" t="s">
        <v>194</v>
      </c>
      <c r="B198">
        <v>48.42</v>
      </c>
      <c r="C198">
        <v>48.43</v>
      </c>
      <c r="D198">
        <v>52.24</v>
      </c>
      <c r="E198">
        <v>52.25</v>
      </c>
      <c r="F198">
        <v>50.32</v>
      </c>
      <c r="G198">
        <v>50.37</v>
      </c>
      <c r="H198">
        <v>50.38</v>
      </c>
      <c r="I198">
        <v>51.49</v>
      </c>
      <c r="J198">
        <v>51.5</v>
      </c>
      <c r="K198">
        <v>51.5</v>
      </c>
      <c r="L198">
        <v>50.11</v>
      </c>
      <c r="M198">
        <v>50.24</v>
      </c>
      <c r="N198">
        <v>50.31</v>
      </c>
      <c r="O198">
        <v>50.83</v>
      </c>
      <c r="P198">
        <v>50.88</v>
      </c>
      <c r="Q198">
        <v>50.86</v>
      </c>
    </row>
    <row r="199" spans="1:25">
      <c r="A199" t="s">
        <v>195</v>
      </c>
      <c r="B199">
        <v>50.66</v>
      </c>
      <c r="C199">
        <v>50.67</v>
      </c>
      <c r="D199">
        <v>50.58</v>
      </c>
      <c r="E199">
        <v>50.59</v>
      </c>
      <c r="F199">
        <v>50.91</v>
      </c>
      <c r="G199">
        <v>50.97</v>
      </c>
      <c r="H199">
        <v>50.97</v>
      </c>
      <c r="I199">
        <v>50.92</v>
      </c>
      <c r="J199">
        <v>50.92</v>
      </c>
      <c r="K199">
        <v>50.92</v>
      </c>
      <c r="L199">
        <v>50.91</v>
      </c>
      <c r="M199">
        <v>51.02</v>
      </c>
      <c r="N199">
        <v>51.02</v>
      </c>
      <c r="O199">
        <v>50.55</v>
      </c>
      <c r="P199">
        <v>50.59</v>
      </c>
      <c r="Q199">
        <v>50.6</v>
      </c>
    </row>
    <row r="200" spans="1:25">
      <c r="A200" t="s">
        <v>196</v>
      </c>
      <c r="B200">
        <v>41.25</v>
      </c>
      <c r="C200">
        <v>41.26</v>
      </c>
      <c r="D200">
        <v>38.840000000000003</v>
      </c>
      <c r="E200">
        <v>38.86</v>
      </c>
      <c r="F200">
        <v>38.31</v>
      </c>
      <c r="G200">
        <v>38.369999999999997</v>
      </c>
      <c r="H200">
        <v>38.369999999999997</v>
      </c>
      <c r="I200">
        <v>38.520000000000003</v>
      </c>
      <c r="J200">
        <v>38.53</v>
      </c>
      <c r="K200">
        <v>38.54</v>
      </c>
      <c r="L200">
        <v>38.51</v>
      </c>
      <c r="M200">
        <v>38.700000000000003</v>
      </c>
      <c r="N200">
        <v>38.71</v>
      </c>
      <c r="O200">
        <v>38.590000000000003</v>
      </c>
      <c r="P200">
        <v>38.630000000000003</v>
      </c>
      <c r="Q200">
        <v>38.69</v>
      </c>
    </row>
    <row r="201" spans="1:25">
      <c r="A201" t="s">
        <v>197</v>
      </c>
      <c r="B201">
        <v>38.94</v>
      </c>
      <c r="C201">
        <v>38.950000000000003</v>
      </c>
      <c r="D201">
        <v>38.18</v>
      </c>
      <c r="E201">
        <v>38.159999999999997</v>
      </c>
      <c r="F201">
        <v>38.24</v>
      </c>
      <c r="G201">
        <v>38.29</v>
      </c>
      <c r="H201">
        <v>38.299999999999997</v>
      </c>
      <c r="I201">
        <v>38.53</v>
      </c>
      <c r="J201">
        <v>38.53</v>
      </c>
      <c r="K201">
        <v>38.54</v>
      </c>
      <c r="L201">
        <v>38.43</v>
      </c>
      <c r="M201">
        <v>38.51</v>
      </c>
      <c r="N201">
        <v>38.51</v>
      </c>
      <c r="O201">
        <v>37.92</v>
      </c>
      <c r="P201">
        <v>37.950000000000003</v>
      </c>
      <c r="Q201">
        <v>37.950000000000003</v>
      </c>
    </row>
    <row r="202" spans="1:25">
      <c r="A202" t="s">
        <v>198</v>
      </c>
      <c r="B202">
        <v>53.41</v>
      </c>
      <c r="C202">
        <v>53.42</v>
      </c>
      <c r="D202">
        <v>54.15</v>
      </c>
      <c r="E202">
        <v>54.16</v>
      </c>
      <c r="F202">
        <v>55.11</v>
      </c>
      <c r="G202">
        <v>55.16</v>
      </c>
      <c r="H202">
        <v>55.16</v>
      </c>
      <c r="I202">
        <v>54.93</v>
      </c>
      <c r="J202">
        <v>54.94</v>
      </c>
      <c r="K202">
        <v>54.94</v>
      </c>
      <c r="L202">
        <v>55.83</v>
      </c>
      <c r="M202">
        <v>56.05</v>
      </c>
      <c r="N202">
        <v>56.04</v>
      </c>
      <c r="O202">
        <v>55.43</v>
      </c>
      <c r="P202">
        <v>55.46</v>
      </c>
      <c r="Q202">
        <v>55.54</v>
      </c>
    </row>
    <row r="203" spans="1:25">
      <c r="A203" t="s">
        <v>199</v>
      </c>
      <c r="B203">
        <v>42.82</v>
      </c>
      <c r="C203">
        <v>42.83</v>
      </c>
      <c r="D203">
        <v>42.03</v>
      </c>
      <c r="E203">
        <v>42.02</v>
      </c>
      <c r="F203">
        <v>41.55</v>
      </c>
      <c r="G203">
        <v>41.61</v>
      </c>
      <c r="H203">
        <v>41.61</v>
      </c>
      <c r="I203">
        <v>42.01</v>
      </c>
      <c r="J203">
        <v>42.01</v>
      </c>
      <c r="K203">
        <v>42.03</v>
      </c>
      <c r="L203">
        <v>42.43</v>
      </c>
      <c r="M203">
        <v>42.45</v>
      </c>
      <c r="N203">
        <v>42.19</v>
      </c>
      <c r="O203">
        <v>41.46</v>
      </c>
      <c r="P203">
        <v>41.5</v>
      </c>
      <c r="Q203">
        <v>41.54</v>
      </c>
    </row>
    <row r="204" spans="1:25">
      <c r="A204" t="s">
        <v>200</v>
      </c>
      <c r="B204">
        <v>38.5</v>
      </c>
      <c r="C204">
        <v>38.51</v>
      </c>
      <c r="D204">
        <v>37.51</v>
      </c>
      <c r="E204">
        <v>37.520000000000003</v>
      </c>
      <c r="F204">
        <v>37.94</v>
      </c>
      <c r="G204">
        <v>38.01</v>
      </c>
      <c r="H204">
        <v>38.01</v>
      </c>
      <c r="I204">
        <v>38.229999999999997</v>
      </c>
      <c r="J204">
        <v>38.229999999999997</v>
      </c>
      <c r="K204">
        <v>38.25</v>
      </c>
      <c r="L204">
        <v>38.299999999999997</v>
      </c>
      <c r="M204">
        <v>38.53</v>
      </c>
      <c r="N204">
        <v>38.58</v>
      </c>
      <c r="O204">
        <v>38.520000000000003</v>
      </c>
      <c r="P204">
        <v>38.57</v>
      </c>
      <c r="Q204">
        <v>38.61</v>
      </c>
    </row>
    <row r="205" spans="1:25">
      <c r="A205" t="s">
        <v>201</v>
      </c>
      <c r="B205">
        <v>52.58</v>
      </c>
      <c r="C205">
        <v>52.59</v>
      </c>
      <c r="D205">
        <v>52.47</v>
      </c>
      <c r="E205">
        <v>52.51</v>
      </c>
      <c r="F205">
        <v>53.5</v>
      </c>
      <c r="G205">
        <v>53.56</v>
      </c>
      <c r="H205">
        <v>53.57</v>
      </c>
      <c r="I205">
        <v>54.1</v>
      </c>
      <c r="J205">
        <v>54.1</v>
      </c>
      <c r="K205">
        <v>54.11</v>
      </c>
      <c r="L205">
        <v>53.38</v>
      </c>
      <c r="M205">
        <v>53.65</v>
      </c>
      <c r="N205">
        <v>53.72</v>
      </c>
      <c r="O205">
        <v>53.92</v>
      </c>
      <c r="P205">
        <v>53.96</v>
      </c>
      <c r="Q205">
        <v>54.02</v>
      </c>
    </row>
    <row r="206" spans="1:25">
      <c r="A206" t="s">
        <v>202</v>
      </c>
      <c r="B206">
        <v>48.09</v>
      </c>
      <c r="C206">
        <v>48.06</v>
      </c>
      <c r="D206">
        <v>46.87</v>
      </c>
      <c r="E206">
        <v>46.69</v>
      </c>
      <c r="F206">
        <v>46.68</v>
      </c>
      <c r="G206">
        <v>46.68</v>
      </c>
      <c r="H206">
        <v>45.5</v>
      </c>
      <c r="I206">
        <v>45.81</v>
      </c>
      <c r="J206">
        <v>45.88</v>
      </c>
      <c r="K206">
        <v>45.95</v>
      </c>
      <c r="L206">
        <v>46.03</v>
      </c>
      <c r="M206">
        <v>46.03</v>
      </c>
      <c r="N206">
        <v>45.62</v>
      </c>
      <c r="O206">
        <v>44.71</v>
      </c>
      <c r="P206">
        <v>44.63</v>
      </c>
      <c r="Q206">
        <v>44.9</v>
      </c>
      <c r="R206">
        <v>44.9</v>
      </c>
      <c r="S206">
        <v>44.9</v>
      </c>
      <c r="T206">
        <v>43.82</v>
      </c>
      <c r="U206">
        <v>43.93</v>
      </c>
      <c r="V206">
        <v>43.93</v>
      </c>
      <c r="W206">
        <v>43.93</v>
      </c>
      <c r="X206">
        <v>43.52</v>
      </c>
      <c r="Y206">
        <v>43.52</v>
      </c>
    </row>
    <row r="207" spans="1:25">
      <c r="A207" t="s">
        <v>203</v>
      </c>
      <c r="B207">
        <v>46.42</v>
      </c>
      <c r="C207">
        <v>46.43</v>
      </c>
      <c r="D207">
        <v>47.22</v>
      </c>
      <c r="E207">
        <v>47.25</v>
      </c>
      <c r="F207">
        <v>46.74</v>
      </c>
      <c r="G207">
        <v>46.8</v>
      </c>
      <c r="H207">
        <v>46.81</v>
      </c>
      <c r="I207">
        <v>46.5</v>
      </c>
      <c r="J207">
        <v>46.5</v>
      </c>
      <c r="K207">
        <v>46.51</v>
      </c>
      <c r="L207">
        <v>47.75</v>
      </c>
      <c r="M207">
        <v>47.98</v>
      </c>
      <c r="N207">
        <v>48.04</v>
      </c>
      <c r="O207">
        <v>46.9</v>
      </c>
      <c r="P207">
        <v>46.95</v>
      </c>
      <c r="Q207">
        <v>46.97</v>
      </c>
    </row>
    <row r="208" spans="1:25">
      <c r="A208" t="s">
        <v>204</v>
      </c>
      <c r="B208">
        <v>42.87</v>
      </c>
      <c r="C208">
        <v>42.89</v>
      </c>
      <c r="D208">
        <v>44.14</v>
      </c>
      <c r="E208">
        <v>44.17</v>
      </c>
      <c r="F208">
        <v>44.83</v>
      </c>
      <c r="G208">
        <v>44.89</v>
      </c>
      <c r="H208">
        <v>44.89</v>
      </c>
      <c r="I208">
        <v>45.86</v>
      </c>
      <c r="J208">
        <v>45.86</v>
      </c>
      <c r="K208">
        <v>45.87</v>
      </c>
      <c r="L208">
        <v>44.37</v>
      </c>
      <c r="M208">
        <v>44.62</v>
      </c>
      <c r="N208">
        <v>44.69</v>
      </c>
      <c r="O208">
        <v>45.46</v>
      </c>
      <c r="P208">
        <v>45.5</v>
      </c>
      <c r="Q208">
        <v>45.54</v>
      </c>
    </row>
    <row r="209" spans="1:25">
      <c r="A209" t="s">
        <v>205</v>
      </c>
      <c r="B209">
        <v>42.07</v>
      </c>
      <c r="C209">
        <v>42.08</v>
      </c>
      <c r="D209">
        <v>41.08</v>
      </c>
      <c r="E209">
        <v>41.09</v>
      </c>
      <c r="F209">
        <v>41.49</v>
      </c>
      <c r="G209">
        <v>41.55</v>
      </c>
      <c r="H209">
        <v>41.56</v>
      </c>
      <c r="I209">
        <v>41.7</v>
      </c>
      <c r="J209">
        <v>41.71</v>
      </c>
      <c r="K209">
        <v>41.72</v>
      </c>
      <c r="L209">
        <v>41.89</v>
      </c>
      <c r="M209">
        <v>42.09</v>
      </c>
      <c r="N209">
        <v>42.15</v>
      </c>
      <c r="O209">
        <v>42.31</v>
      </c>
      <c r="P209">
        <v>42.35</v>
      </c>
      <c r="Q209">
        <v>42.37</v>
      </c>
    </row>
    <row r="210" spans="1:25">
      <c r="A210" t="s">
        <v>206</v>
      </c>
      <c r="B210">
        <v>61.2</v>
      </c>
      <c r="C210">
        <v>61.18</v>
      </c>
      <c r="D210">
        <v>62.13</v>
      </c>
      <c r="E210">
        <v>62</v>
      </c>
      <c r="F210">
        <v>58.62</v>
      </c>
      <c r="G210">
        <v>58.96</v>
      </c>
      <c r="H210">
        <v>58.78</v>
      </c>
      <c r="I210">
        <v>59</v>
      </c>
      <c r="J210">
        <v>58.99</v>
      </c>
      <c r="K210">
        <v>58.93</v>
      </c>
      <c r="L210">
        <v>59.04</v>
      </c>
      <c r="M210">
        <v>58.84</v>
      </c>
      <c r="N210">
        <v>59.22</v>
      </c>
      <c r="O210">
        <v>58.19</v>
      </c>
      <c r="P210">
        <v>58.2</v>
      </c>
      <c r="Q210">
        <v>57.77</v>
      </c>
      <c r="R210">
        <v>57.75</v>
      </c>
      <c r="S210">
        <v>56.69</v>
      </c>
      <c r="T210">
        <v>56.69</v>
      </c>
      <c r="U210">
        <v>56.59</v>
      </c>
      <c r="V210">
        <v>56.59</v>
      </c>
      <c r="W210">
        <v>56.59</v>
      </c>
      <c r="X210">
        <v>57.01</v>
      </c>
      <c r="Y210">
        <v>57.01</v>
      </c>
    </row>
    <row r="211" spans="1:25">
      <c r="A211" t="s">
        <v>207</v>
      </c>
      <c r="B211">
        <v>62.37</v>
      </c>
      <c r="C211">
        <v>62.39</v>
      </c>
      <c r="D211">
        <v>62.73</v>
      </c>
      <c r="E211">
        <v>62.73</v>
      </c>
      <c r="F211">
        <v>62.74</v>
      </c>
      <c r="G211">
        <v>62.76</v>
      </c>
      <c r="H211">
        <v>62.42</v>
      </c>
      <c r="I211">
        <v>62.34</v>
      </c>
      <c r="J211">
        <v>62.34</v>
      </c>
      <c r="K211">
        <v>63.55</v>
      </c>
      <c r="L211">
        <v>63.18</v>
      </c>
      <c r="M211">
        <v>63.26</v>
      </c>
      <c r="N211">
        <v>63.19</v>
      </c>
      <c r="O211">
        <v>62.86</v>
      </c>
      <c r="P211">
        <v>62.8</v>
      </c>
      <c r="Q211">
        <v>59.94</v>
      </c>
      <c r="R211">
        <v>60.01</v>
      </c>
      <c r="S211">
        <v>59.9</v>
      </c>
      <c r="T211">
        <v>59.9</v>
      </c>
      <c r="U211">
        <v>55.13</v>
      </c>
      <c r="V211">
        <v>55.13</v>
      </c>
      <c r="W211">
        <v>55.13</v>
      </c>
      <c r="X211">
        <v>54.49</v>
      </c>
      <c r="Y211">
        <v>54.49</v>
      </c>
    </row>
    <row r="212" spans="1:25">
      <c r="A212" t="s">
        <v>208</v>
      </c>
      <c r="B212">
        <v>58.98</v>
      </c>
      <c r="C212">
        <v>58.99</v>
      </c>
      <c r="D212">
        <v>60.42</v>
      </c>
      <c r="E212">
        <v>60.45</v>
      </c>
      <c r="F212">
        <v>60.61</v>
      </c>
      <c r="G212">
        <v>60.67</v>
      </c>
      <c r="H212">
        <v>60.68</v>
      </c>
      <c r="I212">
        <v>60.33</v>
      </c>
      <c r="J212">
        <v>60.33</v>
      </c>
      <c r="K212">
        <v>60.34</v>
      </c>
      <c r="L212">
        <v>59.86</v>
      </c>
      <c r="M212">
        <v>59.95</v>
      </c>
      <c r="N212">
        <v>59.93</v>
      </c>
      <c r="O212">
        <v>60.85</v>
      </c>
      <c r="P212">
        <v>61.02</v>
      </c>
      <c r="Q212">
        <v>61.02</v>
      </c>
    </row>
    <row r="213" spans="1:25">
      <c r="A213" t="s">
        <v>209</v>
      </c>
      <c r="B213">
        <v>44.09</v>
      </c>
      <c r="C213">
        <v>44.1</v>
      </c>
      <c r="D213">
        <v>45.36</v>
      </c>
      <c r="E213">
        <v>45.39</v>
      </c>
      <c r="F213">
        <v>45.69</v>
      </c>
      <c r="G213">
        <v>45.74</v>
      </c>
      <c r="H213">
        <v>45.75</v>
      </c>
      <c r="I213">
        <v>46.26</v>
      </c>
      <c r="J213">
        <v>46.26</v>
      </c>
      <c r="K213">
        <v>46.27</v>
      </c>
      <c r="L213">
        <v>45.1</v>
      </c>
      <c r="M213">
        <v>45.31</v>
      </c>
      <c r="N213">
        <v>45.27</v>
      </c>
      <c r="O213">
        <v>45.89</v>
      </c>
      <c r="P213">
        <v>45.92</v>
      </c>
      <c r="Q213">
        <v>45.97</v>
      </c>
    </row>
    <row r="214" spans="1:25">
      <c r="A214" t="s">
        <v>210</v>
      </c>
      <c r="B214">
        <v>44.33</v>
      </c>
      <c r="C214">
        <v>44.34</v>
      </c>
      <c r="D214">
        <v>39.229999999999997</v>
      </c>
      <c r="E214">
        <v>39.18</v>
      </c>
      <c r="F214">
        <v>40.200000000000003</v>
      </c>
      <c r="G214">
        <v>40.29</v>
      </c>
      <c r="H214">
        <v>40.29</v>
      </c>
      <c r="I214">
        <v>40.380000000000003</v>
      </c>
      <c r="J214">
        <v>40.380000000000003</v>
      </c>
      <c r="K214">
        <v>40.4</v>
      </c>
      <c r="L214">
        <v>40.799999999999997</v>
      </c>
      <c r="M214">
        <v>40.82</v>
      </c>
      <c r="N214">
        <v>40.840000000000003</v>
      </c>
      <c r="O214">
        <v>40.369999999999997</v>
      </c>
      <c r="P214">
        <v>40.44</v>
      </c>
      <c r="Q214">
        <v>40.43</v>
      </c>
    </row>
    <row r="215" spans="1:25">
      <c r="A215" t="s">
        <v>211</v>
      </c>
      <c r="B215">
        <v>68.25</v>
      </c>
      <c r="C215">
        <v>68.260000000000005</v>
      </c>
      <c r="D215">
        <v>67.680000000000007</v>
      </c>
      <c r="E215">
        <v>67.73</v>
      </c>
      <c r="F215">
        <v>68.06</v>
      </c>
      <c r="G215">
        <v>68.12</v>
      </c>
      <c r="H215">
        <v>68.14</v>
      </c>
      <c r="I215">
        <v>68.28</v>
      </c>
      <c r="J215">
        <v>68.28</v>
      </c>
      <c r="K215">
        <v>68.28</v>
      </c>
      <c r="L215">
        <v>67.86</v>
      </c>
      <c r="M215">
        <v>67.97</v>
      </c>
      <c r="N215">
        <v>68.02</v>
      </c>
      <c r="O215">
        <v>68.650000000000006</v>
      </c>
      <c r="P215">
        <v>68.72</v>
      </c>
      <c r="Q215">
        <v>68.7</v>
      </c>
    </row>
    <row r="216" spans="1:25">
      <c r="A216" t="s">
        <v>212</v>
      </c>
      <c r="B216">
        <v>38.979999999999997</v>
      </c>
      <c r="C216">
        <v>38.99</v>
      </c>
      <c r="D216">
        <v>38.81</v>
      </c>
      <c r="E216">
        <v>38.82</v>
      </c>
      <c r="F216">
        <v>38.65</v>
      </c>
      <c r="G216">
        <v>38.72</v>
      </c>
      <c r="H216">
        <v>38.71</v>
      </c>
      <c r="I216">
        <v>38.71</v>
      </c>
      <c r="J216">
        <v>38.71</v>
      </c>
      <c r="K216">
        <v>38.71</v>
      </c>
      <c r="L216">
        <v>38.340000000000003</v>
      </c>
      <c r="M216">
        <v>38.51</v>
      </c>
      <c r="N216">
        <v>38.51</v>
      </c>
      <c r="O216">
        <v>38.69</v>
      </c>
      <c r="P216">
        <v>38.74</v>
      </c>
      <c r="Q216">
        <v>38.78</v>
      </c>
    </row>
    <row r="217" spans="1:25">
      <c r="A217" t="s">
        <v>213</v>
      </c>
      <c r="B217">
        <v>49.78</v>
      </c>
      <c r="C217">
        <v>49.79</v>
      </c>
      <c r="D217">
        <v>51.17</v>
      </c>
      <c r="E217">
        <v>51.19</v>
      </c>
      <c r="F217">
        <v>51.85</v>
      </c>
      <c r="G217">
        <v>51.91</v>
      </c>
      <c r="H217">
        <v>51.92</v>
      </c>
      <c r="I217">
        <v>51.19</v>
      </c>
      <c r="J217">
        <v>51.19</v>
      </c>
      <c r="K217">
        <v>51.21</v>
      </c>
      <c r="L217">
        <v>51.74</v>
      </c>
      <c r="M217">
        <v>51.93</v>
      </c>
      <c r="N217">
        <v>52</v>
      </c>
      <c r="O217">
        <v>52.13</v>
      </c>
      <c r="P217">
        <v>52.17</v>
      </c>
      <c r="Q217">
        <v>49.98</v>
      </c>
    </row>
    <row r="218" spans="1:25">
      <c r="A218" t="s">
        <v>214</v>
      </c>
      <c r="B218">
        <v>65.989999999999995</v>
      </c>
      <c r="C218">
        <v>66.010000000000005</v>
      </c>
      <c r="D218">
        <v>66.510000000000005</v>
      </c>
      <c r="E218">
        <v>66.45</v>
      </c>
      <c r="F218">
        <v>65.709999999999994</v>
      </c>
      <c r="G218">
        <v>65.86</v>
      </c>
      <c r="H218">
        <v>66.38</v>
      </c>
      <c r="I218">
        <v>66.489999999999995</v>
      </c>
      <c r="J218">
        <v>66.489999999999995</v>
      </c>
      <c r="K218">
        <v>67.58</v>
      </c>
      <c r="L218">
        <v>68.14</v>
      </c>
      <c r="M218">
        <v>67.11</v>
      </c>
      <c r="N218">
        <v>67.069999999999993</v>
      </c>
      <c r="O218">
        <v>66.180000000000007</v>
      </c>
      <c r="P218">
        <v>66.17</v>
      </c>
      <c r="Q218">
        <v>65.53</v>
      </c>
      <c r="R218">
        <v>66.41</v>
      </c>
      <c r="S218">
        <v>66.319999999999993</v>
      </c>
      <c r="T218">
        <v>66.02</v>
      </c>
      <c r="U218">
        <v>62.52</v>
      </c>
      <c r="V218">
        <v>62.52</v>
      </c>
      <c r="W218">
        <v>62.52</v>
      </c>
      <c r="X218">
        <v>62.52</v>
      </c>
      <c r="Y218">
        <v>65.06</v>
      </c>
    </row>
    <row r="219" spans="1:25">
      <c r="A219" t="s">
        <v>215</v>
      </c>
      <c r="B219">
        <v>53.76</v>
      </c>
      <c r="C219">
        <v>53.7</v>
      </c>
    </row>
    <row r="220" spans="1:25">
      <c r="A220" t="s">
        <v>216</v>
      </c>
      <c r="B220">
        <v>60.44</v>
      </c>
      <c r="C220">
        <v>60.45</v>
      </c>
      <c r="D220">
        <v>55.5</v>
      </c>
      <c r="E220">
        <v>55.48</v>
      </c>
      <c r="F220">
        <v>45.04</v>
      </c>
      <c r="G220">
        <v>45.1</v>
      </c>
      <c r="H220">
        <v>45.1</v>
      </c>
      <c r="I220">
        <v>45.4</v>
      </c>
      <c r="J220">
        <v>45.4</v>
      </c>
      <c r="K220">
        <v>45.41</v>
      </c>
      <c r="L220">
        <v>45.52</v>
      </c>
      <c r="M220">
        <v>45.7</v>
      </c>
      <c r="N220">
        <v>45.7</v>
      </c>
      <c r="O220">
        <v>45.44</v>
      </c>
      <c r="P220">
        <v>45.47</v>
      </c>
      <c r="Q220">
        <v>45.53</v>
      </c>
    </row>
    <row r="221" spans="1:25">
      <c r="A221" t="s">
        <v>217</v>
      </c>
      <c r="B221">
        <v>55.89</v>
      </c>
      <c r="C221">
        <v>55.9</v>
      </c>
      <c r="D221">
        <v>55</v>
      </c>
      <c r="E221">
        <v>52.02</v>
      </c>
      <c r="F221">
        <v>52.41</v>
      </c>
      <c r="G221">
        <v>52.62</v>
      </c>
      <c r="H221">
        <v>52.48</v>
      </c>
      <c r="I221">
        <v>51.3</v>
      </c>
      <c r="J221">
        <v>51.28</v>
      </c>
      <c r="K221">
        <v>52.65</v>
      </c>
      <c r="L221">
        <v>53.98</v>
      </c>
      <c r="M221">
        <v>52.47</v>
      </c>
      <c r="N221">
        <v>53.05</v>
      </c>
      <c r="O221">
        <v>49.28</v>
      </c>
      <c r="P221">
        <v>49.28</v>
      </c>
      <c r="Q221">
        <v>49.2</v>
      </c>
      <c r="R221">
        <v>49.34</v>
      </c>
      <c r="S221">
        <v>49.3</v>
      </c>
      <c r="T221">
        <v>49.31</v>
      </c>
      <c r="U221">
        <v>47.49</v>
      </c>
      <c r="V221">
        <v>47.49</v>
      </c>
      <c r="W221">
        <v>47.49</v>
      </c>
      <c r="X221">
        <v>47.46</v>
      </c>
      <c r="Y221">
        <v>47.8</v>
      </c>
    </row>
    <row r="222" spans="1:25">
      <c r="A222" s="3" t="s">
        <v>274</v>
      </c>
      <c r="B222">
        <v>54.65</v>
      </c>
      <c r="C222">
        <v>54.66</v>
      </c>
      <c r="D222">
        <v>57.36</v>
      </c>
      <c r="E222">
        <v>57.41</v>
      </c>
      <c r="F222">
        <v>58.02</v>
      </c>
      <c r="G222">
        <v>58.08</v>
      </c>
      <c r="H222">
        <v>58.1</v>
      </c>
      <c r="I222">
        <v>58.2</v>
      </c>
      <c r="J222">
        <v>58.2</v>
      </c>
      <c r="K222">
        <v>58.11</v>
      </c>
      <c r="L222">
        <v>57.74</v>
      </c>
      <c r="M222">
        <v>57.95</v>
      </c>
      <c r="N222">
        <v>58.01</v>
      </c>
      <c r="O222">
        <v>58.67</v>
      </c>
      <c r="P222">
        <v>58.72</v>
      </c>
      <c r="Q222">
        <v>58.74</v>
      </c>
    </row>
    <row r="223" spans="1:25">
      <c r="A223" t="s">
        <v>218</v>
      </c>
      <c r="B223">
        <v>53.41</v>
      </c>
      <c r="C223">
        <v>53.25</v>
      </c>
      <c r="D223">
        <v>53.08</v>
      </c>
      <c r="E223">
        <v>51.31</v>
      </c>
      <c r="F223">
        <v>51.61</v>
      </c>
      <c r="G223">
        <v>51.82</v>
      </c>
      <c r="H223">
        <v>51.33</v>
      </c>
      <c r="I223">
        <v>51.76</v>
      </c>
      <c r="J223">
        <v>51.74</v>
      </c>
      <c r="K223">
        <v>51.65</v>
      </c>
      <c r="L223">
        <v>51.5</v>
      </c>
      <c r="M223">
        <v>51.62</v>
      </c>
      <c r="N223">
        <v>51.59</v>
      </c>
      <c r="O223">
        <v>51.59</v>
      </c>
      <c r="P223">
        <v>51.54</v>
      </c>
      <c r="Q223">
        <v>50.27</v>
      </c>
      <c r="R223">
        <v>50.23</v>
      </c>
      <c r="S223">
        <v>48.67</v>
      </c>
      <c r="T223">
        <v>48.67</v>
      </c>
      <c r="U223">
        <v>48.43</v>
      </c>
      <c r="V223">
        <v>48.43</v>
      </c>
      <c r="W223">
        <v>48.43</v>
      </c>
      <c r="X223">
        <v>48.61</v>
      </c>
      <c r="Y223">
        <v>48.61</v>
      </c>
    </row>
    <row r="224" spans="1:25">
      <c r="A224" t="s">
        <v>219</v>
      </c>
      <c r="B224">
        <v>43.76</v>
      </c>
      <c r="C224">
        <v>43.77</v>
      </c>
      <c r="D224">
        <v>43.44</v>
      </c>
      <c r="E224">
        <v>43.46</v>
      </c>
      <c r="F224">
        <v>44.03</v>
      </c>
      <c r="G224">
        <v>44.09</v>
      </c>
      <c r="H224">
        <v>44.1</v>
      </c>
      <c r="I224">
        <v>43.44</v>
      </c>
      <c r="J224">
        <v>43.44</v>
      </c>
      <c r="K224">
        <v>43.45</v>
      </c>
      <c r="L224">
        <v>44.14</v>
      </c>
      <c r="M224">
        <v>44.33</v>
      </c>
      <c r="N224">
        <v>44.38</v>
      </c>
      <c r="O224">
        <v>44.18</v>
      </c>
      <c r="P224">
        <v>44.22</v>
      </c>
      <c r="Q224">
        <v>44.26</v>
      </c>
    </row>
    <row r="225" spans="1:25">
      <c r="A225" t="s">
        <v>220</v>
      </c>
      <c r="B225">
        <v>45.66</v>
      </c>
      <c r="C225">
        <v>45.67</v>
      </c>
      <c r="D225">
        <v>47.99</v>
      </c>
      <c r="E225">
        <v>48.05</v>
      </c>
      <c r="F225">
        <v>47.97</v>
      </c>
      <c r="G225">
        <v>48.04</v>
      </c>
      <c r="H225">
        <v>48.06</v>
      </c>
      <c r="I225">
        <v>47.83</v>
      </c>
      <c r="J225">
        <v>47.84</v>
      </c>
      <c r="K225">
        <v>47.84</v>
      </c>
      <c r="L225">
        <v>47.52</v>
      </c>
      <c r="M225">
        <v>47.78</v>
      </c>
      <c r="N225">
        <v>47.85</v>
      </c>
      <c r="O225">
        <v>47.85</v>
      </c>
      <c r="P225">
        <v>47.9</v>
      </c>
      <c r="Q225">
        <v>47.96</v>
      </c>
    </row>
    <row r="226" spans="1:25">
      <c r="A226" t="s">
        <v>221</v>
      </c>
      <c r="B226">
        <v>54.28</v>
      </c>
      <c r="C226">
        <v>54.29</v>
      </c>
      <c r="D226">
        <v>54.91</v>
      </c>
      <c r="E226">
        <v>54.94</v>
      </c>
      <c r="F226">
        <v>54.9</v>
      </c>
      <c r="G226">
        <v>54.96</v>
      </c>
      <c r="H226">
        <v>54.96</v>
      </c>
      <c r="I226">
        <v>54.27</v>
      </c>
      <c r="J226">
        <v>54.27</v>
      </c>
      <c r="K226">
        <v>54.28</v>
      </c>
      <c r="L226">
        <v>54.4</v>
      </c>
      <c r="M226">
        <v>54.58</v>
      </c>
      <c r="N226">
        <v>54.63</v>
      </c>
      <c r="O226">
        <v>55.28</v>
      </c>
      <c r="P226">
        <v>55.32</v>
      </c>
      <c r="Q226">
        <v>55.35</v>
      </c>
    </row>
    <row r="227" spans="1:25">
      <c r="A227" t="s">
        <v>222</v>
      </c>
      <c r="B227">
        <v>47.16</v>
      </c>
      <c r="C227">
        <v>47.14</v>
      </c>
      <c r="D227">
        <v>47.43</v>
      </c>
      <c r="E227">
        <v>47.33</v>
      </c>
      <c r="F227">
        <v>47.17</v>
      </c>
      <c r="G227">
        <v>47.29</v>
      </c>
      <c r="H227">
        <v>46.15</v>
      </c>
      <c r="I227">
        <v>45.83</v>
      </c>
      <c r="J227">
        <v>45.86</v>
      </c>
      <c r="K227">
        <v>45.87</v>
      </c>
      <c r="L227">
        <v>46.21</v>
      </c>
      <c r="M227">
        <v>46.28</v>
      </c>
      <c r="N227">
        <v>45.87</v>
      </c>
      <c r="O227">
        <v>45.38</v>
      </c>
      <c r="P227">
        <v>45.36</v>
      </c>
      <c r="Q227">
        <v>45.48</v>
      </c>
      <c r="R227">
        <v>45.67</v>
      </c>
      <c r="S227">
        <v>44.69</v>
      </c>
      <c r="T227">
        <v>44.1</v>
      </c>
      <c r="U227">
        <v>44.61</v>
      </c>
      <c r="V227">
        <v>44.61</v>
      </c>
      <c r="W227">
        <v>44.61</v>
      </c>
      <c r="X227">
        <v>44.68</v>
      </c>
      <c r="Y227">
        <v>44.68</v>
      </c>
    </row>
    <row r="228" spans="1:25">
      <c r="A228" t="s">
        <v>223</v>
      </c>
      <c r="B228">
        <v>43.85</v>
      </c>
      <c r="C228">
        <v>43.86</v>
      </c>
      <c r="D228">
        <v>40.44</v>
      </c>
      <c r="E228">
        <v>40.46</v>
      </c>
      <c r="F228">
        <v>41.5</v>
      </c>
      <c r="G228">
        <v>41.57</v>
      </c>
      <c r="H228">
        <v>41.57</v>
      </c>
      <c r="I228">
        <v>41.88</v>
      </c>
      <c r="J228">
        <v>41.88</v>
      </c>
      <c r="K228">
        <v>41.89</v>
      </c>
      <c r="L228">
        <v>42.22</v>
      </c>
      <c r="M228">
        <v>42.44</v>
      </c>
      <c r="N228">
        <v>42.48</v>
      </c>
      <c r="O228">
        <v>42.4</v>
      </c>
      <c r="P228">
        <v>42.44</v>
      </c>
      <c r="Q228">
        <v>42.48</v>
      </c>
    </row>
    <row r="229" spans="1:25">
      <c r="A229" t="s">
        <v>224</v>
      </c>
      <c r="B229">
        <v>47.66</v>
      </c>
      <c r="C229">
        <v>47.67</v>
      </c>
      <c r="D229">
        <v>48.66</v>
      </c>
      <c r="E229">
        <v>48.69</v>
      </c>
      <c r="F229">
        <v>48.86</v>
      </c>
      <c r="G229">
        <v>48.94</v>
      </c>
      <c r="H229">
        <v>48.95</v>
      </c>
      <c r="I229">
        <v>48.68</v>
      </c>
      <c r="J229">
        <v>48.69</v>
      </c>
      <c r="K229">
        <v>48.7</v>
      </c>
      <c r="L229">
        <v>49.56</v>
      </c>
      <c r="M229">
        <v>49.79</v>
      </c>
      <c r="N229">
        <v>49.86</v>
      </c>
      <c r="O229">
        <v>49.46</v>
      </c>
      <c r="P229">
        <v>49.51</v>
      </c>
      <c r="Q229">
        <v>49.56</v>
      </c>
    </row>
    <row r="230" spans="1:25">
      <c r="A230" s="3" t="s">
        <v>225</v>
      </c>
      <c r="B230">
        <v>42.1</v>
      </c>
      <c r="C230">
        <v>42.11</v>
      </c>
      <c r="D230">
        <v>41.76</v>
      </c>
      <c r="E230">
        <v>41.75</v>
      </c>
      <c r="F230">
        <v>41.17</v>
      </c>
      <c r="G230">
        <v>41.23</v>
      </c>
      <c r="H230">
        <v>41.23</v>
      </c>
      <c r="I230">
        <v>41.61</v>
      </c>
      <c r="J230">
        <v>41.61</v>
      </c>
      <c r="K230">
        <v>41.63</v>
      </c>
      <c r="L230">
        <v>41.85</v>
      </c>
      <c r="M230">
        <v>41.88</v>
      </c>
      <c r="N230">
        <v>41.63</v>
      </c>
      <c r="O230">
        <v>41.21</v>
      </c>
      <c r="P230">
        <v>41.26</v>
      </c>
      <c r="Q230">
        <v>41.28</v>
      </c>
    </row>
    <row r="231" spans="1:25">
      <c r="A231" t="s">
        <v>226</v>
      </c>
      <c r="B231">
        <v>45.48</v>
      </c>
      <c r="C231">
        <v>45.49</v>
      </c>
      <c r="D231">
        <v>45.2</v>
      </c>
      <c r="E231">
        <v>45.21</v>
      </c>
      <c r="F231">
        <v>46.19</v>
      </c>
      <c r="G231">
        <v>46.24</v>
      </c>
      <c r="H231">
        <v>46.24</v>
      </c>
      <c r="I231">
        <v>46.44</v>
      </c>
      <c r="J231">
        <v>46.44</v>
      </c>
      <c r="K231">
        <v>46.45</v>
      </c>
      <c r="L231">
        <v>46.33</v>
      </c>
      <c r="M231">
        <v>46.51</v>
      </c>
      <c r="N231">
        <v>46.45</v>
      </c>
      <c r="O231">
        <v>46.29</v>
      </c>
      <c r="P231">
        <v>46.32</v>
      </c>
      <c r="Q231">
        <v>46.34</v>
      </c>
    </row>
    <row r="232" spans="1:25">
      <c r="A232" t="s">
        <v>227</v>
      </c>
      <c r="B232">
        <v>54.97</v>
      </c>
      <c r="C232">
        <v>54.98</v>
      </c>
      <c r="D232">
        <v>56.28</v>
      </c>
      <c r="E232">
        <v>56.29</v>
      </c>
      <c r="F232">
        <v>56.16</v>
      </c>
      <c r="G232">
        <v>56.22</v>
      </c>
      <c r="H232">
        <v>56.23</v>
      </c>
      <c r="I232">
        <v>55.54</v>
      </c>
      <c r="J232">
        <v>55.55</v>
      </c>
      <c r="K232">
        <v>55.56</v>
      </c>
      <c r="L232">
        <v>56.21</v>
      </c>
      <c r="M232">
        <v>56.39</v>
      </c>
      <c r="N232">
        <v>56.44</v>
      </c>
      <c r="O232">
        <v>55.95</v>
      </c>
      <c r="P232">
        <v>55.99</v>
      </c>
      <c r="Q232">
        <v>56.01</v>
      </c>
    </row>
    <row r="233" spans="1:25">
      <c r="A233" t="s">
        <v>228</v>
      </c>
      <c r="B233">
        <v>62.93</v>
      </c>
      <c r="C233">
        <v>63.3</v>
      </c>
      <c r="D233">
        <v>61.96</v>
      </c>
      <c r="E233">
        <v>61.88</v>
      </c>
      <c r="F233">
        <v>58.26</v>
      </c>
      <c r="G233">
        <v>58.63</v>
      </c>
      <c r="H233">
        <v>58.51</v>
      </c>
      <c r="I233">
        <v>58.18</v>
      </c>
      <c r="J233">
        <v>58.22</v>
      </c>
      <c r="K233">
        <v>58.22</v>
      </c>
      <c r="L233">
        <v>58.22</v>
      </c>
      <c r="M233">
        <v>58.3</v>
      </c>
      <c r="N233">
        <v>58.28</v>
      </c>
      <c r="O233">
        <v>52.84</v>
      </c>
      <c r="P233">
        <v>52.78</v>
      </c>
      <c r="Q233">
        <v>52.85</v>
      </c>
      <c r="R233">
        <v>52.55</v>
      </c>
      <c r="S233">
        <v>58.1</v>
      </c>
      <c r="T233">
        <v>62.37</v>
      </c>
      <c r="U233">
        <v>64.89</v>
      </c>
      <c r="V233">
        <v>64.89</v>
      </c>
      <c r="W233">
        <v>65.11</v>
      </c>
      <c r="X233">
        <v>65.52</v>
      </c>
      <c r="Y233">
        <v>67.180000000000007</v>
      </c>
    </row>
    <row r="234" spans="1:25">
      <c r="A234" t="s">
        <v>229</v>
      </c>
      <c r="B234">
        <v>54</v>
      </c>
      <c r="C234">
        <v>53.97</v>
      </c>
    </row>
    <row r="235" spans="1:25">
      <c r="A235" t="s">
        <v>230</v>
      </c>
      <c r="B235">
        <v>40.67</v>
      </c>
      <c r="C235">
        <v>40.68</v>
      </c>
      <c r="D235">
        <v>43.65</v>
      </c>
      <c r="E235">
        <v>43.67</v>
      </c>
      <c r="F235">
        <v>43.06</v>
      </c>
      <c r="G235">
        <v>43.09</v>
      </c>
      <c r="H235">
        <v>43.1</v>
      </c>
      <c r="I235">
        <v>43.27</v>
      </c>
      <c r="J235">
        <v>43.28</v>
      </c>
      <c r="K235">
        <v>43.28</v>
      </c>
      <c r="L235">
        <v>42.93</v>
      </c>
      <c r="M235">
        <v>43.12</v>
      </c>
      <c r="N235">
        <v>43.17</v>
      </c>
      <c r="O235">
        <v>43.62</v>
      </c>
      <c r="P235">
        <v>43.63</v>
      </c>
      <c r="Q235">
        <v>43.67</v>
      </c>
    </row>
    <row r="236" spans="1:25">
      <c r="A236" t="s">
        <v>231</v>
      </c>
      <c r="B236">
        <v>66.08</v>
      </c>
      <c r="C236">
        <v>66.09</v>
      </c>
      <c r="D236">
        <v>63.66</v>
      </c>
      <c r="E236">
        <v>63.69</v>
      </c>
      <c r="F236">
        <v>63.4</v>
      </c>
      <c r="G236">
        <v>63.46</v>
      </c>
      <c r="H236">
        <v>63.47</v>
      </c>
      <c r="I236">
        <v>62.76</v>
      </c>
      <c r="J236">
        <v>62.76</v>
      </c>
      <c r="K236">
        <v>62.77</v>
      </c>
      <c r="L236">
        <v>64.59</v>
      </c>
      <c r="M236">
        <v>64.849999999999994</v>
      </c>
      <c r="N236">
        <v>64.92</v>
      </c>
      <c r="O236">
        <v>63.96</v>
      </c>
      <c r="P236">
        <v>64</v>
      </c>
      <c r="Q236">
        <v>64.040000000000006</v>
      </c>
    </row>
    <row r="237" spans="1:25">
      <c r="A237" t="s">
        <v>232</v>
      </c>
      <c r="B237">
        <v>48.46</v>
      </c>
      <c r="C237">
        <v>48.47</v>
      </c>
      <c r="D237">
        <v>49.08</v>
      </c>
      <c r="E237">
        <v>49.09</v>
      </c>
      <c r="F237">
        <v>48.85</v>
      </c>
      <c r="G237">
        <v>48.92</v>
      </c>
      <c r="H237">
        <v>48.92</v>
      </c>
      <c r="I237">
        <v>48.89</v>
      </c>
      <c r="J237">
        <v>48.9</v>
      </c>
      <c r="K237">
        <v>48.91</v>
      </c>
      <c r="L237">
        <v>48.88</v>
      </c>
      <c r="M237">
        <v>49.08</v>
      </c>
      <c r="N237">
        <v>49.15</v>
      </c>
      <c r="O237">
        <v>49.16</v>
      </c>
      <c r="P237">
        <v>49.2</v>
      </c>
      <c r="Q237">
        <v>49.22</v>
      </c>
    </row>
    <row r="238" spans="1:25">
      <c r="A238" t="s">
        <v>233</v>
      </c>
      <c r="B238">
        <v>56.67</v>
      </c>
      <c r="C238">
        <v>56.68</v>
      </c>
      <c r="D238">
        <v>57.53</v>
      </c>
      <c r="E238">
        <v>57.56</v>
      </c>
      <c r="F238">
        <v>58.03</v>
      </c>
      <c r="G238">
        <v>58.09</v>
      </c>
      <c r="H238">
        <v>58.1</v>
      </c>
      <c r="I238">
        <v>59.02</v>
      </c>
      <c r="J238">
        <v>59.03</v>
      </c>
      <c r="K238">
        <v>59.04</v>
      </c>
      <c r="L238">
        <v>58.12</v>
      </c>
      <c r="M238">
        <v>58.36</v>
      </c>
      <c r="N238">
        <v>58.42</v>
      </c>
      <c r="O238">
        <v>58.73</v>
      </c>
      <c r="P238">
        <v>58.79</v>
      </c>
      <c r="Q238">
        <v>58.81</v>
      </c>
    </row>
    <row r="239" spans="1:25">
      <c r="A239" t="s">
        <v>234</v>
      </c>
      <c r="B239">
        <v>52.51</v>
      </c>
      <c r="C239">
        <v>52.52</v>
      </c>
      <c r="D239">
        <v>51.03</v>
      </c>
      <c r="E239">
        <v>51.06</v>
      </c>
      <c r="F239">
        <v>51.52</v>
      </c>
      <c r="G239">
        <v>51.59</v>
      </c>
      <c r="H239">
        <v>51.6</v>
      </c>
      <c r="I239">
        <v>51.52</v>
      </c>
      <c r="J239">
        <v>51.53</v>
      </c>
      <c r="K239">
        <v>51.53</v>
      </c>
      <c r="L239">
        <v>52.1</v>
      </c>
      <c r="M239">
        <v>52.34</v>
      </c>
      <c r="N239">
        <v>52.39</v>
      </c>
      <c r="O239">
        <v>52.37</v>
      </c>
      <c r="P239">
        <v>52.41</v>
      </c>
      <c r="Q239">
        <v>52.44</v>
      </c>
    </row>
    <row r="240" spans="1:25">
      <c r="A240" t="s">
        <v>235</v>
      </c>
      <c r="B240">
        <v>51.12</v>
      </c>
      <c r="C240">
        <v>51.13</v>
      </c>
      <c r="D240">
        <v>49.83</v>
      </c>
      <c r="E240">
        <v>49.85</v>
      </c>
      <c r="F240">
        <v>50.95</v>
      </c>
      <c r="G240">
        <v>50.99</v>
      </c>
      <c r="H240">
        <v>51</v>
      </c>
      <c r="I240">
        <v>50.84</v>
      </c>
      <c r="J240">
        <v>50.84</v>
      </c>
      <c r="K240">
        <v>50.85</v>
      </c>
      <c r="L240">
        <v>51.24</v>
      </c>
      <c r="M240">
        <v>51.32</v>
      </c>
      <c r="N240">
        <v>51.41</v>
      </c>
      <c r="O240">
        <v>50.89</v>
      </c>
      <c r="P240">
        <v>50.93</v>
      </c>
      <c r="Q240">
        <v>50.96</v>
      </c>
    </row>
    <row r="241" spans="1:25">
      <c r="A241" t="s">
        <v>236</v>
      </c>
      <c r="B241">
        <v>57.96</v>
      </c>
      <c r="C241">
        <v>57.97</v>
      </c>
      <c r="D241">
        <v>61.37</v>
      </c>
      <c r="E241">
        <v>61.39</v>
      </c>
      <c r="F241">
        <v>59.75</v>
      </c>
      <c r="G241">
        <v>59.81</v>
      </c>
      <c r="H241">
        <v>59.82</v>
      </c>
      <c r="I241">
        <v>60.87</v>
      </c>
      <c r="J241">
        <v>60.88</v>
      </c>
      <c r="K241">
        <v>60.88</v>
      </c>
      <c r="L241">
        <v>59.45</v>
      </c>
      <c r="M241">
        <v>59.57</v>
      </c>
      <c r="N241">
        <v>59.65</v>
      </c>
      <c r="O241">
        <v>60.34</v>
      </c>
      <c r="P241">
        <v>60.39</v>
      </c>
      <c r="Q241">
        <v>60.37</v>
      </c>
    </row>
    <row r="242" spans="1:25">
      <c r="A242" t="s">
        <v>237</v>
      </c>
      <c r="B242">
        <v>48</v>
      </c>
      <c r="C242">
        <v>48.01</v>
      </c>
      <c r="D242">
        <v>47.79</v>
      </c>
      <c r="E242">
        <v>47.79</v>
      </c>
      <c r="F242">
        <v>42.15</v>
      </c>
      <c r="G242">
        <v>42.21</v>
      </c>
      <c r="H242">
        <v>42.2</v>
      </c>
      <c r="I242">
        <v>41.94</v>
      </c>
      <c r="J242">
        <v>41.94</v>
      </c>
      <c r="K242">
        <v>41.95</v>
      </c>
      <c r="L242">
        <v>42.04</v>
      </c>
      <c r="M242">
        <v>42.68</v>
      </c>
      <c r="N242">
        <v>42.69</v>
      </c>
      <c r="O242">
        <v>43.18</v>
      </c>
      <c r="P242">
        <v>43.22</v>
      </c>
      <c r="Q242">
        <v>43.26</v>
      </c>
    </row>
    <row r="243" spans="1:25">
      <c r="A243" t="s">
        <v>238</v>
      </c>
      <c r="B243">
        <v>49.22</v>
      </c>
      <c r="C243">
        <v>49.23</v>
      </c>
      <c r="D243">
        <v>52.18</v>
      </c>
      <c r="E243">
        <v>52.19</v>
      </c>
      <c r="F243">
        <v>52.2</v>
      </c>
      <c r="G243">
        <v>52.27</v>
      </c>
      <c r="H243">
        <v>52.28</v>
      </c>
      <c r="I243">
        <v>51.03</v>
      </c>
      <c r="J243">
        <v>51.04</v>
      </c>
      <c r="K243">
        <v>51.05</v>
      </c>
      <c r="L243">
        <v>52.2</v>
      </c>
      <c r="M243">
        <v>52.44</v>
      </c>
      <c r="N243">
        <v>52.51</v>
      </c>
      <c r="O243">
        <v>51.85</v>
      </c>
      <c r="P243">
        <v>51.9</v>
      </c>
      <c r="Q243">
        <v>51.92</v>
      </c>
    </row>
    <row r="244" spans="1:25">
      <c r="A244" t="s">
        <v>239</v>
      </c>
      <c r="B244">
        <v>50.2</v>
      </c>
      <c r="C244">
        <v>50.21</v>
      </c>
      <c r="D244">
        <v>47.44</v>
      </c>
      <c r="E244">
        <v>47.48</v>
      </c>
      <c r="F244">
        <v>48.09</v>
      </c>
      <c r="G244">
        <v>48.16</v>
      </c>
      <c r="H244">
        <v>48.16</v>
      </c>
      <c r="I244">
        <v>49.25</v>
      </c>
      <c r="J244">
        <v>49.25</v>
      </c>
      <c r="K244">
        <v>49.27</v>
      </c>
      <c r="L244">
        <v>49.03</v>
      </c>
      <c r="M244">
        <v>49.12</v>
      </c>
      <c r="N244">
        <v>49.59</v>
      </c>
      <c r="O244">
        <v>49.53</v>
      </c>
      <c r="P244">
        <v>49.58</v>
      </c>
      <c r="Q244">
        <v>49.7</v>
      </c>
    </row>
    <row r="245" spans="1:25">
      <c r="A245" t="s">
        <v>240</v>
      </c>
      <c r="B245">
        <v>54.22</v>
      </c>
      <c r="C245">
        <v>54.22</v>
      </c>
      <c r="D245">
        <v>54.22</v>
      </c>
      <c r="E245">
        <v>54.23</v>
      </c>
      <c r="F245">
        <v>54.26</v>
      </c>
      <c r="G245">
        <v>54.32</v>
      </c>
      <c r="H245">
        <v>54.33</v>
      </c>
      <c r="I245">
        <v>54.32</v>
      </c>
      <c r="J245">
        <v>54.33</v>
      </c>
      <c r="K245">
        <v>54.33</v>
      </c>
      <c r="L245">
        <v>54.35</v>
      </c>
      <c r="M245">
        <v>54.58</v>
      </c>
      <c r="N245">
        <v>54.64</v>
      </c>
      <c r="O245">
        <v>54.67</v>
      </c>
      <c r="P245">
        <v>54.71</v>
      </c>
      <c r="Q245">
        <v>54.7</v>
      </c>
    </row>
    <row r="246" spans="1:25">
      <c r="A246" t="s">
        <v>241</v>
      </c>
      <c r="B246">
        <v>54.59</v>
      </c>
      <c r="C246">
        <v>54.6</v>
      </c>
      <c r="D246">
        <v>55.24</v>
      </c>
      <c r="E246">
        <v>55.23</v>
      </c>
      <c r="F246">
        <v>55.71</v>
      </c>
      <c r="G246">
        <v>55.78</v>
      </c>
      <c r="H246">
        <v>55.78</v>
      </c>
      <c r="I246">
        <v>56.31</v>
      </c>
      <c r="J246">
        <v>56.32</v>
      </c>
      <c r="K246">
        <v>59.34</v>
      </c>
      <c r="L246">
        <v>59.11</v>
      </c>
      <c r="M246">
        <v>55.98</v>
      </c>
      <c r="N246">
        <v>55.99</v>
      </c>
      <c r="O246">
        <v>50.22</v>
      </c>
      <c r="P246">
        <v>50.25</v>
      </c>
      <c r="Q246">
        <v>50.3</v>
      </c>
    </row>
    <row r="247" spans="1:25">
      <c r="A247" t="s">
        <v>242</v>
      </c>
      <c r="B247">
        <v>56.6</v>
      </c>
      <c r="C247">
        <v>56.61</v>
      </c>
      <c r="D247">
        <v>56.3</v>
      </c>
      <c r="E247">
        <v>56.3</v>
      </c>
      <c r="F247">
        <v>49.67</v>
      </c>
      <c r="G247">
        <v>49.74</v>
      </c>
      <c r="H247">
        <v>49.74</v>
      </c>
      <c r="I247">
        <v>51.53</v>
      </c>
      <c r="J247">
        <v>51.53</v>
      </c>
      <c r="K247">
        <v>51.54</v>
      </c>
      <c r="L247">
        <v>49.19</v>
      </c>
      <c r="M247">
        <v>49.35</v>
      </c>
      <c r="N247">
        <v>49.39</v>
      </c>
      <c r="O247">
        <v>49.77</v>
      </c>
      <c r="P247">
        <v>49.81</v>
      </c>
      <c r="Q247">
        <v>48.14</v>
      </c>
    </row>
    <row r="248" spans="1:25">
      <c r="A248" t="s">
        <v>243</v>
      </c>
      <c r="B248">
        <v>43.75</v>
      </c>
      <c r="C248">
        <v>43.76</v>
      </c>
      <c r="D248">
        <v>43.17</v>
      </c>
      <c r="E248">
        <v>43.18</v>
      </c>
      <c r="F248">
        <v>42.69</v>
      </c>
      <c r="G248">
        <v>42.76</v>
      </c>
      <c r="H248">
        <v>42.76</v>
      </c>
      <c r="I248">
        <v>43.19</v>
      </c>
      <c r="J248">
        <v>43.19</v>
      </c>
      <c r="K248">
        <v>43.2</v>
      </c>
      <c r="L248">
        <v>43.66</v>
      </c>
      <c r="M248">
        <v>43.85</v>
      </c>
      <c r="N248">
        <v>43.89</v>
      </c>
      <c r="O248">
        <v>43.43</v>
      </c>
      <c r="P248">
        <v>43.47</v>
      </c>
      <c r="Q248">
        <v>43.52</v>
      </c>
    </row>
    <row r="249" spans="1:25">
      <c r="A249" t="s">
        <v>244</v>
      </c>
      <c r="B249">
        <v>45.19</v>
      </c>
      <c r="C249">
        <v>45.2</v>
      </c>
      <c r="D249">
        <v>45.98</v>
      </c>
      <c r="E249">
        <v>46.01</v>
      </c>
      <c r="F249">
        <v>46.8</v>
      </c>
      <c r="G249">
        <v>46.86</v>
      </c>
      <c r="H249">
        <v>46.87</v>
      </c>
      <c r="I249">
        <v>47.39</v>
      </c>
      <c r="J249">
        <v>47.4</v>
      </c>
      <c r="K249">
        <v>47.4</v>
      </c>
      <c r="L249">
        <v>46.38</v>
      </c>
      <c r="M249">
        <v>46.64</v>
      </c>
      <c r="N249">
        <v>46.71</v>
      </c>
      <c r="O249">
        <v>47.11</v>
      </c>
      <c r="P249">
        <v>47.15</v>
      </c>
      <c r="Q249">
        <v>47.19</v>
      </c>
    </row>
    <row r="250" spans="1:25">
      <c r="A250" t="s">
        <v>245</v>
      </c>
      <c r="B250">
        <v>50.57</v>
      </c>
      <c r="C250">
        <v>50.58</v>
      </c>
      <c r="D250">
        <v>50.47</v>
      </c>
      <c r="E250">
        <v>50.49</v>
      </c>
      <c r="F250">
        <v>50.27</v>
      </c>
      <c r="G250">
        <v>50.33</v>
      </c>
      <c r="H250">
        <v>50.33</v>
      </c>
      <c r="I250">
        <v>50.29</v>
      </c>
      <c r="J250">
        <v>50.29</v>
      </c>
      <c r="K250">
        <v>50.3</v>
      </c>
      <c r="L250">
        <v>50.17</v>
      </c>
      <c r="M250">
        <v>50.42</v>
      </c>
      <c r="N250">
        <v>50.46</v>
      </c>
      <c r="O250">
        <v>50.57</v>
      </c>
      <c r="P250">
        <v>50.61</v>
      </c>
      <c r="Q250">
        <v>49.19</v>
      </c>
    </row>
    <row r="251" spans="1:25">
      <c r="A251" t="s">
        <v>246</v>
      </c>
      <c r="B251">
        <v>43.78</v>
      </c>
      <c r="C251">
        <v>43.79</v>
      </c>
      <c r="D251">
        <v>44.57</v>
      </c>
      <c r="E251">
        <v>44.6</v>
      </c>
      <c r="F251">
        <v>45.79</v>
      </c>
      <c r="G251">
        <v>45.85</v>
      </c>
      <c r="H251">
        <v>45.85</v>
      </c>
      <c r="I251">
        <v>46.84</v>
      </c>
      <c r="J251">
        <v>46.84</v>
      </c>
      <c r="K251">
        <v>46.85</v>
      </c>
      <c r="L251">
        <v>45.49</v>
      </c>
      <c r="M251">
        <v>45.75</v>
      </c>
      <c r="N251">
        <v>45.82</v>
      </c>
      <c r="O251">
        <v>46.38</v>
      </c>
      <c r="P251">
        <v>46.42</v>
      </c>
      <c r="Q251">
        <v>46.46</v>
      </c>
    </row>
    <row r="252" spans="1:25">
      <c r="A252" t="s">
        <v>247</v>
      </c>
      <c r="B252">
        <v>67.510000000000005</v>
      </c>
      <c r="C252">
        <v>67.5</v>
      </c>
      <c r="D252">
        <v>67.38</v>
      </c>
      <c r="E252">
        <v>67.27</v>
      </c>
      <c r="F252">
        <v>66.58</v>
      </c>
      <c r="G252">
        <v>66.81</v>
      </c>
      <c r="H252">
        <v>66.8</v>
      </c>
      <c r="I252">
        <v>67.22</v>
      </c>
      <c r="J252">
        <v>67.209999999999994</v>
      </c>
      <c r="K252">
        <v>67.2</v>
      </c>
      <c r="L252">
        <v>67.13</v>
      </c>
      <c r="M252">
        <v>66.86</v>
      </c>
      <c r="N252">
        <v>65.459999999999994</v>
      </c>
      <c r="O252">
        <v>65.34</v>
      </c>
      <c r="P252">
        <v>65.33</v>
      </c>
      <c r="Q252">
        <v>65.59</v>
      </c>
      <c r="R252">
        <v>65.540000000000006</v>
      </c>
      <c r="S252">
        <v>65.28</v>
      </c>
      <c r="T252">
        <v>65.28</v>
      </c>
      <c r="U252">
        <v>66.53</v>
      </c>
      <c r="V252">
        <v>66.53</v>
      </c>
      <c r="W252">
        <v>66.53</v>
      </c>
      <c r="X252">
        <v>66.53</v>
      </c>
      <c r="Y252">
        <v>66.53</v>
      </c>
    </row>
    <row r="253" spans="1:25">
      <c r="A253" t="s">
        <v>248</v>
      </c>
      <c r="B253">
        <v>63.81</v>
      </c>
      <c r="C253">
        <v>62.94</v>
      </c>
      <c r="D253">
        <v>61.32</v>
      </c>
      <c r="E253">
        <v>61.26</v>
      </c>
      <c r="F253">
        <v>61.33</v>
      </c>
      <c r="G253">
        <v>61.91</v>
      </c>
      <c r="H253">
        <v>61.75</v>
      </c>
      <c r="I253">
        <v>62.61</v>
      </c>
      <c r="J253">
        <v>62.64</v>
      </c>
      <c r="K253">
        <v>62.83</v>
      </c>
      <c r="L253">
        <v>62.33</v>
      </c>
      <c r="M253">
        <v>62.66</v>
      </c>
      <c r="N253">
        <v>62.75</v>
      </c>
      <c r="O253">
        <v>59.39</v>
      </c>
      <c r="P253">
        <v>59.37</v>
      </c>
      <c r="Q253">
        <v>59.6</v>
      </c>
      <c r="R253">
        <v>59.74</v>
      </c>
      <c r="S253">
        <v>59.64</v>
      </c>
      <c r="T253">
        <v>65.64</v>
      </c>
      <c r="U253">
        <v>68.900000000000006</v>
      </c>
      <c r="V253">
        <v>68.900000000000006</v>
      </c>
      <c r="W253">
        <v>68.900000000000006</v>
      </c>
      <c r="X253">
        <v>68.84</v>
      </c>
      <c r="Y253">
        <v>68.84</v>
      </c>
    </row>
    <row r="254" spans="1:25">
      <c r="A254" t="s">
        <v>249</v>
      </c>
      <c r="B254">
        <v>52.11</v>
      </c>
      <c r="C254">
        <v>52.12</v>
      </c>
      <c r="D254">
        <v>51.29</v>
      </c>
      <c r="E254">
        <v>51.29</v>
      </c>
      <c r="F254">
        <v>51.29</v>
      </c>
      <c r="G254">
        <v>51.36</v>
      </c>
      <c r="H254">
        <v>51.35</v>
      </c>
      <c r="I254">
        <v>51.7</v>
      </c>
      <c r="J254">
        <v>51.7</v>
      </c>
      <c r="K254">
        <v>51.7</v>
      </c>
      <c r="L254">
        <v>51.51</v>
      </c>
      <c r="M254">
        <v>51.74</v>
      </c>
      <c r="N254">
        <v>51.74</v>
      </c>
      <c r="O254">
        <v>51.91</v>
      </c>
      <c r="P254">
        <v>51.95</v>
      </c>
      <c r="Q254">
        <v>52</v>
      </c>
    </row>
    <row r="255" spans="1:25">
      <c r="A255" t="s">
        <v>250</v>
      </c>
      <c r="B255">
        <v>46.2</v>
      </c>
      <c r="C255">
        <v>46.21</v>
      </c>
      <c r="D255">
        <v>42.75</v>
      </c>
      <c r="E255">
        <v>42.76</v>
      </c>
      <c r="F255">
        <v>41.69</v>
      </c>
      <c r="G255">
        <v>41.77</v>
      </c>
      <c r="H255">
        <v>41.78</v>
      </c>
      <c r="I255">
        <v>42.3</v>
      </c>
      <c r="J255">
        <v>42.3</v>
      </c>
      <c r="K255">
        <v>42.31</v>
      </c>
      <c r="L255">
        <v>41.79</v>
      </c>
      <c r="M255">
        <v>41.89</v>
      </c>
      <c r="N255">
        <v>41.93</v>
      </c>
      <c r="O255">
        <v>42.86</v>
      </c>
      <c r="P255">
        <v>42.93</v>
      </c>
      <c r="Q255">
        <v>42.92</v>
      </c>
    </row>
    <row r="256" spans="1:25">
      <c r="A256" t="s">
        <v>251</v>
      </c>
      <c r="B256">
        <v>51.12</v>
      </c>
      <c r="C256">
        <v>51.13</v>
      </c>
      <c r="D256">
        <v>51.1</v>
      </c>
      <c r="E256">
        <v>51.13</v>
      </c>
      <c r="F256">
        <v>50.96</v>
      </c>
      <c r="G256">
        <v>51.02</v>
      </c>
      <c r="H256">
        <v>51.02</v>
      </c>
      <c r="I256">
        <v>50.78</v>
      </c>
      <c r="J256">
        <v>50.78</v>
      </c>
      <c r="K256">
        <v>50.79</v>
      </c>
      <c r="L256">
        <v>51.55</v>
      </c>
      <c r="M256">
        <v>51.8</v>
      </c>
      <c r="N256">
        <v>51.88</v>
      </c>
      <c r="O256">
        <v>51.49</v>
      </c>
      <c r="P256">
        <v>51.53</v>
      </c>
      <c r="Q256">
        <v>49.36</v>
      </c>
    </row>
    <row r="257" spans="1:25">
      <c r="A257" t="s">
        <v>252</v>
      </c>
      <c r="B257">
        <v>49.86</v>
      </c>
      <c r="C257">
        <v>56.25</v>
      </c>
      <c r="D257">
        <v>54.13</v>
      </c>
      <c r="E257">
        <v>54.14</v>
      </c>
      <c r="F257">
        <v>54.69</v>
      </c>
      <c r="G257">
        <v>54.75</v>
      </c>
      <c r="H257">
        <v>54.76</v>
      </c>
      <c r="I257">
        <v>55.18</v>
      </c>
      <c r="J257">
        <v>55.18</v>
      </c>
      <c r="K257">
        <v>55.18</v>
      </c>
      <c r="L257">
        <v>55.11</v>
      </c>
      <c r="M257">
        <v>55.3</v>
      </c>
      <c r="N257">
        <v>55.35</v>
      </c>
      <c r="O257">
        <v>55.54</v>
      </c>
      <c r="P257">
        <v>55.58</v>
      </c>
      <c r="Q257">
        <v>55.59</v>
      </c>
      <c r="R257">
        <v>55.36</v>
      </c>
      <c r="S257">
        <v>55.17</v>
      </c>
      <c r="T257">
        <v>55.18</v>
      </c>
    </row>
    <row r="258" spans="1:25">
      <c r="A258" t="s">
        <v>253</v>
      </c>
      <c r="B258">
        <v>41.02</v>
      </c>
      <c r="C258">
        <v>41.03</v>
      </c>
      <c r="D258">
        <v>44.43</v>
      </c>
      <c r="E258">
        <v>44.45</v>
      </c>
      <c r="F258">
        <v>43.05</v>
      </c>
      <c r="G258">
        <v>43.1</v>
      </c>
      <c r="H258">
        <v>43.12</v>
      </c>
      <c r="I258">
        <v>44</v>
      </c>
      <c r="J258">
        <v>44.01</v>
      </c>
      <c r="K258">
        <v>44.01</v>
      </c>
      <c r="L258">
        <v>42.43</v>
      </c>
      <c r="M258">
        <v>42.58</v>
      </c>
      <c r="N258">
        <v>42.64</v>
      </c>
      <c r="O258">
        <v>43.35</v>
      </c>
      <c r="P258">
        <v>43.4</v>
      </c>
      <c r="Q258">
        <v>43.4</v>
      </c>
    </row>
    <row r="259" spans="1:25">
      <c r="A259" t="s">
        <v>254</v>
      </c>
      <c r="B259">
        <v>70.510000000000005</v>
      </c>
      <c r="C259">
        <v>70.52</v>
      </c>
      <c r="D259">
        <v>72.569999999999993</v>
      </c>
      <c r="E259">
        <v>72.61</v>
      </c>
      <c r="F259">
        <v>72.959999999999994</v>
      </c>
      <c r="G259">
        <v>73.010000000000005</v>
      </c>
      <c r="H259">
        <v>73.02</v>
      </c>
      <c r="I259">
        <v>72.680000000000007</v>
      </c>
      <c r="J259">
        <v>72.69</v>
      </c>
      <c r="K259">
        <v>72.7</v>
      </c>
      <c r="L259">
        <v>72.61</v>
      </c>
      <c r="M259">
        <v>72.88</v>
      </c>
      <c r="N259">
        <v>72.94</v>
      </c>
      <c r="O259">
        <v>73.13</v>
      </c>
      <c r="P259">
        <v>73.180000000000007</v>
      </c>
      <c r="Q259">
        <v>73.23</v>
      </c>
    </row>
    <row r="260" spans="1:25">
      <c r="A260" t="s">
        <v>255</v>
      </c>
      <c r="B260">
        <v>66.03</v>
      </c>
      <c r="C260">
        <v>65.83</v>
      </c>
      <c r="D260">
        <v>66.150000000000006</v>
      </c>
      <c r="E260">
        <v>66.489999999999995</v>
      </c>
      <c r="F260">
        <v>66.069999999999993</v>
      </c>
      <c r="G260">
        <v>65.87</v>
      </c>
      <c r="H260">
        <v>65.7</v>
      </c>
      <c r="I260">
        <v>65.55</v>
      </c>
      <c r="J260">
        <v>65.55</v>
      </c>
      <c r="K260">
        <v>65.540000000000006</v>
      </c>
      <c r="L260">
        <v>65.78</v>
      </c>
      <c r="M260">
        <v>65.900000000000006</v>
      </c>
      <c r="N260">
        <v>65.89</v>
      </c>
      <c r="O260">
        <v>65.64</v>
      </c>
      <c r="P260">
        <v>64.45</v>
      </c>
      <c r="Q260">
        <v>64.61</v>
      </c>
      <c r="R260">
        <v>64.680000000000007</v>
      </c>
      <c r="S260">
        <v>64.040000000000006</v>
      </c>
      <c r="T260">
        <v>64.040000000000006</v>
      </c>
      <c r="U260">
        <v>64.930000000000007</v>
      </c>
      <c r="V260">
        <v>64.930000000000007</v>
      </c>
      <c r="W260">
        <v>64.930000000000007</v>
      </c>
      <c r="X260">
        <v>64.67</v>
      </c>
      <c r="Y260">
        <v>64.67</v>
      </c>
    </row>
    <row r="261" spans="1:25">
      <c r="A261" t="s">
        <v>256</v>
      </c>
      <c r="B261">
        <v>55.76</v>
      </c>
      <c r="C261">
        <v>55.69</v>
      </c>
      <c r="D261">
        <v>53.91</v>
      </c>
      <c r="E261">
        <v>53.8</v>
      </c>
      <c r="F261">
        <v>53.57</v>
      </c>
      <c r="G261">
        <v>53.86</v>
      </c>
      <c r="H261">
        <v>55.43</v>
      </c>
      <c r="I261">
        <v>55.07</v>
      </c>
      <c r="J261">
        <v>55.08</v>
      </c>
      <c r="K261">
        <v>55.09</v>
      </c>
      <c r="L261">
        <v>55.49</v>
      </c>
      <c r="M261">
        <v>55.57</v>
      </c>
      <c r="N261">
        <v>55.46</v>
      </c>
      <c r="O261">
        <v>55.23</v>
      </c>
      <c r="P261">
        <v>55.19</v>
      </c>
      <c r="Q261">
        <v>54.56</v>
      </c>
      <c r="R261">
        <v>54.61</v>
      </c>
      <c r="S261">
        <v>54.48</v>
      </c>
      <c r="T261">
        <v>54.49</v>
      </c>
      <c r="U261">
        <v>54.67</v>
      </c>
      <c r="V261">
        <v>54.67</v>
      </c>
      <c r="W261">
        <v>54.67</v>
      </c>
      <c r="X261">
        <v>53.98</v>
      </c>
      <c r="Y261">
        <v>53.98</v>
      </c>
    </row>
    <row r="262" spans="1:25">
      <c r="A262" t="s">
        <v>257</v>
      </c>
      <c r="B262">
        <v>55.6</v>
      </c>
      <c r="C262">
        <v>55.61</v>
      </c>
      <c r="D262">
        <v>56.55</v>
      </c>
      <c r="E262">
        <v>56.58</v>
      </c>
      <c r="F262">
        <v>57.53</v>
      </c>
      <c r="G262">
        <v>57.59</v>
      </c>
      <c r="H262">
        <v>57.59</v>
      </c>
      <c r="I262">
        <v>58.03</v>
      </c>
      <c r="J262">
        <v>58.03</v>
      </c>
      <c r="K262">
        <v>58.04</v>
      </c>
      <c r="L262">
        <v>57.27</v>
      </c>
      <c r="M262">
        <v>57.53</v>
      </c>
      <c r="N262">
        <v>57.6</v>
      </c>
      <c r="O262">
        <v>57.79</v>
      </c>
      <c r="P262">
        <v>57.83</v>
      </c>
      <c r="Q262">
        <v>57.88</v>
      </c>
    </row>
    <row r="263" spans="1:25">
      <c r="A263" t="s">
        <v>258</v>
      </c>
      <c r="B263">
        <v>59.47</v>
      </c>
      <c r="C263">
        <v>59.48</v>
      </c>
      <c r="D263">
        <v>60.04</v>
      </c>
      <c r="E263">
        <v>60.06</v>
      </c>
      <c r="F263">
        <v>59.68</v>
      </c>
      <c r="G263">
        <v>59.74</v>
      </c>
      <c r="H263">
        <v>59.75</v>
      </c>
      <c r="I263">
        <v>59.31</v>
      </c>
      <c r="J263">
        <v>59.32</v>
      </c>
      <c r="K263">
        <v>59.33</v>
      </c>
      <c r="L263">
        <v>59.1</v>
      </c>
      <c r="M263">
        <v>59.29</v>
      </c>
      <c r="N263">
        <v>59.33</v>
      </c>
      <c r="O263">
        <v>59.46</v>
      </c>
      <c r="P263">
        <v>59.5</v>
      </c>
      <c r="Q263">
        <v>59.54</v>
      </c>
    </row>
    <row r="264" spans="1:25">
      <c r="A264" t="s">
        <v>259</v>
      </c>
      <c r="B264">
        <v>63.13</v>
      </c>
      <c r="C264">
        <v>63.14</v>
      </c>
      <c r="D264">
        <v>64.77</v>
      </c>
      <c r="E264">
        <v>64.790000000000006</v>
      </c>
      <c r="F264">
        <v>65.2</v>
      </c>
      <c r="G264">
        <v>65.25</v>
      </c>
      <c r="H264">
        <v>65.27</v>
      </c>
      <c r="I264">
        <v>65.25</v>
      </c>
      <c r="J264">
        <v>65.260000000000005</v>
      </c>
      <c r="K264">
        <v>65.27</v>
      </c>
      <c r="L264">
        <v>65.06</v>
      </c>
      <c r="M264">
        <v>65.25</v>
      </c>
      <c r="N264">
        <v>65.31</v>
      </c>
      <c r="O264">
        <v>66.02</v>
      </c>
      <c r="P264">
        <v>66.06</v>
      </c>
      <c r="Q264">
        <v>66.09</v>
      </c>
    </row>
    <row r="265" spans="1:25">
      <c r="A265" t="s">
        <v>260</v>
      </c>
      <c r="B265">
        <v>46.47</v>
      </c>
      <c r="C265">
        <v>46.48</v>
      </c>
      <c r="D265">
        <v>42.32</v>
      </c>
      <c r="E265">
        <v>42.32</v>
      </c>
      <c r="F265">
        <v>42.87</v>
      </c>
      <c r="G265">
        <v>42.94</v>
      </c>
      <c r="H265">
        <v>42.94</v>
      </c>
      <c r="I265">
        <v>43.89</v>
      </c>
      <c r="J265">
        <v>43.89</v>
      </c>
      <c r="K265">
        <v>43.9</v>
      </c>
      <c r="L265">
        <v>44</v>
      </c>
      <c r="M265">
        <v>44.2</v>
      </c>
      <c r="N265">
        <v>44.21</v>
      </c>
      <c r="O265">
        <v>44.01</v>
      </c>
      <c r="P265">
        <v>44.05</v>
      </c>
      <c r="Q265">
        <v>44.1</v>
      </c>
    </row>
    <row r="266" spans="1:25">
      <c r="A266" t="s">
        <v>261</v>
      </c>
      <c r="B266">
        <v>58.48</v>
      </c>
      <c r="C266">
        <v>58.49</v>
      </c>
      <c r="D266">
        <v>58.54</v>
      </c>
      <c r="E266">
        <v>58.55</v>
      </c>
      <c r="F266">
        <v>58.57</v>
      </c>
      <c r="G266">
        <v>58.63</v>
      </c>
      <c r="H266">
        <v>58.63</v>
      </c>
      <c r="I266">
        <v>58.49</v>
      </c>
      <c r="J266">
        <v>58.49</v>
      </c>
      <c r="K266">
        <v>58.5</v>
      </c>
      <c r="L266">
        <v>58.36</v>
      </c>
      <c r="M266">
        <v>55.28</v>
      </c>
      <c r="N266">
        <v>55.29</v>
      </c>
      <c r="O266">
        <v>55.79</v>
      </c>
      <c r="P266">
        <v>56.76</v>
      </c>
      <c r="Q266">
        <v>56.81</v>
      </c>
    </row>
    <row r="267" spans="1:25">
      <c r="A267" t="s">
        <v>262</v>
      </c>
      <c r="B267">
        <v>42.8</v>
      </c>
      <c r="C267">
        <v>42.81</v>
      </c>
      <c r="D267">
        <v>44.34</v>
      </c>
      <c r="E267">
        <v>44.35</v>
      </c>
      <c r="F267">
        <v>44.42</v>
      </c>
      <c r="G267">
        <v>44.48</v>
      </c>
      <c r="H267">
        <v>44.49</v>
      </c>
      <c r="I267">
        <v>44.55</v>
      </c>
      <c r="J267">
        <v>44.55</v>
      </c>
      <c r="K267">
        <v>44.56</v>
      </c>
      <c r="L267">
        <v>44.99</v>
      </c>
      <c r="M267">
        <v>45.23</v>
      </c>
      <c r="N267">
        <v>45.3</v>
      </c>
      <c r="O267">
        <v>45.15</v>
      </c>
      <c r="P267">
        <v>45.2</v>
      </c>
      <c r="Q267">
        <v>45.23</v>
      </c>
    </row>
    <row r="268" spans="1:25">
      <c r="A268" t="s">
        <v>263</v>
      </c>
      <c r="B268">
        <v>50.39</v>
      </c>
      <c r="C268">
        <v>50.4</v>
      </c>
      <c r="D268">
        <v>48.91</v>
      </c>
      <c r="E268">
        <v>48.92</v>
      </c>
      <c r="F268">
        <v>48.8</v>
      </c>
      <c r="G268">
        <v>48.86</v>
      </c>
      <c r="H268">
        <v>48.87</v>
      </c>
      <c r="I268">
        <v>48.7</v>
      </c>
      <c r="J268">
        <v>48.71</v>
      </c>
      <c r="K268">
        <v>48.72</v>
      </c>
      <c r="L268">
        <v>49.2</v>
      </c>
      <c r="M268">
        <v>48.74</v>
      </c>
      <c r="N268">
        <v>48.8</v>
      </c>
      <c r="O268">
        <v>48.85</v>
      </c>
      <c r="P268">
        <v>48.89</v>
      </c>
      <c r="Q268">
        <v>48.92</v>
      </c>
    </row>
    <row r="269" spans="1:25">
      <c r="A269" t="s">
        <v>264</v>
      </c>
      <c r="B269">
        <v>61.33</v>
      </c>
      <c r="C269">
        <v>61.34</v>
      </c>
      <c r="D269">
        <v>62.18</v>
      </c>
      <c r="E269">
        <v>62.19</v>
      </c>
      <c r="F269">
        <v>62.39</v>
      </c>
      <c r="G269">
        <v>62.46</v>
      </c>
      <c r="H269">
        <v>62.48</v>
      </c>
      <c r="I269">
        <v>61.49</v>
      </c>
      <c r="J269">
        <v>61.5</v>
      </c>
      <c r="K269">
        <v>61.51</v>
      </c>
      <c r="L269">
        <v>61.98</v>
      </c>
      <c r="M269">
        <v>62.23</v>
      </c>
      <c r="N269">
        <v>62.3</v>
      </c>
      <c r="O269">
        <v>62.29</v>
      </c>
      <c r="P269">
        <v>62.34</v>
      </c>
      <c r="Q269">
        <v>62.37</v>
      </c>
    </row>
    <row r="270" spans="1:25">
      <c r="A270" t="s">
        <v>265</v>
      </c>
      <c r="B270">
        <v>55.92</v>
      </c>
      <c r="C270">
        <v>55.92</v>
      </c>
      <c r="D270">
        <v>56.05</v>
      </c>
      <c r="E270">
        <v>52.87</v>
      </c>
      <c r="F270">
        <v>53.4</v>
      </c>
      <c r="G270">
        <v>53.67</v>
      </c>
      <c r="H270">
        <v>52.19</v>
      </c>
      <c r="I270">
        <v>52.44</v>
      </c>
      <c r="J270">
        <v>52.14</v>
      </c>
      <c r="K270">
        <v>52.11</v>
      </c>
      <c r="L270">
        <v>52.18</v>
      </c>
      <c r="M270">
        <v>51.89</v>
      </c>
      <c r="N270">
        <v>51.82</v>
      </c>
      <c r="O270">
        <v>51.64</v>
      </c>
      <c r="P270">
        <v>47.97</v>
      </c>
      <c r="Q270">
        <v>48.21</v>
      </c>
      <c r="R270">
        <v>48.03</v>
      </c>
      <c r="S270">
        <v>51.36</v>
      </c>
      <c r="T270">
        <v>51.36</v>
      </c>
      <c r="U270">
        <v>47.91</v>
      </c>
      <c r="V270">
        <v>47.91</v>
      </c>
      <c r="W270">
        <v>47.91</v>
      </c>
      <c r="X270">
        <v>47.97</v>
      </c>
      <c r="Y270">
        <v>47.97</v>
      </c>
    </row>
    <row r="271" spans="1:25">
      <c r="A271" t="s">
        <v>266</v>
      </c>
      <c r="B271">
        <v>54.49</v>
      </c>
      <c r="C271">
        <v>54.5</v>
      </c>
      <c r="D271">
        <v>52.28</v>
      </c>
      <c r="E271">
        <v>52.24</v>
      </c>
      <c r="F271">
        <v>52.45</v>
      </c>
      <c r="G271">
        <v>52.53</v>
      </c>
      <c r="H271">
        <v>52.53</v>
      </c>
      <c r="I271">
        <v>52.51</v>
      </c>
      <c r="J271">
        <v>52.51</v>
      </c>
      <c r="K271">
        <v>52.53</v>
      </c>
      <c r="L271">
        <v>52.5</v>
      </c>
      <c r="M271">
        <v>52.61</v>
      </c>
      <c r="N271">
        <v>52.63</v>
      </c>
      <c r="O271">
        <v>52.7</v>
      </c>
      <c r="P271">
        <v>52.76</v>
      </c>
      <c r="Q271">
        <v>49.61</v>
      </c>
    </row>
    <row r="272" spans="1:25">
      <c r="A272" t="s">
        <v>267</v>
      </c>
      <c r="B272">
        <v>57.58</v>
      </c>
      <c r="C272">
        <v>58.05</v>
      </c>
      <c r="D272">
        <v>58.28</v>
      </c>
      <c r="E272">
        <v>58.19</v>
      </c>
      <c r="F272">
        <v>58.3</v>
      </c>
      <c r="G272">
        <v>58.62</v>
      </c>
      <c r="H272">
        <v>57.97</v>
      </c>
      <c r="I272">
        <v>58.33</v>
      </c>
      <c r="J272">
        <v>58.36</v>
      </c>
      <c r="K272">
        <v>58.38</v>
      </c>
      <c r="L272">
        <v>58.41</v>
      </c>
      <c r="M272">
        <v>59.41</v>
      </c>
      <c r="N272">
        <v>58.1</v>
      </c>
      <c r="O272">
        <v>58.14</v>
      </c>
      <c r="P272">
        <v>58.08</v>
      </c>
      <c r="Q272">
        <v>55.51</v>
      </c>
      <c r="R272">
        <v>55.57</v>
      </c>
      <c r="S272">
        <v>55.51</v>
      </c>
      <c r="T272">
        <v>56.26</v>
      </c>
      <c r="U272">
        <v>53.86</v>
      </c>
      <c r="V272">
        <v>53.86</v>
      </c>
      <c r="W272">
        <v>53.86</v>
      </c>
      <c r="X272">
        <v>53.93</v>
      </c>
      <c r="Y272">
        <v>53.93</v>
      </c>
    </row>
    <row r="273" spans="1:25">
      <c r="A273" t="s">
        <v>268</v>
      </c>
      <c r="B273">
        <v>51.53</v>
      </c>
      <c r="C273">
        <v>51.52</v>
      </c>
      <c r="D273">
        <v>52.45</v>
      </c>
      <c r="E273">
        <v>52.37</v>
      </c>
      <c r="F273">
        <v>52.58</v>
      </c>
      <c r="G273">
        <v>52.9</v>
      </c>
      <c r="H273">
        <v>52.24</v>
      </c>
      <c r="I273">
        <v>52.77</v>
      </c>
      <c r="J273">
        <v>52.79</v>
      </c>
      <c r="K273">
        <v>52.81</v>
      </c>
      <c r="L273">
        <v>52.82</v>
      </c>
      <c r="M273">
        <v>51.8</v>
      </c>
      <c r="N273">
        <v>48.31</v>
      </c>
      <c r="O273">
        <v>45</v>
      </c>
      <c r="P273">
        <v>44.96</v>
      </c>
      <c r="Q273">
        <v>44.91</v>
      </c>
      <c r="R273">
        <v>44.92</v>
      </c>
      <c r="S273">
        <v>44.81</v>
      </c>
      <c r="T273">
        <v>46.49</v>
      </c>
      <c r="U273">
        <v>50.15</v>
      </c>
      <c r="V273">
        <v>50.15</v>
      </c>
      <c r="W273">
        <v>50.15</v>
      </c>
      <c r="X273">
        <v>50.21</v>
      </c>
      <c r="Y273">
        <v>50.21</v>
      </c>
    </row>
    <row r="274" spans="1:25">
      <c r="A274" t="s">
        <v>269</v>
      </c>
      <c r="B274">
        <v>46.92</v>
      </c>
      <c r="C274">
        <v>46.93</v>
      </c>
      <c r="D274">
        <v>42.93</v>
      </c>
      <c r="E274">
        <v>42.93</v>
      </c>
      <c r="F274">
        <v>42.44</v>
      </c>
      <c r="G274">
        <v>42.52</v>
      </c>
      <c r="H274">
        <v>42.53</v>
      </c>
      <c r="I274">
        <v>43.29</v>
      </c>
      <c r="J274">
        <v>43.3</v>
      </c>
      <c r="K274">
        <v>43.31</v>
      </c>
      <c r="L274">
        <v>42.33</v>
      </c>
      <c r="M274">
        <v>42.43</v>
      </c>
      <c r="N274">
        <v>42.47</v>
      </c>
      <c r="O274">
        <v>43.25</v>
      </c>
      <c r="P274">
        <v>43.32</v>
      </c>
      <c r="Q274">
        <v>43.32</v>
      </c>
    </row>
    <row r="275" spans="1:25">
      <c r="A275" t="s">
        <v>270</v>
      </c>
      <c r="B275">
        <v>49.54</v>
      </c>
      <c r="C275">
        <v>49.55</v>
      </c>
      <c r="D275">
        <v>48.48</v>
      </c>
      <c r="E275">
        <v>48.49</v>
      </c>
      <c r="F275">
        <v>48.94</v>
      </c>
      <c r="G275">
        <v>49.01</v>
      </c>
      <c r="H275">
        <v>49.01</v>
      </c>
      <c r="I275">
        <v>48.75</v>
      </c>
      <c r="J275">
        <v>48.76</v>
      </c>
      <c r="K275">
        <v>48.77</v>
      </c>
      <c r="L275">
        <v>49.33</v>
      </c>
      <c r="M275">
        <v>49.52</v>
      </c>
      <c r="N275">
        <v>49.58</v>
      </c>
      <c r="O275">
        <v>49.11</v>
      </c>
      <c r="P275">
        <v>49.16</v>
      </c>
      <c r="Q275">
        <v>49.16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D97B-CA6C-4342-98B0-EF21F2C3CDEB}">
  <dimension ref="A1:Y275"/>
  <sheetViews>
    <sheetView topLeftCell="A211" workbookViewId="0">
      <selection activeCell="A230" sqref="A230"/>
    </sheetView>
  </sheetViews>
  <sheetFormatPr defaultRowHeight="15"/>
  <cols>
    <col min="1" max="1" width="24.28515625" customWidth="1"/>
    <col min="18" max="18" width="11.140625" customWidth="1"/>
  </cols>
  <sheetData>
    <row r="1" spans="1:25">
      <c r="A1" t="s">
        <v>271</v>
      </c>
      <c r="B1" s="1">
        <v>43465</v>
      </c>
      <c r="C1" s="1">
        <v>43434</v>
      </c>
      <c r="D1" s="1">
        <v>43404</v>
      </c>
      <c r="E1" s="1">
        <v>43373</v>
      </c>
      <c r="F1" s="1">
        <v>43343</v>
      </c>
      <c r="G1" s="1">
        <v>43312</v>
      </c>
      <c r="H1" s="1">
        <v>43281</v>
      </c>
      <c r="I1" s="1">
        <v>43251</v>
      </c>
      <c r="J1" s="1">
        <v>43220</v>
      </c>
      <c r="K1" s="1">
        <v>43190</v>
      </c>
      <c r="L1" s="1">
        <v>43159</v>
      </c>
      <c r="M1" s="1">
        <v>43131</v>
      </c>
      <c r="N1" s="1">
        <v>43100</v>
      </c>
      <c r="O1" s="1">
        <v>43069</v>
      </c>
      <c r="P1" s="1">
        <v>43039</v>
      </c>
      <c r="Q1" s="1">
        <v>43008</v>
      </c>
      <c r="R1" s="1">
        <v>42978</v>
      </c>
      <c r="S1" s="1">
        <v>42947</v>
      </c>
      <c r="T1" s="1">
        <v>42916</v>
      </c>
      <c r="U1" s="1">
        <v>42886</v>
      </c>
      <c r="V1" s="1">
        <v>42855</v>
      </c>
      <c r="W1" s="1">
        <v>42825</v>
      </c>
      <c r="X1" s="1">
        <v>42794</v>
      </c>
      <c r="Y1" s="1">
        <v>42766</v>
      </c>
    </row>
    <row r="2" spans="1:25">
      <c r="A2" t="s">
        <v>0</v>
      </c>
      <c r="B2">
        <v>44.59</v>
      </c>
      <c r="C2">
        <v>44.61</v>
      </c>
      <c r="D2">
        <v>45.21</v>
      </c>
      <c r="E2">
        <v>44</v>
      </c>
      <c r="F2">
        <v>48.04</v>
      </c>
      <c r="G2">
        <v>48.04</v>
      </c>
      <c r="H2">
        <v>49.93</v>
      </c>
      <c r="I2">
        <v>49.33</v>
      </c>
      <c r="J2">
        <v>49.33</v>
      </c>
      <c r="K2">
        <v>50.77</v>
      </c>
      <c r="L2">
        <v>51.07</v>
      </c>
      <c r="M2">
        <v>51.06</v>
      </c>
      <c r="N2">
        <v>51.06</v>
      </c>
      <c r="O2">
        <v>52.48</v>
      </c>
      <c r="P2">
        <v>52.49</v>
      </c>
      <c r="Q2">
        <v>52.23</v>
      </c>
    </row>
    <row r="3" spans="1:25">
      <c r="A3" t="s">
        <v>1</v>
      </c>
      <c r="B3">
        <v>51.04</v>
      </c>
      <c r="C3">
        <v>51.03</v>
      </c>
      <c r="D3">
        <v>50.72</v>
      </c>
      <c r="E3">
        <v>51.38</v>
      </c>
      <c r="F3">
        <v>48.11</v>
      </c>
      <c r="G3">
        <v>48.11</v>
      </c>
      <c r="H3">
        <v>44.35</v>
      </c>
      <c r="I3">
        <v>44.55</v>
      </c>
      <c r="J3">
        <v>44.55</v>
      </c>
      <c r="K3">
        <v>40.39</v>
      </c>
      <c r="L3">
        <v>40.409999999999997</v>
      </c>
      <c r="M3">
        <v>40.4</v>
      </c>
      <c r="N3">
        <v>40.4</v>
      </c>
      <c r="O3">
        <v>33.17</v>
      </c>
      <c r="P3">
        <v>33.18</v>
      </c>
      <c r="Q3">
        <v>31.81</v>
      </c>
    </row>
    <row r="4" spans="1:25">
      <c r="A4" t="s">
        <v>2</v>
      </c>
      <c r="B4">
        <v>29.73</v>
      </c>
      <c r="C4">
        <v>29.73</v>
      </c>
      <c r="D4">
        <v>30.87</v>
      </c>
      <c r="E4">
        <v>30.76</v>
      </c>
      <c r="F4">
        <v>25.84</v>
      </c>
      <c r="G4">
        <v>25.84</v>
      </c>
      <c r="H4">
        <v>20.440000000000001</v>
      </c>
      <c r="I4">
        <v>21.42</v>
      </c>
      <c r="J4">
        <v>21.42</v>
      </c>
      <c r="K4">
        <v>19.89</v>
      </c>
      <c r="L4">
        <v>18.29</v>
      </c>
      <c r="M4">
        <v>18.239999999999998</v>
      </c>
      <c r="N4">
        <v>18.25</v>
      </c>
      <c r="O4">
        <v>18.7</v>
      </c>
      <c r="P4">
        <v>18.7</v>
      </c>
      <c r="Q4">
        <v>18.66</v>
      </c>
    </row>
    <row r="5" spans="1:25">
      <c r="A5" t="s">
        <v>3</v>
      </c>
      <c r="B5">
        <v>50.19</v>
      </c>
      <c r="C5">
        <v>50.16</v>
      </c>
      <c r="D5">
        <v>51.47</v>
      </c>
      <c r="E5">
        <v>50.52</v>
      </c>
      <c r="F5">
        <v>48.82</v>
      </c>
      <c r="G5">
        <v>48.83</v>
      </c>
      <c r="H5">
        <v>45.21</v>
      </c>
      <c r="I5">
        <v>45.24</v>
      </c>
      <c r="J5">
        <v>45.27</v>
      </c>
      <c r="K5">
        <v>42.21</v>
      </c>
      <c r="L5">
        <v>41.88</v>
      </c>
      <c r="M5">
        <v>41.86</v>
      </c>
      <c r="N5">
        <v>40.1</v>
      </c>
      <c r="O5">
        <v>39.36</v>
      </c>
      <c r="P5">
        <v>39.369999999999997</v>
      </c>
      <c r="Q5">
        <v>40.56</v>
      </c>
      <c r="R5">
        <v>40.74</v>
      </c>
      <c r="S5">
        <v>40.700000000000003</v>
      </c>
      <c r="T5">
        <v>42.95</v>
      </c>
      <c r="U5">
        <v>43.25</v>
      </c>
      <c r="V5">
        <v>43.25</v>
      </c>
      <c r="W5">
        <v>46.56</v>
      </c>
      <c r="X5">
        <v>46.27</v>
      </c>
      <c r="Y5">
        <v>45.21</v>
      </c>
    </row>
    <row r="6" spans="1:25">
      <c r="A6" t="s">
        <v>4</v>
      </c>
      <c r="B6">
        <v>60.99</v>
      </c>
      <c r="C6">
        <v>60.99</v>
      </c>
      <c r="D6">
        <v>61.1</v>
      </c>
      <c r="E6">
        <v>61.49</v>
      </c>
      <c r="F6">
        <v>59.13</v>
      </c>
      <c r="G6">
        <v>59.13</v>
      </c>
      <c r="H6">
        <v>56.21</v>
      </c>
      <c r="I6">
        <v>56.34</v>
      </c>
      <c r="J6">
        <v>56.34</v>
      </c>
      <c r="K6">
        <v>52.87</v>
      </c>
      <c r="L6">
        <v>52.79</v>
      </c>
      <c r="M6">
        <v>52.79</v>
      </c>
      <c r="N6">
        <v>52.79</v>
      </c>
      <c r="O6">
        <v>51.32</v>
      </c>
      <c r="P6">
        <v>51.33</v>
      </c>
      <c r="Q6">
        <v>52.15</v>
      </c>
    </row>
    <row r="7" spans="1:25">
      <c r="A7" t="s">
        <v>5</v>
      </c>
      <c r="B7">
        <v>69.95</v>
      </c>
      <c r="C7">
        <v>69.95</v>
      </c>
      <c r="D7">
        <v>65.64</v>
      </c>
      <c r="E7">
        <v>65.62</v>
      </c>
      <c r="F7">
        <v>66.47</v>
      </c>
      <c r="G7">
        <v>66.48</v>
      </c>
      <c r="H7">
        <v>66.459999999999994</v>
      </c>
      <c r="I7">
        <v>66.52</v>
      </c>
      <c r="J7">
        <v>66.52</v>
      </c>
      <c r="K7">
        <v>66.5</v>
      </c>
      <c r="L7">
        <v>65.95</v>
      </c>
      <c r="M7">
        <v>65.95</v>
      </c>
      <c r="N7">
        <v>65.959999999999994</v>
      </c>
      <c r="O7">
        <v>66.709999999999994</v>
      </c>
      <c r="P7">
        <v>66.709999999999994</v>
      </c>
      <c r="Q7">
        <v>66.7</v>
      </c>
    </row>
    <row r="8" spans="1:25">
      <c r="A8" t="s">
        <v>6</v>
      </c>
      <c r="B8">
        <v>20.96</v>
      </c>
      <c r="C8">
        <v>20.96</v>
      </c>
      <c r="D8">
        <v>21.41</v>
      </c>
      <c r="E8">
        <v>21.38</v>
      </c>
      <c r="F8">
        <v>21.5</v>
      </c>
      <c r="G8">
        <v>21.5</v>
      </c>
      <c r="H8">
        <v>21.44</v>
      </c>
      <c r="I8">
        <v>21.7</v>
      </c>
      <c r="J8">
        <v>21.7</v>
      </c>
      <c r="K8">
        <v>21.7</v>
      </c>
      <c r="L8">
        <v>21.6</v>
      </c>
      <c r="M8">
        <v>21.59</v>
      </c>
      <c r="N8">
        <v>21.59</v>
      </c>
      <c r="O8">
        <v>21.5</v>
      </c>
      <c r="P8">
        <v>21.51</v>
      </c>
      <c r="Q8">
        <v>21.51</v>
      </c>
    </row>
    <row r="9" spans="1:25">
      <c r="A9" t="s">
        <v>7</v>
      </c>
      <c r="B9">
        <v>49.95</v>
      </c>
      <c r="C9">
        <v>49.95</v>
      </c>
      <c r="D9">
        <v>49.77</v>
      </c>
      <c r="E9">
        <v>50.55</v>
      </c>
      <c r="F9">
        <v>44.45</v>
      </c>
      <c r="G9">
        <v>44.46</v>
      </c>
      <c r="H9">
        <v>44.64</v>
      </c>
      <c r="I9">
        <v>44.72</v>
      </c>
      <c r="J9">
        <v>44.72</v>
      </c>
      <c r="K9">
        <v>46.93</v>
      </c>
      <c r="L9">
        <v>46.71</v>
      </c>
      <c r="M9">
        <v>46.73</v>
      </c>
      <c r="N9">
        <v>46.74</v>
      </c>
      <c r="O9">
        <v>48.84</v>
      </c>
      <c r="P9">
        <v>48.85</v>
      </c>
      <c r="Q9">
        <v>52.37</v>
      </c>
    </row>
    <row r="10" spans="1:25">
      <c r="A10" t="s">
        <v>8</v>
      </c>
      <c r="B10">
        <v>35.9</v>
      </c>
      <c r="C10">
        <v>36.369999999999997</v>
      </c>
      <c r="D10">
        <v>39.06</v>
      </c>
      <c r="E10">
        <v>39.14</v>
      </c>
      <c r="F10">
        <v>41.13</v>
      </c>
      <c r="G10">
        <v>41.14</v>
      </c>
      <c r="H10">
        <v>42.45</v>
      </c>
      <c r="I10">
        <v>40.74</v>
      </c>
      <c r="J10">
        <v>40.74</v>
      </c>
      <c r="K10">
        <v>42</v>
      </c>
      <c r="L10">
        <v>41.53</v>
      </c>
      <c r="M10">
        <v>41.48</v>
      </c>
      <c r="N10">
        <v>41.5</v>
      </c>
      <c r="O10">
        <v>42.24</v>
      </c>
      <c r="P10">
        <v>42.24</v>
      </c>
      <c r="Q10">
        <v>42.29</v>
      </c>
    </row>
    <row r="11" spans="1:25">
      <c r="A11" t="s">
        <v>9</v>
      </c>
      <c r="B11">
        <v>49.26</v>
      </c>
      <c r="C11">
        <v>49.85</v>
      </c>
      <c r="D11">
        <v>48.1</v>
      </c>
      <c r="E11">
        <v>60.02</v>
      </c>
      <c r="F11">
        <v>57.4</v>
      </c>
      <c r="G11">
        <v>57.4</v>
      </c>
      <c r="H11">
        <v>53.83</v>
      </c>
      <c r="I11">
        <v>53.63</v>
      </c>
      <c r="J11">
        <v>53.63</v>
      </c>
      <c r="K11">
        <v>53.52</v>
      </c>
      <c r="L11">
        <v>53.2</v>
      </c>
      <c r="M11">
        <v>53.21</v>
      </c>
      <c r="N11">
        <v>53.2</v>
      </c>
      <c r="O11">
        <v>52.52</v>
      </c>
      <c r="P11">
        <v>52.53</v>
      </c>
      <c r="Q11">
        <v>50.69</v>
      </c>
      <c r="R11">
        <v>50.29</v>
      </c>
      <c r="S11">
        <v>50.26</v>
      </c>
      <c r="T11">
        <v>47.35</v>
      </c>
      <c r="U11">
        <v>50.02</v>
      </c>
      <c r="V11">
        <v>50.02</v>
      </c>
      <c r="W11">
        <v>44.48</v>
      </c>
      <c r="X11">
        <v>44.3</v>
      </c>
      <c r="Y11">
        <v>44.3</v>
      </c>
    </row>
    <row r="12" spans="1:25">
      <c r="A12" t="s">
        <v>10</v>
      </c>
      <c r="B12">
        <v>65.52</v>
      </c>
      <c r="C12">
        <v>65.53</v>
      </c>
      <c r="D12">
        <v>65.59</v>
      </c>
      <c r="E12">
        <v>65.81</v>
      </c>
      <c r="F12">
        <v>63.67</v>
      </c>
      <c r="G12">
        <v>63.67</v>
      </c>
      <c r="H12">
        <v>61.96</v>
      </c>
      <c r="I12">
        <v>61.9</v>
      </c>
      <c r="J12">
        <v>61.9</v>
      </c>
      <c r="K12">
        <v>61.95</v>
      </c>
      <c r="L12">
        <v>61.71</v>
      </c>
      <c r="M12">
        <v>61.69</v>
      </c>
      <c r="N12">
        <v>58.16</v>
      </c>
      <c r="O12">
        <v>57.88</v>
      </c>
      <c r="P12">
        <v>57.88</v>
      </c>
      <c r="Q12">
        <v>57.72</v>
      </c>
    </row>
    <row r="13" spans="1:25">
      <c r="A13" t="s">
        <v>11</v>
      </c>
      <c r="B13">
        <v>58.82</v>
      </c>
      <c r="C13">
        <v>58.83</v>
      </c>
      <c r="D13">
        <v>59.49</v>
      </c>
      <c r="E13">
        <v>59.55</v>
      </c>
      <c r="F13">
        <v>58.15</v>
      </c>
      <c r="G13">
        <v>58.15</v>
      </c>
      <c r="H13">
        <v>56.17</v>
      </c>
      <c r="I13">
        <v>56.13</v>
      </c>
      <c r="J13">
        <v>56.13</v>
      </c>
      <c r="K13">
        <v>53.5</v>
      </c>
      <c r="L13">
        <v>53.69</v>
      </c>
      <c r="M13">
        <v>53.69</v>
      </c>
      <c r="N13">
        <v>53.69</v>
      </c>
      <c r="O13">
        <v>52</v>
      </c>
      <c r="P13">
        <v>52.01</v>
      </c>
      <c r="Q13">
        <v>51.66</v>
      </c>
    </row>
    <row r="14" spans="1:25">
      <c r="A14" t="s">
        <v>12</v>
      </c>
      <c r="B14">
        <v>49.91</v>
      </c>
      <c r="C14">
        <v>49.91</v>
      </c>
      <c r="D14">
        <v>49.14</v>
      </c>
      <c r="E14">
        <v>49.15</v>
      </c>
      <c r="F14">
        <v>48.13</v>
      </c>
      <c r="G14">
        <v>48.13</v>
      </c>
      <c r="H14">
        <v>46.84</v>
      </c>
      <c r="I14">
        <v>46.77</v>
      </c>
      <c r="J14">
        <v>46.77</v>
      </c>
      <c r="K14">
        <v>46.93</v>
      </c>
      <c r="L14">
        <v>47.27</v>
      </c>
      <c r="M14">
        <v>47.26</v>
      </c>
      <c r="N14">
        <v>47.26</v>
      </c>
      <c r="O14">
        <v>48.07</v>
      </c>
      <c r="P14">
        <v>48.08</v>
      </c>
      <c r="Q14">
        <v>45.02</v>
      </c>
    </row>
    <row r="15" spans="1:25">
      <c r="A15" t="s">
        <v>13</v>
      </c>
      <c r="B15">
        <v>53.22</v>
      </c>
      <c r="C15">
        <v>53.23</v>
      </c>
      <c r="D15">
        <v>53.15</v>
      </c>
      <c r="E15">
        <v>53.4</v>
      </c>
      <c r="F15">
        <v>51.57</v>
      </c>
      <c r="G15">
        <v>51.57</v>
      </c>
      <c r="H15">
        <v>50.29</v>
      </c>
      <c r="I15">
        <v>50.59</v>
      </c>
      <c r="J15">
        <v>50.58</v>
      </c>
      <c r="K15">
        <v>49.52</v>
      </c>
      <c r="L15">
        <v>49.58</v>
      </c>
      <c r="M15">
        <v>49.57</v>
      </c>
      <c r="N15">
        <v>49.58</v>
      </c>
      <c r="O15">
        <v>47.61</v>
      </c>
      <c r="P15">
        <v>47.62</v>
      </c>
      <c r="Q15">
        <v>46.33</v>
      </c>
    </row>
    <row r="16" spans="1:25">
      <c r="A16" t="s">
        <v>14</v>
      </c>
      <c r="B16">
        <v>33.549999999999997</v>
      </c>
      <c r="C16">
        <v>33.56</v>
      </c>
      <c r="D16">
        <v>35.159999999999997</v>
      </c>
      <c r="E16">
        <v>35.17</v>
      </c>
      <c r="F16">
        <v>43.01</v>
      </c>
      <c r="G16">
        <v>43.01</v>
      </c>
      <c r="H16">
        <v>48.53</v>
      </c>
      <c r="I16">
        <v>48.67</v>
      </c>
      <c r="J16">
        <v>48.67</v>
      </c>
      <c r="K16">
        <v>54.56</v>
      </c>
      <c r="L16">
        <v>54.55</v>
      </c>
      <c r="M16">
        <v>54.54</v>
      </c>
      <c r="N16">
        <v>54.55</v>
      </c>
      <c r="O16">
        <v>60.66</v>
      </c>
      <c r="P16">
        <v>60.67</v>
      </c>
      <c r="Q16">
        <v>62</v>
      </c>
    </row>
    <row r="17" spans="1:25">
      <c r="A17" t="s">
        <v>15</v>
      </c>
      <c r="B17">
        <v>50.53</v>
      </c>
      <c r="C17">
        <v>50.52</v>
      </c>
      <c r="D17">
        <v>50.88</v>
      </c>
      <c r="E17">
        <v>51.07</v>
      </c>
      <c r="F17">
        <v>50.69</v>
      </c>
      <c r="G17">
        <v>50.69</v>
      </c>
      <c r="H17">
        <v>51.84</v>
      </c>
      <c r="I17">
        <v>51.97</v>
      </c>
      <c r="J17">
        <v>52.35</v>
      </c>
      <c r="K17">
        <v>54.07</v>
      </c>
      <c r="L17">
        <v>54.06</v>
      </c>
      <c r="M17">
        <v>53.8</v>
      </c>
      <c r="N17">
        <v>52.59</v>
      </c>
      <c r="O17">
        <v>53.53</v>
      </c>
      <c r="P17">
        <v>53.53</v>
      </c>
      <c r="Q17">
        <v>55.47</v>
      </c>
      <c r="R17">
        <v>55.53</v>
      </c>
      <c r="S17">
        <v>55.42</v>
      </c>
      <c r="T17">
        <v>53.81</v>
      </c>
      <c r="U17">
        <v>54.72</v>
      </c>
      <c r="V17">
        <v>54.72</v>
      </c>
      <c r="W17">
        <v>53.33</v>
      </c>
      <c r="X17">
        <v>53.4</v>
      </c>
      <c r="Y17">
        <v>53.4</v>
      </c>
    </row>
    <row r="18" spans="1:25">
      <c r="A18" t="s">
        <v>16</v>
      </c>
      <c r="B18">
        <v>77.209999999999994</v>
      </c>
      <c r="C18">
        <v>77.23</v>
      </c>
      <c r="D18">
        <v>76.540000000000006</v>
      </c>
      <c r="E18">
        <v>76.63</v>
      </c>
      <c r="F18">
        <v>75.8</v>
      </c>
      <c r="G18">
        <v>75.8</v>
      </c>
      <c r="H18">
        <v>74.989999999999995</v>
      </c>
      <c r="I18">
        <v>74.83</v>
      </c>
      <c r="J18">
        <v>74.83</v>
      </c>
      <c r="K18">
        <v>75.58</v>
      </c>
      <c r="L18">
        <v>75.680000000000007</v>
      </c>
      <c r="M18">
        <v>75.599999999999994</v>
      </c>
      <c r="N18">
        <v>75.61</v>
      </c>
      <c r="O18">
        <v>75.260000000000005</v>
      </c>
      <c r="P18">
        <v>75.27</v>
      </c>
      <c r="Q18">
        <v>75.22</v>
      </c>
    </row>
    <row r="19" spans="1:25">
      <c r="A19" t="s">
        <v>17</v>
      </c>
      <c r="B19">
        <v>37.47</v>
      </c>
      <c r="C19">
        <v>37.47</v>
      </c>
      <c r="D19">
        <v>38.17</v>
      </c>
      <c r="E19">
        <v>38.14</v>
      </c>
      <c r="F19">
        <v>38.380000000000003</v>
      </c>
      <c r="G19">
        <v>38.380000000000003</v>
      </c>
      <c r="H19">
        <v>36.159999999999997</v>
      </c>
      <c r="I19">
        <v>36.31</v>
      </c>
      <c r="J19">
        <v>36.31</v>
      </c>
      <c r="K19">
        <v>33.65</v>
      </c>
      <c r="L19">
        <v>33.159999999999997</v>
      </c>
      <c r="M19">
        <v>33.159999999999997</v>
      </c>
      <c r="N19">
        <v>33.159999999999997</v>
      </c>
      <c r="O19">
        <v>30.2</v>
      </c>
      <c r="P19">
        <v>30.22</v>
      </c>
      <c r="Q19">
        <v>24.34</v>
      </c>
    </row>
    <row r="20" spans="1:25">
      <c r="A20" t="s">
        <v>18</v>
      </c>
      <c r="B20">
        <v>72.58</v>
      </c>
      <c r="C20">
        <v>72.58</v>
      </c>
      <c r="D20">
        <v>70.569999999999993</v>
      </c>
      <c r="E20">
        <v>70.56</v>
      </c>
      <c r="F20">
        <v>66.97</v>
      </c>
      <c r="G20">
        <v>66.97</v>
      </c>
      <c r="H20">
        <v>59.9</v>
      </c>
      <c r="I20">
        <v>60</v>
      </c>
      <c r="J20">
        <v>60</v>
      </c>
      <c r="K20">
        <v>52.72</v>
      </c>
      <c r="L20">
        <v>52.68</v>
      </c>
      <c r="M20">
        <v>52.66</v>
      </c>
      <c r="N20">
        <v>52.66</v>
      </c>
      <c r="O20">
        <v>45.41</v>
      </c>
      <c r="P20">
        <v>45.42</v>
      </c>
      <c r="Q20">
        <v>40.619999999999997</v>
      </c>
    </row>
    <row r="21" spans="1:25">
      <c r="A21" t="s">
        <v>19</v>
      </c>
      <c r="B21">
        <v>27.56</v>
      </c>
      <c r="C21">
        <v>27.56</v>
      </c>
      <c r="D21">
        <v>28.94</v>
      </c>
      <c r="E21">
        <v>28.84</v>
      </c>
      <c r="F21">
        <v>23.96</v>
      </c>
      <c r="G21">
        <v>23.96</v>
      </c>
      <c r="H21">
        <v>23.6</v>
      </c>
      <c r="I21">
        <v>23.55</v>
      </c>
      <c r="J21">
        <v>23.55</v>
      </c>
      <c r="K21">
        <v>22.57</v>
      </c>
      <c r="L21">
        <v>22.52</v>
      </c>
      <c r="M21">
        <v>22.5</v>
      </c>
      <c r="N21">
        <v>22.51</v>
      </c>
      <c r="O21">
        <v>29.54</v>
      </c>
      <c r="P21">
        <v>29.55</v>
      </c>
      <c r="Q21">
        <v>32.869999999999997</v>
      </c>
    </row>
    <row r="22" spans="1:25">
      <c r="A22" t="s">
        <v>20</v>
      </c>
      <c r="B22">
        <v>33.07</v>
      </c>
      <c r="C22">
        <v>33.08</v>
      </c>
      <c r="D22">
        <v>34.46</v>
      </c>
      <c r="E22">
        <v>34.090000000000003</v>
      </c>
      <c r="F22">
        <v>31.37</v>
      </c>
      <c r="G22">
        <v>31.37</v>
      </c>
      <c r="H22">
        <v>31.15</v>
      </c>
      <c r="I22">
        <v>31.31</v>
      </c>
      <c r="J22">
        <v>31.31</v>
      </c>
      <c r="K22">
        <v>32.56</v>
      </c>
      <c r="L22">
        <v>32.71</v>
      </c>
      <c r="M22">
        <v>32.69</v>
      </c>
      <c r="N22">
        <v>32.69</v>
      </c>
      <c r="O22">
        <v>35.99</v>
      </c>
      <c r="P22">
        <v>35.99</v>
      </c>
      <c r="Q22">
        <v>38.630000000000003</v>
      </c>
    </row>
    <row r="23" spans="1:25">
      <c r="A23" t="s">
        <v>21</v>
      </c>
      <c r="B23">
        <v>60.01</v>
      </c>
      <c r="C23">
        <v>60.04</v>
      </c>
      <c r="D23">
        <v>59.54</v>
      </c>
      <c r="E23">
        <v>59.17</v>
      </c>
      <c r="F23">
        <v>57.57</v>
      </c>
      <c r="G23">
        <v>57.58</v>
      </c>
      <c r="H23">
        <v>57.7</v>
      </c>
      <c r="I23">
        <v>57.79</v>
      </c>
      <c r="J23">
        <v>57.79</v>
      </c>
      <c r="K23">
        <v>59.73</v>
      </c>
      <c r="L23">
        <v>59.73</v>
      </c>
      <c r="M23">
        <v>59.74</v>
      </c>
      <c r="N23">
        <v>59.74</v>
      </c>
      <c r="O23">
        <v>61.64</v>
      </c>
      <c r="P23">
        <v>61.65</v>
      </c>
      <c r="Q23">
        <v>62.5</v>
      </c>
    </row>
    <row r="24" spans="1:25">
      <c r="A24" t="s">
        <v>22</v>
      </c>
      <c r="B24">
        <v>61.24</v>
      </c>
      <c r="C24">
        <v>61.26</v>
      </c>
      <c r="D24">
        <v>60.46</v>
      </c>
      <c r="E24">
        <v>61</v>
      </c>
      <c r="F24">
        <v>58.89</v>
      </c>
      <c r="G24">
        <v>58.89</v>
      </c>
      <c r="H24">
        <v>62.82</v>
      </c>
      <c r="I24">
        <v>62.8</v>
      </c>
      <c r="J24">
        <v>62.8</v>
      </c>
      <c r="K24">
        <v>68.92</v>
      </c>
      <c r="L24">
        <v>69.11</v>
      </c>
      <c r="M24">
        <v>69.099999999999994</v>
      </c>
      <c r="N24">
        <v>69.11</v>
      </c>
      <c r="O24">
        <v>74.459999999999994</v>
      </c>
      <c r="P24">
        <v>74.47</v>
      </c>
      <c r="Q24">
        <v>78.790000000000006</v>
      </c>
    </row>
    <row r="25" spans="1:25">
      <c r="A25" t="s">
        <v>23</v>
      </c>
      <c r="B25">
        <v>26.21</v>
      </c>
      <c r="C25">
        <v>26.22</v>
      </c>
      <c r="D25">
        <v>24.29</v>
      </c>
      <c r="E25">
        <v>24.24</v>
      </c>
      <c r="F25">
        <v>23</v>
      </c>
      <c r="G25">
        <v>22.99</v>
      </c>
      <c r="H25">
        <v>24.16</v>
      </c>
      <c r="I25">
        <v>23.71</v>
      </c>
      <c r="J25">
        <v>23.71</v>
      </c>
      <c r="K25">
        <v>24.88</v>
      </c>
      <c r="L25">
        <v>24.63</v>
      </c>
      <c r="M25">
        <v>24.6</v>
      </c>
      <c r="N25">
        <v>24.59</v>
      </c>
      <c r="O25">
        <v>24.22</v>
      </c>
      <c r="P25">
        <v>24.22</v>
      </c>
      <c r="Q25">
        <v>24.22</v>
      </c>
    </row>
    <row r="26" spans="1:25">
      <c r="A26" t="s">
        <v>24</v>
      </c>
      <c r="B26">
        <v>33.64</v>
      </c>
      <c r="C26">
        <v>33.68</v>
      </c>
      <c r="D26">
        <v>35.11</v>
      </c>
      <c r="E26">
        <v>35.61</v>
      </c>
      <c r="F26">
        <v>35.4</v>
      </c>
      <c r="G26">
        <v>35.4</v>
      </c>
      <c r="H26">
        <v>36.590000000000003</v>
      </c>
      <c r="I26">
        <v>36.229999999999997</v>
      </c>
      <c r="J26">
        <v>36.229999999999997</v>
      </c>
      <c r="K26">
        <v>38.29</v>
      </c>
      <c r="L26">
        <v>38.770000000000003</v>
      </c>
      <c r="M26">
        <v>38.76</v>
      </c>
      <c r="N26">
        <v>38.76</v>
      </c>
      <c r="O26">
        <v>42.81</v>
      </c>
      <c r="P26">
        <v>42.82</v>
      </c>
      <c r="Q26">
        <v>46.22</v>
      </c>
    </row>
    <row r="27" spans="1:25">
      <c r="A27" t="s">
        <v>25</v>
      </c>
      <c r="B27">
        <v>70.87</v>
      </c>
      <c r="C27">
        <v>70.91</v>
      </c>
      <c r="D27">
        <v>68.08</v>
      </c>
      <c r="E27">
        <v>68.260000000000005</v>
      </c>
      <c r="F27">
        <v>63.66</v>
      </c>
      <c r="G27">
        <v>63.66</v>
      </c>
      <c r="H27">
        <v>58.26</v>
      </c>
      <c r="I27">
        <v>58.8</v>
      </c>
      <c r="J27">
        <v>58.8</v>
      </c>
      <c r="K27">
        <v>53.71</v>
      </c>
      <c r="L27">
        <v>53.47</v>
      </c>
      <c r="M27">
        <v>53.39</v>
      </c>
      <c r="N27">
        <v>53.4</v>
      </c>
      <c r="O27">
        <v>45.2</v>
      </c>
      <c r="P27">
        <v>45.21</v>
      </c>
      <c r="Q27">
        <v>45.74</v>
      </c>
    </row>
    <row r="28" spans="1:25">
      <c r="A28" t="s">
        <v>26</v>
      </c>
      <c r="B28">
        <v>66.75</v>
      </c>
      <c r="C28">
        <v>66.739999999999995</v>
      </c>
      <c r="D28">
        <v>66.989999999999995</v>
      </c>
      <c r="E28">
        <v>67.849999999999994</v>
      </c>
      <c r="F28">
        <v>64.37</v>
      </c>
      <c r="G28">
        <v>64.37</v>
      </c>
      <c r="H28">
        <v>60.41</v>
      </c>
      <c r="I28">
        <v>60.79</v>
      </c>
      <c r="J28">
        <v>60.79</v>
      </c>
      <c r="K28">
        <v>58.67</v>
      </c>
      <c r="L28">
        <v>58.25</v>
      </c>
      <c r="M28">
        <v>58.24</v>
      </c>
      <c r="N28">
        <v>58.24</v>
      </c>
      <c r="O28">
        <v>56.53</v>
      </c>
      <c r="P28">
        <v>56.53</v>
      </c>
      <c r="Q28">
        <v>56.85</v>
      </c>
    </row>
    <row r="29" spans="1:25">
      <c r="A29" t="s">
        <v>27</v>
      </c>
      <c r="B29">
        <v>33.51</v>
      </c>
      <c r="C29">
        <v>33.51</v>
      </c>
      <c r="D29">
        <v>34.25</v>
      </c>
      <c r="E29">
        <v>34.4</v>
      </c>
      <c r="F29">
        <v>35.049999999999997</v>
      </c>
      <c r="G29">
        <v>35.049999999999997</v>
      </c>
      <c r="H29">
        <v>34.39</v>
      </c>
      <c r="I29">
        <v>34.200000000000003</v>
      </c>
      <c r="J29">
        <v>34.200000000000003</v>
      </c>
      <c r="K29">
        <v>33.4</v>
      </c>
      <c r="L29">
        <v>33.700000000000003</v>
      </c>
      <c r="M29">
        <v>33.68</v>
      </c>
      <c r="N29">
        <v>33.67</v>
      </c>
      <c r="O29">
        <v>33.369999999999997</v>
      </c>
      <c r="P29">
        <v>33.369999999999997</v>
      </c>
      <c r="Q29">
        <v>33.74</v>
      </c>
    </row>
    <row r="30" spans="1:25">
      <c r="A30" t="s">
        <v>28</v>
      </c>
      <c r="B30">
        <v>59.8</v>
      </c>
      <c r="C30">
        <v>59.78</v>
      </c>
      <c r="D30">
        <v>59.21</v>
      </c>
      <c r="E30">
        <v>58.97</v>
      </c>
      <c r="F30">
        <v>59.8</v>
      </c>
      <c r="G30">
        <v>59.79</v>
      </c>
      <c r="H30">
        <v>60.23</v>
      </c>
      <c r="I30">
        <v>59.89</v>
      </c>
      <c r="J30">
        <v>59.89</v>
      </c>
      <c r="K30">
        <v>59.95</v>
      </c>
      <c r="L30">
        <v>59.51</v>
      </c>
      <c r="M30">
        <v>59.57</v>
      </c>
      <c r="N30">
        <v>59.6</v>
      </c>
      <c r="O30">
        <v>60.03</v>
      </c>
      <c r="P30">
        <v>60.03</v>
      </c>
      <c r="Q30">
        <v>58.91</v>
      </c>
      <c r="R30">
        <v>58.76</v>
      </c>
      <c r="S30">
        <v>58.73</v>
      </c>
      <c r="T30">
        <v>54.59</v>
      </c>
      <c r="U30">
        <v>54.75</v>
      </c>
      <c r="V30">
        <v>54.75</v>
      </c>
      <c r="W30">
        <v>50.38</v>
      </c>
      <c r="X30">
        <v>50.5</v>
      </c>
      <c r="Y30">
        <v>50.5</v>
      </c>
    </row>
    <row r="31" spans="1:25">
      <c r="A31" t="s">
        <v>29</v>
      </c>
      <c r="B31">
        <v>70.680000000000007</v>
      </c>
      <c r="C31">
        <v>70.72</v>
      </c>
      <c r="D31">
        <v>68.95</v>
      </c>
      <c r="E31">
        <v>68.97</v>
      </c>
      <c r="F31">
        <v>68.849999999999994</v>
      </c>
      <c r="G31">
        <v>68.849999999999994</v>
      </c>
      <c r="H31">
        <v>68.790000000000006</v>
      </c>
      <c r="I31">
        <v>68.39</v>
      </c>
      <c r="J31">
        <v>68.39</v>
      </c>
      <c r="K31">
        <v>67.900000000000006</v>
      </c>
      <c r="L31">
        <v>68.47</v>
      </c>
      <c r="M31">
        <v>68.459999999999994</v>
      </c>
      <c r="N31">
        <v>68.459999999999994</v>
      </c>
      <c r="O31">
        <v>65.2</v>
      </c>
      <c r="P31">
        <v>65.2</v>
      </c>
      <c r="Q31">
        <v>61.09</v>
      </c>
    </row>
    <row r="32" spans="1:25">
      <c r="A32" t="s">
        <v>30</v>
      </c>
      <c r="B32">
        <v>50.94</v>
      </c>
      <c r="C32">
        <v>50.98</v>
      </c>
      <c r="D32">
        <v>49.85</v>
      </c>
      <c r="E32">
        <v>50.91</v>
      </c>
      <c r="F32">
        <v>46.21</v>
      </c>
      <c r="G32">
        <v>46.21</v>
      </c>
      <c r="H32">
        <v>40.85</v>
      </c>
      <c r="I32">
        <v>41.53</v>
      </c>
      <c r="J32">
        <v>41.51</v>
      </c>
      <c r="K32">
        <v>38.630000000000003</v>
      </c>
      <c r="L32">
        <v>38.909999999999997</v>
      </c>
      <c r="M32">
        <v>38.9</v>
      </c>
      <c r="N32">
        <v>38.729999999999997</v>
      </c>
      <c r="O32">
        <v>37.369999999999997</v>
      </c>
      <c r="P32">
        <v>38.549999999999997</v>
      </c>
      <c r="Q32">
        <v>39.08</v>
      </c>
      <c r="R32">
        <v>39.28</v>
      </c>
      <c r="S32">
        <v>39.24</v>
      </c>
      <c r="T32">
        <v>42.47</v>
      </c>
      <c r="U32">
        <v>42.64</v>
      </c>
      <c r="V32">
        <v>42.64</v>
      </c>
      <c r="W32">
        <v>46.49</v>
      </c>
      <c r="X32">
        <v>46.49</v>
      </c>
      <c r="Y32">
        <v>46.49</v>
      </c>
    </row>
    <row r="33" spans="1:25">
      <c r="A33" t="s">
        <v>31</v>
      </c>
      <c r="B33">
        <v>43.59</v>
      </c>
      <c r="C33">
        <v>43.6</v>
      </c>
      <c r="D33">
        <v>43.71</v>
      </c>
      <c r="E33">
        <v>43.83</v>
      </c>
      <c r="F33">
        <v>47.89</v>
      </c>
      <c r="G33">
        <v>47.88</v>
      </c>
      <c r="H33">
        <v>51.24</v>
      </c>
      <c r="I33">
        <v>51.2</v>
      </c>
      <c r="J33">
        <v>51.2</v>
      </c>
      <c r="K33">
        <v>52.26</v>
      </c>
      <c r="L33">
        <v>52.3</v>
      </c>
      <c r="M33">
        <v>52.28</v>
      </c>
      <c r="N33">
        <v>52.28</v>
      </c>
      <c r="O33">
        <v>52.6</v>
      </c>
      <c r="P33">
        <v>52.6</v>
      </c>
      <c r="Q33">
        <v>52.05</v>
      </c>
    </row>
    <row r="34" spans="1:25">
      <c r="A34" t="s">
        <v>32</v>
      </c>
      <c r="B34">
        <v>29.43</v>
      </c>
      <c r="C34">
        <v>29.43</v>
      </c>
      <c r="D34">
        <v>31.79</v>
      </c>
      <c r="E34">
        <v>31.72</v>
      </c>
      <c r="F34">
        <v>31.3</v>
      </c>
      <c r="G34">
        <v>31.3</v>
      </c>
      <c r="H34">
        <v>31.62</v>
      </c>
      <c r="I34">
        <v>31.69</v>
      </c>
      <c r="J34">
        <v>31.69</v>
      </c>
      <c r="K34">
        <v>31.12</v>
      </c>
      <c r="L34">
        <v>31.03</v>
      </c>
      <c r="M34">
        <v>31.01</v>
      </c>
      <c r="N34">
        <v>31.01</v>
      </c>
      <c r="O34">
        <v>29.08</v>
      </c>
      <c r="P34">
        <v>29.08</v>
      </c>
      <c r="Q34">
        <v>27.4</v>
      </c>
    </row>
    <row r="35" spans="1:25">
      <c r="A35" t="s">
        <v>33</v>
      </c>
      <c r="B35">
        <v>50.67</v>
      </c>
      <c r="C35">
        <v>50.68</v>
      </c>
      <c r="D35">
        <v>52.91</v>
      </c>
      <c r="E35">
        <v>53.17</v>
      </c>
      <c r="F35">
        <v>54.31</v>
      </c>
      <c r="G35">
        <v>54.3</v>
      </c>
      <c r="H35">
        <v>55.81</v>
      </c>
      <c r="I35">
        <v>55.93</v>
      </c>
      <c r="J35">
        <v>55.93</v>
      </c>
      <c r="K35">
        <v>57.06</v>
      </c>
      <c r="L35">
        <v>56.96</v>
      </c>
      <c r="M35">
        <v>55.94</v>
      </c>
      <c r="N35">
        <v>55.96</v>
      </c>
      <c r="O35">
        <v>56.7</v>
      </c>
      <c r="P35">
        <v>56.71</v>
      </c>
      <c r="Q35">
        <v>54.29</v>
      </c>
    </row>
    <row r="36" spans="1:25">
      <c r="A36" t="s">
        <v>34</v>
      </c>
      <c r="B36">
        <v>39.72</v>
      </c>
      <c r="C36">
        <v>39.630000000000003</v>
      </c>
      <c r="D36">
        <v>39.61</v>
      </c>
      <c r="E36">
        <v>39.56</v>
      </c>
      <c r="F36">
        <v>34.83</v>
      </c>
      <c r="G36">
        <v>34.83</v>
      </c>
      <c r="H36">
        <v>35.72</v>
      </c>
      <c r="I36">
        <v>35.590000000000003</v>
      </c>
      <c r="J36">
        <v>35.590000000000003</v>
      </c>
      <c r="K36">
        <v>40.57</v>
      </c>
      <c r="L36">
        <v>40.61</v>
      </c>
      <c r="M36">
        <v>40.590000000000003</v>
      </c>
      <c r="N36">
        <v>40.58</v>
      </c>
      <c r="O36">
        <v>44.05</v>
      </c>
      <c r="P36">
        <v>44.06</v>
      </c>
      <c r="Q36">
        <v>46.62</v>
      </c>
    </row>
    <row r="37" spans="1:25">
      <c r="A37" t="s">
        <v>35</v>
      </c>
      <c r="B37">
        <v>53.43</v>
      </c>
      <c r="C37">
        <v>53.43</v>
      </c>
      <c r="D37">
        <v>53.36</v>
      </c>
      <c r="E37">
        <v>53.57</v>
      </c>
      <c r="F37">
        <v>52.97</v>
      </c>
      <c r="G37">
        <v>52.97</v>
      </c>
      <c r="H37">
        <v>50.62</v>
      </c>
      <c r="I37">
        <v>50.83</v>
      </c>
      <c r="J37">
        <v>50.83</v>
      </c>
      <c r="K37">
        <v>49.66</v>
      </c>
      <c r="L37">
        <v>49.71</v>
      </c>
      <c r="M37">
        <v>49.69</v>
      </c>
      <c r="N37">
        <v>49.69</v>
      </c>
      <c r="O37">
        <v>48.27</v>
      </c>
      <c r="P37">
        <v>48.28</v>
      </c>
      <c r="Q37">
        <v>42.05</v>
      </c>
    </row>
    <row r="38" spans="1:25">
      <c r="A38" t="s">
        <v>36</v>
      </c>
      <c r="B38">
        <v>40.6</v>
      </c>
      <c r="C38">
        <v>40.5</v>
      </c>
      <c r="D38">
        <v>42.56</v>
      </c>
      <c r="E38">
        <v>42.15</v>
      </c>
      <c r="F38">
        <v>39.65</v>
      </c>
      <c r="G38">
        <v>39.65</v>
      </c>
      <c r="H38">
        <v>37.53</v>
      </c>
      <c r="I38">
        <v>37.25</v>
      </c>
      <c r="J38">
        <v>37.25</v>
      </c>
      <c r="K38">
        <v>34.020000000000003</v>
      </c>
      <c r="L38">
        <v>34.15</v>
      </c>
      <c r="M38">
        <v>33.39</v>
      </c>
      <c r="N38">
        <v>33.380000000000003</v>
      </c>
      <c r="O38">
        <v>32.14</v>
      </c>
      <c r="P38">
        <v>32.14</v>
      </c>
      <c r="Q38">
        <v>30.64</v>
      </c>
    </row>
    <row r="39" spans="1:25">
      <c r="A39" t="s">
        <v>37</v>
      </c>
      <c r="B39">
        <v>32.840000000000003</v>
      </c>
      <c r="C39">
        <v>32.880000000000003</v>
      </c>
      <c r="D39">
        <v>35.630000000000003</v>
      </c>
      <c r="E39">
        <v>35.619999999999997</v>
      </c>
      <c r="F39">
        <v>35.86</v>
      </c>
      <c r="G39">
        <v>35.869999999999997</v>
      </c>
      <c r="H39">
        <v>37.130000000000003</v>
      </c>
      <c r="I39">
        <v>36.57</v>
      </c>
      <c r="J39">
        <v>36.57</v>
      </c>
      <c r="K39">
        <v>38.07</v>
      </c>
      <c r="L39">
        <v>37.75</v>
      </c>
      <c r="M39">
        <v>37.75</v>
      </c>
      <c r="N39">
        <v>37.76</v>
      </c>
      <c r="O39">
        <v>39.46</v>
      </c>
      <c r="P39">
        <v>39.46</v>
      </c>
      <c r="Q39">
        <v>38.409999999999997</v>
      </c>
    </row>
    <row r="40" spans="1:25">
      <c r="A40" t="s">
        <v>38</v>
      </c>
      <c r="B40">
        <v>34</v>
      </c>
      <c r="C40">
        <v>34</v>
      </c>
      <c r="D40">
        <v>36.42</v>
      </c>
      <c r="E40">
        <v>36.39</v>
      </c>
      <c r="F40">
        <v>37.64</v>
      </c>
      <c r="G40">
        <v>37.64</v>
      </c>
      <c r="H40">
        <v>39.69</v>
      </c>
      <c r="I40">
        <v>39.68</v>
      </c>
      <c r="J40">
        <v>39.68</v>
      </c>
      <c r="K40">
        <v>42.04</v>
      </c>
      <c r="L40">
        <v>41.72</v>
      </c>
      <c r="M40">
        <v>41.73</v>
      </c>
      <c r="N40">
        <v>41.33</v>
      </c>
      <c r="O40">
        <v>41.66</v>
      </c>
      <c r="P40">
        <v>41.67</v>
      </c>
      <c r="Q40">
        <v>38.94</v>
      </c>
    </row>
    <row r="41" spans="1:25">
      <c r="A41" t="s">
        <v>39</v>
      </c>
      <c r="B41">
        <v>44.93</v>
      </c>
      <c r="C41">
        <v>44.87</v>
      </c>
      <c r="D41">
        <v>44.09</v>
      </c>
      <c r="E41">
        <v>44.27</v>
      </c>
      <c r="F41">
        <v>40.479999999999997</v>
      </c>
      <c r="G41">
        <v>40.49</v>
      </c>
      <c r="H41">
        <v>37.409999999999997</v>
      </c>
      <c r="I41">
        <v>37.67</v>
      </c>
      <c r="J41">
        <v>37.68</v>
      </c>
      <c r="K41">
        <v>35.159999999999997</v>
      </c>
      <c r="L41">
        <v>35.26</v>
      </c>
      <c r="M41">
        <v>35.25</v>
      </c>
      <c r="N41">
        <v>35.24</v>
      </c>
      <c r="O41">
        <v>34.090000000000003</v>
      </c>
      <c r="P41">
        <v>34.08</v>
      </c>
      <c r="Q41">
        <v>32.51</v>
      </c>
      <c r="R41">
        <v>32.51</v>
      </c>
      <c r="S41">
        <v>31.72</v>
      </c>
      <c r="T41">
        <v>33.11</v>
      </c>
      <c r="U41">
        <v>34.090000000000003</v>
      </c>
      <c r="V41">
        <v>34.090000000000003</v>
      </c>
      <c r="W41">
        <v>31.83</v>
      </c>
      <c r="X41">
        <v>31.14</v>
      </c>
      <c r="Y41">
        <v>31.14</v>
      </c>
    </row>
    <row r="42" spans="1:25">
      <c r="A42" t="s">
        <v>40</v>
      </c>
      <c r="B42">
        <v>34.72</v>
      </c>
      <c r="C42">
        <v>34.71</v>
      </c>
      <c r="D42">
        <v>34.86</v>
      </c>
      <c r="E42">
        <v>34.950000000000003</v>
      </c>
      <c r="F42">
        <v>34.58</v>
      </c>
      <c r="G42">
        <v>34.58</v>
      </c>
      <c r="H42">
        <v>34.520000000000003</v>
      </c>
      <c r="I42">
        <v>34.5</v>
      </c>
      <c r="J42">
        <v>34.5</v>
      </c>
      <c r="K42">
        <v>35.020000000000003</v>
      </c>
      <c r="L42">
        <v>34.950000000000003</v>
      </c>
      <c r="M42">
        <v>34.950000000000003</v>
      </c>
      <c r="N42">
        <v>34.950000000000003</v>
      </c>
      <c r="O42">
        <v>35.75</v>
      </c>
      <c r="P42">
        <v>35.76</v>
      </c>
      <c r="Q42">
        <v>37.28</v>
      </c>
    </row>
    <row r="43" spans="1:25">
      <c r="A43" t="s">
        <v>41</v>
      </c>
      <c r="B43">
        <v>48.04</v>
      </c>
      <c r="C43">
        <v>48.05</v>
      </c>
      <c r="D43">
        <v>48.4</v>
      </c>
      <c r="E43">
        <v>48.52</v>
      </c>
      <c r="F43">
        <v>46.35</v>
      </c>
      <c r="G43">
        <v>46.34</v>
      </c>
      <c r="H43">
        <v>44.85</v>
      </c>
      <c r="I43">
        <v>44.74</v>
      </c>
      <c r="J43">
        <v>44.74</v>
      </c>
      <c r="K43">
        <v>43.89</v>
      </c>
      <c r="L43">
        <v>43.53</v>
      </c>
      <c r="M43">
        <v>43.53</v>
      </c>
      <c r="N43">
        <v>43.53</v>
      </c>
      <c r="O43">
        <v>42.78</v>
      </c>
      <c r="P43">
        <v>42.79</v>
      </c>
      <c r="Q43">
        <v>43.76</v>
      </c>
    </row>
    <row r="44" spans="1:25">
      <c r="A44" t="s">
        <v>42</v>
      </c>
      <c r="B44">
        <v>39.97</v>
      </c>
      <c r="C44">
        <v>39.94</v>
      </c>
      <c r="D44">
        <v>41.06</v>
      </c>
      <c r="E44">
        <v>39.78</v>
      </c>
      <c r="F44">
        <v>41.04</v>
      </c>
      <c r="G44">
        <v>41.05</v>
      </c>
      <c r="H44">
        <v>42.61</v>
      </c>
      <c r="I44">
        <v>42.64</v>
      </c>
      <c r="J44">
        <v>42.66</v>
      </c>
      <c r="K44">
        <v>45.55</v>
      </c>
      <c r="L44">
        <v>45.57</v>
      </c>
      <c r="M44">
        <v>45.56</v>
      </c>
      <c r="N44">
        <v>45.55</v>
      </c>
      <c r="O44">
        <v>49.67</v>
      </c>
      <c r="P44">
        <v>49.67</v>
      </c>
      <c r="Q44">
        <v>49.46</v>
      </c>
      <c r="R44">
        <v>49.59</v>
      </c>
      <c r="S44">
        <v>49.2</v>
      </c>
      <c r="T44">
        <v>47.72</v>
      </c>
      <c r="U44">
        <v>47.21</v>
      </c>
      <c r="V44">
        <v>47.21</v>
      </c>
      <c r="W44">
        <v>45.88</v>
      </c>
      <c r="X44">
        <v>45.93</v>
      </c>
      <c r="Y44">
        <v>45.93</v>
      </c>
    </row>
    <row r="45" spans="1:25">
      <c r="A45" t="s">
        <v>43</v>
      </c>
      <c r="B45">
        <v>68.11</v>
      </c>
      <c r="C45">
        <v>68.14</v>
      </c>
      <c r="D45">
        <v>67.760000000000005</v>
      </c>
      <c r="E45">
        <v>67.73</v>
      </c>
      <c r="F45">
        <v>58.71</v>
      </c>
      <c r="G45">
        <v>58.71</v>
      </c>
      <c r="H45">
        <v>51.37</v>
      </c>
      <c r="I45">
        <v>51.39</v>
      </c>
      <c r="J45">
        <v>51.39</v>
      </c>
      <c r="K45">
        <v>48.33</v>
      </c>
      <c r="L45">
        <v>48.27</v>
      </c>
      <c r="M45">
        <v>48.28</v>
      </c>
      <c r="N45">
        <v>48.28</v>
      </c>
      <c r="O45">
        <v>55.92</v>
      </c>
      <c r="P45">
        <v>55.92</v>
      </c>
      <c r="Q45">
        <v>64.150000000000006</v>
      </c>
    </row>
    <row r="46" spans="1:25">
      <c r="A46" t="s">
        <v>44</v>
      </c>
      <c r="B46">
        <v>49.66</v>
      </c>
      <c r="C46">
        <v>49.66</v>
      </c>
      <c r="D46">
        <v>50.19</v>
      </c>
      <c r="E46">
        <v>50.48</v>
      </c>
      <c r="F46">
        <v>43.48</v>
      </c>
      <c r="G46">
        <v>43.48</v>
      </c>
      <c r="H46">
        <v>38.409999999999997</v>
      </c>
      <c r="I46">
        <v>38.880000000000003</v>
      </c>
      <c r="J46">
        <v>38.880000000000003</v>
      </c>
      <c r="K46">
        <v>34.85</v>
      </c>
      <c r="L46">
        <v>35.25</v>
      </c>
      <c r="M46">
        <v>35.24</v>
      </c>
      <c r="N46">
        <v>35.25</v>
      </c>
      <c r="O46">
        <v>35.880000000000003</v>
      </c>
      <c r="P46">
        <v>35.880000000000003</v>
      </c>
      <c r="Q46">
        <v>37.159999999999997</v>
      </c>
    </row>
    <row r="47" spans="1:25">
      <c r="A47" t="s">
        <v>45</v>
      </c>
      <c r="B47">
        <v>34.6</v>
      </c>
      <c r="C47">
        <v>34.6</v>
      </c>
      <c r="D47">
        <v>38.200000000000003</v>
      </c>
      <c r="E47">
        <v>38.25</v>
      </c>
      <c r="F47">
        <v>38.57</v>
      </c>
      <c r="G47">
        <v>38.58</v>
      </c>
      <c r="H47">
        <v>38.47</v>
      </c>
      <c r="I47">
        <v>38.130000000000003</v>
      </c>
      <c r="J47">
        <v>38.130000000000003</v>
      </c>
      <c r="K47">
        <v>38.21</v>
      </c>
      <c r="L47">
        <v>38.17</v>
      </c>
      <c r="M47">
        <v>38.22</v>
      </c>
      <c r="N47">
        <v>38.229999999999997</v>
      </c>
      <c r="O47">
        <v>37.869999999999997</v>
      </c>
      <c r="P47">
        <v>37.880000000000003</v>
      </c>
      <c r="Q47">
        <v>37.68</v>
      </c>
    </row>
    <row r="48" spans="1:25">
      <c r="A48" t="s">
        <v>46</v>
      </c>
      <c r="B48">
        <v>67.61</v>
      </c>
      <c r="C48">
        <v>67.62</v>
      </c>
      <c r="D48">
        <v>67.06</v>
      </c>
      <c r="E48">
        <v>66.209999999999994</v>
      </c>
      <c r="F48">
        <v>68.819999999999993</v>
      </c>
      <c r="G48">
        <v>68.819999999999993</v>
      </c>
      <c r="H48">
        <v>72.28</v>
      </c>
      <c r="I48">
        <v>72.12</v>
      </c>
      <c r="J48">
        <v>72.12</v>
      </c>
      <c r="K48">
        <v>72.010000000000005</v>
      </c>
      <c r="L48">
        <v>72.489999999999995</v>
      </c>
      <c r="M48">
        <v>72.510000000000005</v>
      </c>
      <c r="N48">
        <v>72.510000000000005</v>
      </c>
      <c r="O48">
        <v>71.900000000000006</v>
      </c>
      <c r="P48">
        <v>71.91</v>
      </c>
      <c r="Q48">
        <v>68.760000000000005</v>
      </c>
    </row>
    <row r="49" spans="1:25">
      <c r="A49" t="s">
        <v>47</v>
      </c>
      <c r="B49">
        <v>39.35</v>
      </c>
      <c r="C49">
        <v>39.36</v>
      </c>
      <c r="D49">
        <v>39.74</v>
      </c>
      <c r="E49">
        <v>39.76</v>
      </c>
      <c r="F49">
        <v>39.82</v>
      </c>
      <c r="G49">
        <v>39.82</v>
      </c>
      <c r="H49">
        <v>40.58</v>
      </c>
      <c r="I49">
        <v>40.72</v>
      </c>
      <c r="J49">
        <v>40.72</v>
      </c>
      <c r="K49">
        <v>42.71</v>
      </c>
      <c r="L49">
        <v>43.08</v>
      </c>
      <c r="M49">
        <v>43.08</v>
      </c>
      <c r="N49">
        <v>43.08</v>
      </c>
      <c r="O49">
        <v>43.17</v>
      </c>
      <c r="P49">
        <v>43.17</v>
      </c>
      <c r="Q49">
        <v>42.02</v>
      </c>
    </row>
    <row r="50" spans="1:25">
      <c r="A50" t="s">
        <v>48</v>
      </c>
      <c r="B50">
        <v>37.409999999999997</v>
      </c>
      <c r="C50">
        <v>37.46</v>
      </c>
      <c r="D50">
        <v>37.4</v>
      </c>
      <c r="E50">
        <v>38.35</v>
      </c>
      <c r="F50">
        <v>38.020000000000003</v>
      </c>
      <c r="G50">
        <v>38.020000000000003</v>
      </c>
      <c r="H50">
        <v>36.590000000000003</v>
      </c>
      <c r="I50">
        <v>36.93</v>
      </c>
      <c r="J50">
        <v>36.93</v>
      </c>
      <c r="K50">
        <v>42.18</v>
      </c>
      <c r="L50">
        <v>41.87</v>
      </c>
      <c r="M50">
        <v>41.88</v>
      </c>
      <c r="N50">
        <v>41.88</v>
      </c>
      <c r="O50">
        <v>45.15</v>
      </c>
      <c r="P50">
        <v>45.15</v>
      </c>
      <c r="Q50">
        <v>46.35</v>
      </c>
    </row>
    <row r="51" spans="1:25">
      <c r="A51" t="s">
        <v>49</v>
      </c>
      <c r="B51">
        <v>34.89</v>
      </c>
      <c r="C51">
        <v>36.53</v>
      </c>
      <c r="D51">
        <v>35.590000000000003</v>
      </c>
      <c r="E51">
        <v>35.869999999999997</v>
      </c>
      <c r="F51">
        <v>37.130000000000003</v>
      </c>
      <c r="G51">
        <v>37.130000000000003</v>
      </c>
      <c r="H51">
        <v>37.49</v>
      </c>
      <c r="I51">
        <v>37.79</v>
      </c>
      <c r="J51">
        <v>37.79</v>
      </c>
      <c r="K51">
        <v>34.96</v>
      </c>
      <c r="L51">
        <v>35.090000000000003</v>
      </c>
      <c r="M51">
        <v>35.090000000000003</v>
      </c>
      <c r="N51">
        <v>35.1</v>
      </c>
      <c r="O51">
        <v>33.26</v>
      </c>
      <c r="P51">
        <v>33.270000000000003</v>
      </c>
      <c r="Q51">
        <v>32.17</v>
      </c>
    </row>
    <row r="52" spans="1:25">
      <c r="A52" t="s">
        <v>50</v>
      </c>
      <c r="B52">
        <v>58.05</v>
      </c>
      <c r="C52">
        <v>58.02</v>
      </c>
      <c r="D52">
        <v>57.62</v>
      </c>
      <c r="E52">
        <v>58.33</v>
      </c>
      <c r="F52">
        <v>63.64</v>
      </c>
      <c r="G52">
        <v>63.64</v>
      </c>
      <c r="H52">
        <v>64.010000000000005</v>
      </c>
      <c r="I52">
        <v>63.87</v>
      </c>
      <c r="J52">
        <v>63.87</v>
      </c>
      <c r="K52">
        <v>58.75</v>
      </c>
      <c r="L52">
        <v>58.73</v>
      </c>
      <c r="M52">
        <v>58.71</v>
      </c>
      <c r="N52">
        <v>58.71</v>
      </c>
      <c r="O52">
        <v>55.52</v>
      </c>
      <c r="P52">
        <v>55.53</v>
      </c>
      <c r="Q52">
        <v>53.14</v>
      </c>
    </row>
    <row r="53" spans="1:25">
      <c r="A53" t="s">
        <v>51</v>
      </c>
      <c r="B53">
        <v>65.81</v>
      </c>
      <c r="C53">
        <v>65.819999999999993</v>
      </c>
      <c r="D53">
        <v>64.11</v>
      </c>
      <c r="E53">
        <v>64.22</v>
      </c>
      <c r="F53">
        <v>63.24</v>
      </c>
      <c r="G53">
        <v>63.24</v>
      </c>
      <c r="H53">
        <v>60.1</v>
      </c>
      <c r="I53">
        <v>60.3</v>
      </c>
      <c r="J53">
        <v>60.3</v>
      </c>
      <c r="K53">
        <v>57.32</v>
      </c>
      <c r="L53">
        <v>57.38</v>
      </c>
      <c r="M53">
        <v>57.36</v>
      </c>
      <c r="N53">
        <v>57.37</v>
      </c>
      <c r="O53">
        <v>54.6</v>
      </c>
      <c r="P53">
        <v>54.6</v>
      </c>
      <c r="Q53">
        <v>52.64</v>
      </c>
    </row>
    <row r="54" spans="1:25">
      <c r="A54" t="s">
        <v>52</v>
      </c>
      <c r="B54">
        <v>72</v>
      </c>
      <c r="C54">
        <v>71.97</v>
      </c>
      <c r="D54">
        <v>71.3</v>
      </c>
      <c r="E54">
        <v>71.09</v>
      </c>
      <c r="F54">
        <v>70.67</v>
      </c>
      <c r="G54">
        <v>70.66</v>
      </c>
      <c r="H54">
        <v>73.099999999999994</v>
      </c>
      <c r="I54">
        <v>72.760000000000005</v>
      </c>
      <c r="J54">
        <v>72.75</v>
      </c>
      <c r="K54">
        <v>68.92</v>
      </c>
      <c r="L54">
        <v>69.11</v>
      </c>
      <c r="M54">
        <v>69.12</v>
      </c>
      <c r="N54">
        <v>69.12</v>
      </c>
      <c r="O54">
        <v>66.77</v>
      </c>
      <c r="P54">
        <v>66.760000000000005</v>
      </c>
      <c r="Q54">
        <v>69.25</v>
      </c>
      <c r="R54">
        <v>69.3</v>
      </c>
      <c r="S54">
        <v>69.260000000000005</v>
      </c>
      <c r="T54">
        <v>68.709999999999994</v>
      </c>
      <c r="U54">
        <v>68.7</v>
      </c>
      <c r="V54">
        <v>68.7</v>
      </c>
      <c r="W54">
        <v>73.05</v>
      </c>
      <c r="X54">
        <v>73.349999999999994</v>
      </c>
      <c r="Y54">
        <v>73.349999999999994</v>
      </c>
    </row>
    <row r="55" spans="1:25">
      <c r="A55" t="s">
        <v>53</v>
      </c>
      <c r="B55">
        <v>40.119999999999997</v>
      </c>
      <c r="C55">
        <v>40.07</v>
      </c>
      <c r="D55">
        <v>39.86</v>
      </c>
      <c r="E55">
        <v>39.74</v>
      </c>
      <c r="F55">
        <v>33.950000000000003</v>
      </c>
      <c r="G55">
        <v>33.86</v>
      </c>
      <c r="H55">
        <v>27.43</v>
      </c>
      <c r="I55">
        <v>28.16</v>
      </c>
      <c r="J55">
        <v>28.15</v>
      </c>
      <c r="K55">
        <v>28.13</v>
      </c>
      <c r="L55">
        <v>28.46</v>
      </c>
      <c r="M55">
        <v>28.48</v>
      </c>
      <c r="N55">
        <v>28.46</v>
      </c>
      <c r="O55">
        <v>27.29</v>
      </c>
      <c r="P55">
        <v>26.85</v>
      </c>
      <c r="Q55">
        <v>27.01</v>
      </c>
      <c r="R55">
        <v>27.58</v>
      </c>
      <c r="S55">
        <v>29.1</v>
      </c>
      <c r="T55">
        <v>28.04</v>
      </c>
      <c r="U55">
        <v>27.63</v>
      </c>
      <c r="V55">
        <v>27.63</v>
      </c>
      <c r="W55">
        <v>28.08</v>
      </c>
      <c r="X55">
        <v>29.33</v>
      </c>
      <c r="Y55">
        <v>29.33</v>
      </c>
    </row>
    <row r="56" spans="1:25">
      <c r="A56" t="s">
        <v>54</v>
      </c>
      <c r="B56">
        <v>73.44</v>
      </c>
      <c r="C56">
        <v>73.44</v>
      </c>
      <c r="D56">
        <v>72.2</v>
      </c>
      <c r="E56">
        <v>71.989999999999995</v>
      </c>
      <c r="F56">
        <v>72.23</v>
      </c>
      <c r="G56">
        <v>72.239999999999995</v>
      </c>
      <c r="H56">
        <v>72.27</v>
      </c>
      <c r="I56">
        <v>72.819999999999993</v>
      </c>
      <c r="J56">
        <v>72.819999999999993</v>
      </c>
      <c r="K56">
        <v>72.819999999999993</v>
      </c>
      <c r="L56">
        <v>72.67</v>
      </c>
      <c r="M56">
        <v>72.650000000000006</v>
      </c>
      <c r="N56">
        <v>72.64</v>
      </c>
      <c r="O56">
        <v>72.8</v>
      </c>
      <c r="P56">
        <v>72.790000000000006</v>
      </c>
      <c r="Q56">
        <v>73.78</v>
      </c>
      <c r="R56">
        <v>73.75</v>
      </c>
      <c r="S56">
        <v>72.08</v>
      </c>
      <c r="T56">
        <v>73.900000000000006</v>
      </c>
      <c r="U56">
        <v>74.209999999999994</v>
      </c>
      <c r="V56">
        <v>74.209999999999994</v>
      </c>
      <c r="W56">
        <v>75.73</v>
      </c>
      <c r="X56">
        <v>76.16</v>
      </c>
      <c r="Y56">
        <v>76.16</v>
      </c>
    </row>
    <row r="57" spans="1:25">
      <c r="A57" t="s">
        <v>55</v>
      </c>
      <c r="B57">
        <v>19.52</v>
      </c>
      <c r="C57">
        <v>19.52</v>
      </c>
      <c r="D57">
        <v>20.36</v>
      </c>
      <c r="E57">
        <v>20.34</v>
      </c>
      <c r="F57">
        <v>21.19</v>
      </c>
      <c r="G57">
        <v>21.19</v>
      </c>
      <c r="H57">
        <v>22.98</v>
      </c>
      <c r="I57">
        <v>22.78</v>
      </c>
      <c r="J57">
        <v>22.78</v>
      </c>
      <c r="K57">
        <v>25.46</v>
      </c>
      <c r="L57">
        <v>25.93</v>
      </c>
      <c r="M57">
        <v>25.92</v>
      </c>
      <c r="N57">
        <v>25.92</v>
      </c>
      <c r="O57">
        <v>29.01</v>
      </c>
      <c r="P57">
        <v>29.02</v>
      </c>
      <c r="Q57">
        <v>30.74</v>
      </c>
    </row>
    <row r="58" spans="1:25">
      <c r="A58" t="s">
        <v>56</v>
      </c>
      <c r="B58">
        <v>51.78</v>
      </c>
      <c r="C58">
        <v>51.78</v>
      </c>
      <c r="D58">
        <v>52.7</v>
      </c>
      <c r="E58">
        <v>52.83</v>
      </c>
      <c r="F58">
        <v>49.67</v>
      </c>
      <c r="G58">
        <v>49.67</v>
      </c>
      <c r="H58">
        <v>48.73</v>
      </c>
      <c r="I58">
        <v>48.75</v>
      </c>
      <c r="J58">
        <v>48.75</v>
      </c>
      <c r="K58">
        <v>51.4</v>
      </c>
      <c r="L58">
        <v>51.28</v>
      </c>
      <c r="M58">
        <v>51.3</v>
      </c>
      <c r="N58">
        <v>51.3</v>
      </c>
      <c r="O58">
        <v>53.72</v>
      </c>
      <c r="P58">
        <v>53.72</v>
      </c>
      <c r="Q58">
        <v>56.55</v>
      </c>
    </row>
    <row r="59" spans="1:25">
      <c r="A59" t="s">
        <v>57</v>
      </c>
      <c r="B59">
        <v>49.38</v>
      </c>
      <c r="C59">
        <v>49.43</v>
      </c>
      <c r="D59">
        <v>50.51</v>
      </c>
      <c r="E59">
        <v>50.46</v>
      </c>
      <c r="F59">
        <v>47.33</v>
      </c>
      <c r="G59">
        <v>47.33</v>
      </c>
      <c r="H59">
        <v>44.57</v>
      </c>
      <c r="I59">
        <v>43.26</v>
      </c>
      <c r="J59">
        <v>43.26</v>
      </c>
      <c r="K59">
        <v>43.14</v>
      </c>
      <c r="L59">
        <v>42.73</v>
      </c>
      <c r="M59">
        <v>42.71</v>
      </c>
      <c r="N59">
        <v>42.7</v>
      </c>
      <c r="O59">
        <v>42.19</v>
      </c>
      <c r="P59">
        <v>42.19</v>
      </c>
      <c r="Q59">
        <v>41.17</v>
      </c>
      <c r="R59">
        <v>41.44</v>
      </c>
      <c r="S59">
        <v>41.41</v>
      </c>
      <c r="T59">
        <v>41.05</v>
      </c>
      <c r="U59">
        <v>42.38</v>
      </c>
      <c r="V59">
        <v>42.38</v>
      </c>
      <c r="W59">
        <v>41.96</v>
      </c>
      <c r="X59">
        <v>42.05</v>
      </c>
      <c r="Y59">
        <v>42.81</v>
      </c>
    </row>
    <row r="60" spans="1:25">
      <c r="A60" t="s">
        <v>58</v>
      </c>
      <c r="B60">
        <v>59.99</v>
      </c>
      <c r="C60">
        <v>60</v>
      </c>
      <c r="D60">
        <v>60.43</v>
      </c>
      <c r="E60">
        <v>61.02</v>
      </c>
      <c r="F60">
        <v>55.34</v>
      </c>
      <c r="G60">
        <v>55.34</v>
      </c>
      <c r="H60">
        <v>56.42</v>
      </c>
      <c r="I60">
        <v>56.9</v>
      </c>
      <c r="J60">
        <v>56.9</v>
      </c>
      <c r="K60">
        <v>60.08</v>
      </c>
      <c r="L60">
        <v>59.59</v>
      </c>
      <c r="M60">
        <v>59.57</v>
      </c>
      <c r="N60">
        <v>59.58</v>
      </c>
      <c r="O60">
        <v>64.58</v>
      </c>
      <c r="P60">
        <v>64.59</v>
      </c>
      <c r="Q60">
        <v>69.900000000000006</v>
      </c>
    </row>
    <row r="61" spans="1:25">
      <c r="A61" t="s">
        <v>59</v>
      </c>
      <c r="B61">
        <v>61.15</v>
      </c>
      <c r="C61">
        <v>61.14</v>
      </c>
      <c r="D61">
        <v>59.57</v>
      </c>
      <c r="E61">
        <v>59.5</v>
      </c>
      <c r="F61">
        <v>58.34</v>
      </c>
      <c r="G61">
        <v>58.35</v>
      </c>
      <c r="H61">
        <v>58.55</v>
      </c>
      <c r="I61">
        <v>58.73</v>
      </c>
      <c r="J61">
        <v>58.73</v>
      </c>
      <c r="K61">
        <v>56.16</v>
      </c>
      <c r="L61">
        <v>55.67</v>
      </c>
      <c r="M61">
        <v>55.67</v>
      </c>
      <c r="N61">
        <v>55.68</v>
      </c>
      <c r="O61">
        <v>53.91</v>
      </c>
      <c r="P61">
        <v>53.92</v>
      </c>
      <c r="Q61">
        <v>51.63</v>
      </c>
    </row>
    <row r="62" spans="1:25">
      <c r="A62" t="s">
        <v>60</v>
      </c>
      <c r="B62">
        <v>60.14</v>
      </c>
      <c r="C62">
        <v>60.16</v>
      </c>
      <c r="D62">
        <v>61.45</v>
      </c>
      <c r="E62">
        <v>61.5</v>
      </c>
      <c r="F62">
        <v>61.42</v>
      </c>
      <c r="G62">
        <v>61.42</v>
      </c>
      <c r="H62">
        <v>61.09</v>
      </c>
      <c r="I62">
        <v>61.05</v>
      </c>
      <c r="J62">
        <v>61.05</v>
      </c>
      <c r="K62">
        <v>60.8</v>
      </c>
      <c r="L62">
        <v>60.68</v>
      </c>
      <c r="M62">
        <v>60.66</v>
      </c>
      <c r="N62">
        <v>60.66</v>
      </c>
      <c r="O62">
        <v>59.34</v>
      </c>
      <c r="P62">
        <v>59.34</v>
      </c>
      <c r="Q62">
        <v>57.28</v>
      </c>
    </row>
    <row r="63" spans="1:25">
      <c r="A63" t="s">
        <v>61</v>
      </c>
      <c r="B63">
        <v>37.93</v>
      </c>
      <c r="C63">
        <v>37.94</v>
      </c>
      <c r="D63">
        <v>37.94</v>
      </c>
      <c r="E63">
        <v>37.93</v>
      </c>
      <c r="F63">
        <v>36.57</v>
      </c>
      <c r="G63">
        <v>36.56</v>
      </c>
      <c r="H63">
        <v>36.03</v>
      </c>
      <c r="I63">
        <v>36.47</v>
      </c>
      <c r="J63">
        <v>36.47</v>
      </c>
      <c r="K63">
        <v>36.75</v>
      </c>
      <c r="L63">
        <v>37.04</v>
      </c>
      <c r="M63">
        <v>37.03</v>
      </c>
      <c r="N63">
        <v>37.04</v>
      </c>
      <c r="O63">
        <v>37.619999999999997</v>
      </c>
      <c r="P63">
        <v>37.630000000000003</v>
      </c>
      <c r="Q63">
        <v>39.81</v>
      </c>
    </row>
    <row r="64" spans="1:25">
      <c r="A64" t="s">
        <v>62</v>
      </c>
      <c r="B64">
        <v>45.77</v>
      </c>
      <c r="C64">
        <v>45.74</v>
      </c>
      <c r="D64">
        <v>45.72</v>
      </c>
      <c r="E64">
        <v>45.76</v>
      </c>
      <c r="F64">
        <v>40.81</v>
      </c>
      <c r="G64">
        <v>40.81</v>
      </c>
      <c r="H64">
        <v>37.74</v>
      </c>
      <c r="I64">
        <v>36.97</v>
      </c>
      <c r="J64">
        <v>36.97</v>
      </c>
      <c r="K64">
        <v>40.229999999999997</v>
      </c>
      <c r="L64">
        <v>40.72</v>
      </c>
      <c r="M64">
        <v>40.700000000000003</v>
      </c>
      <c r="N64">
        <v>40.700000000000003</v>
      </c>
      <c r="O64">
        <v>44.28</v>
      </c>
      <c r="P64">
        <v>44.29</v>
      </c>
      <c r="Q64">
        <v>48.05</v>
      </c>
    </row>
    <row r="65" spans="1:17">
      <c r="A65" t="s">
        <v>63</v>
      </c>
      <c r="B65">
        <v>19.89</v>
      </c>
      <c r="C65">
        <v>19.93</v>
      </c>
      <c r="D65">
        <v>20.89</v>
      </c>
      <c r="E65">
        <v>20.97</v>
      </c>
      <c r="F65">
        <v>22.24</v>
      </c>
      <c r="G65">
        <v>22.24</v>
      </c>
      <c r="H65">
        <v>22.32</v>
      </c>
      <c r="I65">
        <v>22.11</v>
      </c>
      <c r="J65">
        <v>22.11</v>
      </c>
      <c r="K65">
        <v>32.590000000000003</v>
      </c>
      <c r="L65">
        <v>33.56</v>
      </c>
      <c r="M65">
        <v>33.56</v>
      </c>
      <c r="N65">
        <v>33.58</v>
      </c>
      <c r="O65">
        <v>32.770000000000003</v>
      </c>
      <c r="P65">
        <v>32.78</v>
      </c>
      <c r="Q65">
        <v>33.21</v>
      </c>
    </row>
    <row r="66" spans="1:17">
      <c r="A66" t="s">
        <v>64</v>
      </c>
      <c r="B66">
        <v>49.74</v>
      </c>
      <c r="C66">
        <v>49.73</v>
      </c>
      <c r="D66">
        <v>51.31</v>
      </c>
      <c r="E66">
        <v>52.16</v>
      </c>
      <c r="F66">
        <v>44.7</v>
      </c>
      <c r="G66">
        <v>44.71</v>
      </c>
      <c r="H66">
        <v>55.23</v>
      </c>
      <c r="I66">
        <v>55.21</v>
      </c>
      <c r="J66">
        <v>55.21</v>
      </c>
      <c r="K66">
        <v>62.69</v>
      </c>
      <c r="L66">
        <v>62.55</v>
      </c>
      <c r="M66">
        <v>62.56</v>
      </c>
      <c r="N66">
        <v>62.57</v>
      </c>
      <c r="O66">
        <v>71.290000000000006</v>
      </c>
      <c r="P66">
        <v>71.3</v>
      </c>
      <c r="Q66">
        <v>79.260000000000005</v>
      </c>
    </row>
    <row r="67" spans="1:17">
      <c r="A67" t="s">
        <v>65</v>
      </c>
      <c r="B67">
        <v>43.13</v>
      </c>
      <c r="C67">
        <v>43.17</v>
      </c>
      <c r="D67">
        <v>42.18</v>
      </c>
      <c r="E67">
        <v>42.09</v>
      </c>
      <c r="F67">
        <v>36.130000000000003</v>
      </c>
      <c r="G67">
        <v>36.14</v>
      </c>
      <c r="H67">
        <v>29.99</v>
      </c>
      <c r="I67">
        <v>30.43</v>
      </c>
      <c r="J67">
        <v>30.43</v>
      </c>
      <c r="K67">
        <v>25.48</v>
      </c>
      <c r="L67">
        <v>25.01</v>
      </c>
      <c r="M67">
        <v>25.02</v>
      </c>
      <c r="N67">
        <v>25.03</v>
      </c>
      <c r="O67">
        <v>26.32</v>
      </c>
      <c r="P67">
        <v>26.33</v>
      </c>
      <c r="Q67">
        <v>26.52</v>
      </c>
    </row>
    <row r="68" spans="1:17">
      <c r="A68" t="s">
        <v>66</v>
      </c>
      <c r="B68">
        <v>42.11</v>
      </c>
      <c r="C68">
        <v>42.12</v>
      </c>
      <c r="D68">
        <v>43.74</v>
      </c>
      <c r="E68">
        <v>44.07</v>
      </c>
      <c r="F68">
        <v>42.29</v>
      </c>
      <c r="G68">
        <v>42.29</v>
      </c>
      <c r="H68">
        <v>42.39</v>
      </c>
      <c r="I68">
        <v>42.66</v>
      </c>
      <c r="J68">
        <v>42.65</v>
      </c>
      <c r="K68">
        <v>43.74</v>
      </c>
      <c r="L68">
        <v>43.37</v>
      </c>
      <c r="M68">
        <v>43.37</v>
      </c>
      <c r="N68">
        <v>43.38</v>
      </c>
      <c r="O68">
        <v>44.33</v>
      </c>
      <c r="P68">
        <v>44.33</v>
      </c>
      <c r="Q68">
        <v>45.6</v>
      </c>
    </row>
    <row r="69" spans="1:17">
      <c r="A69" t="s">
        <v>67</v>
      </c>
      <c r="B69">
        <v>26</v>
      </c>
      <c r="C69">
        <v>26</v>
      </c>
      <c r="D69">
        <v>26.89</v>
      </c>
      <c r="E69">
        <v>26.87</v>
      </c>
      <c r="F69">
        <v>27.58</v>
      </c>
      <c r="G69">
        <v>27.59</v>
      </c>
      <c r="H69">
        <v>28.43</v>
      </c>
      <c r="I69">
        <v>28.18</v>
      </c>
      <c r="J69">
        <v>28.18</v>
      </c>
      <c r="K69">
        <v>29.71</v>
      </c>
      <c r="L69">
        <v>30.97</v>
      </c>
      <c r="M69">
        <v>30.98</v>
      </c>
      <c r="N69">
        <v>30.99</v>
      </c>
      <c r="O69">
        <v>32.950000000000003</v>
      </c>
      <c r="P69">
        <v>32.950000000000003</v>
      </c>
      <c r="Q69">
        <v>35.24</v>
      </c>
    </row>
    <row r="70" spans="1:17">
      <c r="A70" t="s">
        <v>68</v>
      </c>
      <c r="B70">
        <v>50.61</v>
      </c>
      <c r="C70">
        <v>50.62</v>
      </c>
      <c r="D70">
        <v>50.76</v>
      </c>
      <c r="E70">
        <v>50.67</v>
      </c>
      <c r="F70">
        <v>50.84</v>
      </c>
      <c r="G70">
        <v>50.84</v>
      </c>
      <c r="H70">
        <v>50.72</v>
      </c>
      <c r="I70">
        <v>50.72</v>
      </c>
      <c r="J70">
        <v>50.72</v>
      </c>
      <c r="K70">
        <v>49.51</v>
      </c>
      <c r="L70">
        <v>49.5</v>
      </c>
      <c r="M70">
        <v>49.49</v>
      </c>
      <c r="N70">
        <v>49.49</v>
      </c>
      <c r="O70">
        <v>48.67</v>
      </c>
      <c r="P70">
        <v>48.68</v>
      </c>
      <c r="Q70">
        <v>48.05</v>
      </c>
    </row>
    <row r="71" spans="1:17">
      <c r="A71" t="s">
        <v>69</v>
      </c>
      <c r="B71">
        <v>42.23</v>
      </c>
      <c r="C71">
        <v>42.24</v>
      </c>
      <c r="D71">
        <v>42.32</v>
      </c>
      <c r="E71">
        <v>42.34</v>
      </c>
      <c r="F71">
        <v>40.64</v>
      </c>
      <c r="G71">
        <v>40.64</v>
      </c>
      <c r="H71">
        <v>39.89</v>
      </c>
      <c r="I71">
        <v>39.83</v>
      </c>
      <c r="J71">
        <v>39.83</v>
      </c>
      <c r="K71">
        <v>39.479999999999997</v>
      </c>
      <c r="L71">
        <v>39.549999999999997</v>
      </c>
      <c r="M71">
        <v>39.54</v>
      </c>
      <c r="N71">
        <v>39.54</v>
      </c>
      <c r="O71">
        <v>40.06</v>
      </c>
      <c r="P71">
        <v>40.06</v>
      </c>
      <c r="Q71">
        <v>39.75</v>
      </c>
    </row>
    <row r="72" spans="1:17">
      <c r="A72" t="s">
        <v>70</v>
      </c>
      <c r="B72">
        <v>29</v>
      </c>
      <c r="C72">
        <v>29</v>
      </c>
      <c r="D72">
        <v>27.25</v>
      </c>
      <c r="E72">
        <v>27.33</v>
      </c>
      <c r="F72">
        <v>27.5</v>
      </c>
      <c r="G72">
        <v>27.5</v>
      </c>
      <c r="H72">
        <v>27.47</v>
      </c>
      <c r="I72">
        <v>27.02</v>
      </c>
      <c r="J72">
        <v>27.02</v>
      </c>
      <c r="K72">
        <v>22.09</v>
      </c>
      <c r="L72">
        <v>22.36</v>
      </c>
      <c r="M72">
        <v>22.36</v>
      </c>
      <c r="N72">
        <v>22.36</v>
      </c>
      <c r="O72">
        <v>20.260000000000002</v>
      </c>
      <c r="P72">
        <v>20.260000000000002</v>
      </c>
      <c r="Q72">
        <v>22.35</v>
      </c>
    </row>
    <row r="73" spans="1:17">
      <c r="A73" t="s">
        <v>71</v>
      </c>
      <c r="B73">
        <v>45.65</v>
      </c>
      <c r="C73">
        <v>45.66</v>
      </c>
      <c r="D73">
        <v>47.14</v>
      </c>
      <c r="E73">
        <v>47.35</v>
      </c>
      <c r="F73">
        <v>43.61</v>
      </c>
      <c r="G73">
        <v>43.62</v>
      </c>
      <c r="H73">
        <v>40.71</v>
      </c>
      <c r="I73">
        <v>40.39</v>
      </c>
      <c r="J73">
        <v>40.39</v>
      </c>
      <c r="K73">
        <v>42.42</v>
      </c>
      <c r="L73">
        <v>42.53</v>
      </c>
      <c r="M73">
        <v>42.55</v>
      </c>
      <c r="N73">
        <v>42.56</v>
      </c>
      <c r="O73">
        <v>44.26</v>
      </c>
      <c r="P73">
        <v>44.27</v>
      </c>
      <c r="Q73">
        <v>46.11</v>
      </c>
    </row>
    <row r="74" spans="1:17">
      <c r="A74" t="s">
        <v>72</v>
      </c>
      <c r="B74">
        <v>56</v>
      </c>
      <c r="C74">
        <v>55.98</v>
      </c>
      <c r="D74">
        <v>56.25</v>
      </c>
      <c r="E74">
        <v>56.04</v>
      </c>
      <c r="F74">
        <v>56.44</v>
      </c>
      <c r="G74">
        <v>56.44</v>
      </c>
      <c r="H74">
        <v>57.47</v>
      </c>
      <c r="I74">
        <v>57.56</v>
      </c>
      <c r="J74">
        <v>57.56</v>
      </c>
      <c r="K74">
        <v>58.13</v>
      </c>
      <c r="L74">
        <v>58.14</v>
      </c>
      <c r="M74">
        <v>58.15</v>
      </c>
      <c r="N74">
        <v>58.15</v>
      </c>
      <c r="O74">
        <v>60.17</v>
      </c>
      <c r="P74">
        <v>60.18</v>
      </c>
      <c r="Q74">
        <v>58.31</v>
      </c>
    </row>
    <row r="75" spans="1:17">
      <c r="A75" t="s">
        <v>73</v>
      </c>
      <c r="B75">
        <v>34.4</v>
      </c>
      <c r="C75">
        <v>34.4</v>
      </c>
      <c r="D75">
        <v>34.049999999999997</v>
      </c>
      <c r="E75">
        <v>34.11</v>
      </c>
      <c r="F75">
        <v>32.28</v>
      </c>
      <c r="G75">
        <v>32.28</v>
      </c>
      <c r="H75">
        <v>30.18</v>
      </c>
      <c r="I75">
        <v>29.56</v>
      </c>
      <c r="J75">
        <v>29.56</v>
      </c>
      <c r="K75">
        <v>28.33</v>
      </c>
      <c r="L75">
        <v>28.2</v>
      </c>
      <c r="M75">
        <v>27.42</v>
      </c>
      <c r="N75">
        <v>27.42</v>
      </c>
      <c r="O75">
        <v>28.32</v>
      </c>
      <c r="P75">
        <v>28.33</v>
      </c>
      <c r="Q75">
        <v>29.42</v>
      </c>
    </row>
    <row r="76" spans="1:17">
      <c r="A76" t="s">
        <v>74</v>
      </c>
      <c r="B76">
        <v>50.83</v>
      </c>
      <c r="C76">
        <v>50.85</v>
      </c>
      <c r="D76">
        <v>50.81</v>
      </c>
      <c r="E76">
        <v>50.47</v>
      </c>
      <c r="F76">
        <v>50.91</v>
      </c>
      <c r="G76">
        <v>50.91</v>
      </c>
      <c r="H76">
        <v>50.41</v>
      </c>
      <c r="I76">
        <v>49.91</v>
      </c>
      <c r="J76">
        <v>49.91</v>
      </c>
      <c r="K76">
        <v>46.74</v>
      </c>
      <c r="L76">
        <v>46.23</v>
      </c>
      <c r="M76">
        <v>46.23</v>
      </c>
      <c r="N76">
        <v>46.24</v>
      </c>
      <c r="O76">
        <v>47.49</v>
      </c>
      <c r="P76">
        <v>47.5</v>
      </c>
      <c r="Q76">
        <v>52.05</v>
      </c>
    </row>
    <row r="77" spans="1:17">
      <c r="A77" t="s">
        <v>75</v>
      </c>
      <c r="B77">
        <v>40.98</v>
      </c>
      <c r="C77">
        <v>40.97</v>
      </c>
      <c r="D77">
        <v>39.880000000000003</v>
      </c>
      <c r="E77">
        <v>39.78</v>
      </c>
      <c r="F77">
        <v>47.8</v>
      </c>
      <c r="G77">
        <v>47.8</v>
      </c>
      <c r="H77">
        <v>51.26</v>
      </c>
      <c r="I77">
        <v>51.99</v>
      </c>
      <c r="J77">
        <v>51.99</v>
      </c>
      <c r="K77">
        <v>55.35</v>
      </c>
      <c r="L77">
        <v>55.15</v>
      </c>
      <c r="M77">
        <v>55.13</v>
      </c>
      <c r="N77">
        <v>55.13</v>
      </c>
      <c r="O77">
        <v>59.95</v>
      </c>
      <c r="P77">
        <v>59.95</v>
      </c>
      <c r="Q77">
        <v>62.35</v>
      </c>
    </row>
    <row r="78" spans="1:17">
      <c r="A78" t="s">
        <v>76</v>
      </c>
      <c r="B78">
        <v>61.96</v>
      </c>
      <c r="C78">
        <v>62</v>
      </c>
      <c r="D78">
        <v>60</v>
      </c>
      <c r="E78">
        <v>59.96</v>
      </c>
      <c r="F78">
        <v>57.99</v>
      </c>
      <c r="G78">
        <v>57.99</v>
      </c>
      <c r="H78">
        <v>56.9</v>
      </c>
      <c r="I78">
        <v>56.85</v>
      </c>
      <c r="J78">
        <v>56.85</v>
      </c>
      <c r="K78">
        <v>55.88</v>
      </c>
      <c r="L78">
        <v>55.98</v>
      </c>
      <c r="M78">
        <v>55.97</v>
      </c>
      <c r="N78">
        <v>55.97</v>
      </c>
      <c r="O78">
        <v>55.33</v>
      </c>
      <c r="P78">
        <v>55.33</v>
      </c>
      <c r="Q78">
        <v>56.31</v>
      </c>
    </row>
    <row r="79" spans="1:17">
      <c r="A79" s="3" t="s">
        <v>272</v>
      </c>
      <c r="B79">
        <v>54.18</v>
      </c>
      <c r="C79">
        <v>54.22</v>
      </c>
      <c r="D79">
        <v>53.25</v>
      </c>
      <c r="E79">
        <v>53.22</v>
      </c>
      <c r="F79">
        <v>55.29</v>
      </c>
      <c r="G79">
        <v>55.29</v>
      </c>
      <c r="H79">
        <v>57.36</v>
      </c>
      <c r="I79">
        <v>57.34</v>
      </c>
      <c r="J79">
        <v>57.34</v>
      </c>
      <c r="K79">
        <v>58.27</v>
      </c>
      <c r="L79">
        <v>58.42</v>
      </c>
      <c r="M79">
        <v>58.43</v>
      </c>
      <c r="N79">
        <v>58.43</v>
      </c>
      <c r="O79">
        <v>58.66</v>
      </c>
      <c r="P79">
        <v>58.67</v>
      </c>
      <c r="Q79">
        <v>60.2</v>
      </c>
    </row>
    <row r="80" spans="1:17">
      <c r="A80" t="s">
        <v>77</v>
      </c>
      <c r="B80">
        <v>48.53</v>
      </c>
      <c r="C80">
        <v>48.59</v>
      </c>
      <c r="D80">
        <v>48.62</v>
      </c>
      <c r="E80">
        <v>35.549999999999997</v>
      </c>
      <c r="F80">
        <v>34.659999999999997</v>
      </c>
      <c r="G80">
        <v>34.659999999999997</v>
      </c>
      <c r="H80">
        <v>34.97</v>
      </c>
      <c r="I80">
        <v>35.4</v>
      </c>
      <c r="J80">
        <v>35.4</v>
      </c>
      <c r="K80">
        <v>34.729999999999997</v>
      </c>
      <c r="L80">
        <v>34.590000000000003</v>
      </c>
      <c r="M80">
        <v>34.58</v>
      </c>
      <c r="N80">
        <v>34.58</v>
      </c>
      <c r="O80">
        <v>50.22</v>
      </c>
      <c r="P80">
        <v>50.22</v>
      </c>
      <c r="Q80">
        <v>50.97</v>
      </c>
    </row>
    <row r="81" spans="1:25">
      <c r="A81" t="s">
        <v>78</v>
      </c>
      <c r="B81">
        <v>51.75</v>
      </c>
      <c r="C81">
        <v>51.81</v>
      </c>
      <c r="D81">
        <v>52.57</v>
      </c>
      <c r="E81">
        <v>52.4</v>
      </c>
      <c r="F81">
        <v>49.06</v>
      </c>
      <c r="G81">
        <v>49.06</v>
      </c>
      <c r="H81">
        <v>44.53</v>
      </c>
      <c r="I81">
        <v>44.42</v>
      </c>
      <c r="J81">
        <v>44.42</v>
      </c>
      <c r="K81">
        <v>40.35</v>
      </c>
      <c r="L81">
        <v>40.25</v>
      </c>
      <c r="M81">
        <v>40.24</v>
      </c>
      <c r="N81">
        <v>40.24</v>
      </c>
      <c r="O81">
        <v>33.78</v>
      </c>
      <c r="P81">
        <v>33.79</v>
      </c>
      <c r="Q81">
        <v>32.72</v>
      </c>
    </row>
    <row r="82" spans="1:25">
      <c r="A82" t="s">
        <v>79</v>
      </c>
      <c r="B82">
        <v>52.01</v>
      </c>
      <c r="C82">
        <v>52.01</v>
      </c>
      <c r="D82">
        <v>51.97</v>
      </c>
      <c r="E82">
        <v>51.97</v>
      </c>
      <c r="F82">
        <v>48.78</v>
      </c>
      <c r="G82">
        <v>48.78</v>
      </c>
      <c r="H82">
        <v>45.21</v>
      </c>
      <c r="I82">
        <v>45.69</v>
      </c>
      <c r="J82">
        <v>45.69</v>
      </c>
      <c r="K82">
        <v>41.01</v>
      </c>
      <c r="L82">
        <v>41.23</v>
      </c>
      <c r="M82">
        <v>41.23</v>
      </c>
      <c r="N82">
        <v>41.24</v>
      </c>
      <c r="O82">
        <v>34.450000000000003</v>
      </c>
      <c r="P82">
        <v>34.450000000000003</v>
      </c>
      <c r="Q82">
        <v>27.32</v>
      </c>
    </row>
    <row r="83" spans="1:25">
      <c r="A83" t="s">
        <v>80</v>
      </c>
      <c r="B83">
        <v>60.81</v>
      </c>
      <c r="C83">
        <v>60.82</v>
      </c>
      <c r="D83">
        <v>60.92</v>
      </c>
      <c r="E83">
        <v>60.6</v>
      </c>
      <c r="F83">
        <v>64.430000000000007</v>
      </c>
      <c r="G83">
        <v>64.430000000000007</v>
      </c>
      <c r="H83">
        <v>65.680000000000007</v>
      </c>
      <c r="I83">
        <v>65.5</v>
      </c>
      <c r="J83">
        <v>65.5</v>
      </c>
      <c r="K83">
        <v>65.84</v>
      </c>
      <c r="L83">
        <v>65.8</v>
      </c>
      <c r="M83">
        <v>65.790000000000006</v>
      </c>
      <c r="N83">
        <v>65.790000000000006</v>
      </c>
      <c r="O83">
        <v>66.12</v>
      </c>
      <c r="P83">
        <v>66.12</v>
      </c>
      <c r="Q83">
        <v>65.08</v>
      </c>
    </row>
    <row r="84" spans="1:25">
      <c r="A84" t="s">
        <v>81</v>
      </c>
      <c r="B84">
        <v>57.55</v>
      </c>
      <c r="C84">
        <v>57.5</v>
      </c>
      <c r="D84">
        <v>57.39</v>
      </c>
      <c r="E84">
        <v>57.38</v>
      </c>
      <c r="F84">
        <v>54.31</v>
      </c>
      <c r="G84">
        <v>54.31</v>
      </c>
      <c r="H84">
        <v>48.52</v>
      </c>
      <c r="I84">
        <v>50.18</v>
      </c>
      <c r="J84">
        <v>50.19</v>
      </c>
      <c r="K84">
        <v>57.07</v>
      </c>
      <c r="L84">
        <v>56.43</v>
      </c>
      <c r="M84">
        <v>56.42</v>
      </c>
      <c r="N84">
        <v>56.41</v>
      </c>
      <c r="O84">
        <v>59.97</v>
      </c>
      <c r="P84">
        <v>59.98</v>
      </c>
      <c r="Q84">
        <v>64.209999999999994</v>
      </c>
      <c r="R84">
        <v>64.42</v>
      </c>
      <c r="S84">
        <v>64.38</v>
      </c>
      <c r="T84">
        <v>65.52</v>
      </c>
      <c r="U84">
        <v>65.95</v>
      </c>
      <c r="V84">
        <v>65.95</v>
      </c>
      <c r="W84">
        <v>63.51</v>
      </c>
      <c r="X84">
        <v>63.29</v>
      </c>
      <c r="Y84">
        <v>63.29</v>
      </c>
    </row>
    <row r="85" spans="1:25">
      <c r="A85" t="s">
        <v>82</v>
      </c>
      <c r="B85">
        <v>49.93</v>
      </c>
      <c r="C85">
        <v>49.85</v>
      </c>
      <c r="D85">
        <v>49.66</v>
      </c>
      <c r="E85">
        <v>49.62</v>
      </c>
      <c r="F85">
        <v>54.6</v>
      </c>
      <c r="G85">
        <v>54.61</v>
      </c>
      <c r="H85">
        <v>57.76</v>
      </c>
      <c r="I85">
        <v>57.65</v>
      </c>
      <c r="J85">
        <v>57.67</v>
      </c>
      <c r="K85">
        <v>61.03</v>
      </c>
      <c r="L85">
        <v>60.86</v>
      </c>
      <c r="M85">
        <v>60.85</v>
      </c>
      <c r="N85">
        <v>59.68</v>
      </c>
      <c r="O85">
        <v>60.54</v>
      </c>
      <c r="P85">
        <v>60.55</v>
      </c>
      <c r="Q85">
        <v>58.89</v>
      </c>
      <c r="R85">
        <v>58.67</v>
      </c>
      <c r="S85">
        <v>58.63</v>
      </c>
      <c r="T85">
        <v>60.81</v>
      </c>
      <c r="U85">
        <v>63.22</v>
      </c>
      <c r="V85">
        <v>63.22</v>
      </c>
      <c r="W85">
        <v>65.08</v>
      </c>
      <c r="X85">
        <v>64.59</v>
      </c>
      <c r="Y85">
        <v>64.59</v>
      </c>
    </row>
    <row r="86" spans="1:25">
      <c r="A86" t="s">
        <v>83</v>
      </c>
      <c r="B86">
        <v>21.84</v>
      </c>
      <c r="C86">
        <v>21.85</v>
      </c>
      <c r="D86">
        <v>23.33</v>
      </c>
      <c r="E86">
        <v>23.32</v>
      </c>
      <c r="F86">
        <v>23.47</v>
      </c>
      <c r="G86">
        <v>23.47</v>
      </c>
      <c r="H86">
        <v>26.63</v>
      </c>
      <c r="I86">
        <v>26.79</v>
      </c>
      <c r="J86">
        <v>26.79</v>
      </c>
      <c r="K86">
        <v>30.15</v>
      </c>
      <c r="L86">
        <v>29.6</v>
      </c>
      <c r="M86">
        <v>29.61</v>
      </c>
      <c r="N86">
        <v>29.61</v>
      </c>
      <c r="O86">
        <v>34.549999999999997</v>
      </c>
      <c r="P86">
        <v>34.549999999999997</v>
      </c>
      <c r="Q86">
        <v>37.39</v>
      </c>
    </row>
    <row r="87" spans="1:25">
      <c r="A87" t="s">
        <v>84</v>
      </c>
      <c r="B87">
        <v>62.07</v>
      </c>
      <c r="C87">
        <v>62.1</v>
      </c>
      <c r="D87">
        <v>60.51</v>
      </c>
      <c r="E87">
        <v>60.54</v>
      </c>
      <c r="F87">
        <v>60.34</v>
      </c>
      <c r="G87">
        <v>60.34</v>
      </c>
      <c r="H87">
        <v>59.74</v>
      </c>
      <c r="I87">
        <v>59.72</v>
      </c>
      <c r="J87">
        <v>59.72</v>
      </c>
      <c r="K87">
        <v>59.6</v>
      </c>
      <c r="L87">
        <v>59.66</v>
      </c>
      <c r="M87">
        <v>59.66</v>
      </c>
      <c r="N87">
        <v>59.67</v>
      </c>
      <c r="O87">
        <v>59.37</v>
      </c>
      <c r="P87">
        <v>59.38</v>
      </c>
      <c r="Q87">
        <v>57.64</v>
      </c>
    </row>
    <row r="88" spans="1:25">
      <c r="A88" t="s">
        <v>85</v>
      </c>
      <c r="B88">
        <v>60.57</v>
      </c>
      <c r="C88">
        <v>60.58</v>
      </c>
      <c r="D88">
        <v>60.83</v>
      </c>
      <c r="E88">
        <v>61.44</v>
      </c>
      <c r="F88">
        <v>67.540000000000006</v>
      </c>
      <c r="G88">
        <v>67.540000000000006</v>
      </c>
      <c r="H88">
        <v>73.34</v>
      </c>
      <c r="I88">
        <v>73.12</v>
      </c>
      <c r="J88">
        <v>73.12</v>
      </c>
      <c r="K88">
        <v>79.010000000000005</v>
      </c>
      <c r="L88">
        <v>79.69</v>
      </c>
      <c r="M88">
        <v>79.680000000000007</v>
      </c>
      <c r="N88">
        <v>79.680000000000007</v>
      </c>
      <c r="O88">
        <v>81.98</v>
      </c>
      <c r="P88">
        <v>81.98</v>
      </c>
      <c r="Q88">
        <v>81.97</v>
      </c>
    </row>
    <row r="89" spans="1:25">
      <c r="A89" s="3" t="s">
        <v>273</v>
      </c>
      <c r="B89">
        <v>57</v>
      </c>
      <c r="C89">
        <v>57.01</v>
      </c>
      <c r="D89">
        <v>56.05</v>
      </c>
      <c r="E89">
        <v>55.79</v>
      </c>
      <c r="F89">
        <v>60.34</v>
      </c>
      <c r="G89">
        <v>60.34</v>
      </c>
      <c r="H89">
        <v>64.2</v>
      </c>
      <c r="I89">
        <v>64.900000000000006</v>
      </c>
      <c r="J89">
        <v>64.89</v>
      </c>
      <c r="K89">
        <v>64.06</v>
      </c>
      <c r="L89">
        <v>63.87</v>
      </c>
      <c r="M89">
        <v>63.8</v>
      </c>
      <c r="N89">
        <v>63.82</v>
      </c>
      <c r="O89">
        <v>64.510000000000005</v>
      </c>
      <c r="P89">
        <v>64.510000000000005</v>
      </c>
      <c r="Q89">
        <v>65.27</v>
      </c>
    </row>
    <row r="90" spans="1:25">
      <c r="A90" t="s">
        <v>86</v>
      </c>
      <c r="B90">
        <v>53.72</v>
      </c>
      <c r="C90">
        <v>53.73</v>
      </c>
      <c r="D90">
        <v>54.59</v>
      </c>
      <c r="E90">
        <v>53.46</v>
      </c>
      <c r="F90">
        <v>53.18</v>
      </c>
      <c r="G90">
        <v>53.19</v>
      </c>
      <c r="H90">
        <v>52.58</v>
      </c>
      <c r="I90">
        <v>52.62</v>
      </c>
      <c r="J90">
        <v>52.62</v>
      </c>
      <c r="K90">
        <v>52.01</v>
      </c>
      <c r="L90">
        <v>51.91</v>
      </c>
      <c r="M90">
        <v>51.91</v>
      </c>
      <c r="N90">
        <v>51.91</v>
      </c>
      <c r="O90">
        <v>49.48</v>
      </c>
      <c r="P90">
        <v>49.49</v>
      </c>
      <c r="Q90">
        <v>46.92</v>
      </c>
    </row>
    <row r="91" spans="1:25">
      <c r="A91" t="s">
        <v>87</v>
      </c>
      <c r="B91">
        <v>39.65</v>
      </c>
      <c r="C91">
        <v>39.659999999999997</v>
      </c>
      <c r="D91">
        <v>41.7</v>
      </c>
      <c r="E91">
        <v>41.74</v>
      </c>
      <c r="F91">
        <v>41.15</v>
      </c>
      <c r="G91">
        <v>41.15</v>
      </c>
      <c r="H91">
        <v>39.33</v>
      </c>
      <c r="I91">
        <v>39.35</v>
      </c>
      <c r="J91">
        <v>39.35</v>
      </c>
      <c r="K91">
        <v>35.78</v>
      </c>
      <c r="L91">
        <v>35.799999999999997</v>
      </c>
      <c r="M91">
        <v>35.79</v>
      </c>
      <c r="N91">
        <v>35.79</v>
      </c>
      <c r="O91">
        <v>35.17</v>
      </c>
      <c r="P91">
        <v>35.17</v>
      </c>
      <c r="Q91">
        <v>35.24</v>
      </c>
    </row>
    <row r="92" spans="1:25">
      <c r="A92" t="s">
        <v>88</v>
      </c>
      <c r="B92">
        <v>22.83</v>
      </c>
      <c r="C92">
        <v>22.84</v>
      </c>
      <c r="D92">
        <v>23.38</v>
      </c>
      <c r="E92">
        <v>23.34</v>
      </c>
      <c r="F92">
        <v>19.350000000000001</v>
      </c>
      <c r="G92">
        <v>19.350000000000001</v>
      </c>
      <c r="H92">
        <v>12.85</v>
      </c>
      <c r="I92">
        <v>12.89</v>
      </c>
      <c r="J92">
        <v>12.89</v>
      </c>
      <c r="K92">
        <v>12.13</v>
      </c>
      <c r="L92">
        <v>11.87</v>
      </c>
      <c r="M92">
        <v>11.86</v>
      </c>
      <c r="N92">
        <v>11.86</v>
      </c>
      <c r="O92">
        <v>12.34</v>
      </c>
      <c r="P92">
        <v>12.35</v>
      </c>
      <c r="Q92">
        <v>21.59</v>
      </c>
    </row>
    <row r="93" spans="1:25">
      <c r="A93" t="s">
        <v>89</v>
      </c>
      <c r="B93">
        <v>44.21</v>
      </c>
      <c r="C93">
        <v>44.23</v>
      </c>
      <c r="D93">
        <v>44.9</v>
      </c>
      <c r="E93">
        <v>44.89</v>
      </c>
      <c r="F93">
        <v>44.55</v>
      </c>
      <c r="G93">
        <v>44.55</v>
      </c>
      <c r="H93">
        <v>44.97</v>
      </c>
      <c r="I93">
        <v>44.36</v>
      </c>
      <c r="J93">
        <v>44.36</v>
      </c>
      <c r="K93">
        <v>47.6</v>
      </c>
      <c r="L93">
        <v>47.25</v>
      </c>
      <c r="M93">
        <v>47.26</v>
      </c>
      <c r="N93">
        <v>47.26</v>
      </c>
      <c r="O93">
        <v>49.21</v>
      </c>
      <c r="P93">
        <v>49.21</v>
      </c>
      <c r="Q93">
        <v>49.38</v>
      </c>
    </row>
    <row r="94" spans="1:25">
      <c r="A94" t="s">
        <v>90</v>
      </c>
      <c r="B94">
        <v>17.04</v>
      </c>
      <c r="C94">
        <v>17.04</v>
      </c>
      <c r="D94">
        <v>19.39</v>
      </c>
      <c r="E94">
        <v>19.37</v>
      </c>
      <c r="F94">
        <v>17.850000000000001</v>
      </c>
      <c r="G94">
        <v>17.86</v>
      </c>
      <c r="H94">
        <v>17.78</v>
      </c>
      <c r="I94">
        <v>17.87</v>
      </c>
      <c r="J94">
        <v>17.87</v>
      </c>
      <c r="K94">
        <v>17.84</v>
      </c>
      <c r="L94">
        <v>17.989999999999998</v>
      </c>
      <c r="M94">
        <v>17.989999999999998</v>
      </c>
      <c r="N94">
        <v>18</v>
      </c>
      <c r="O94">
        <v>17.5</v>
      </c>
      <c r="P94">
        <v>17.5</v>
      </c>
      <c r="Q94">
        <v>17.54</v>
      </c>
    </row>
    <row r="95" spans="1:25">
      <c r="A95" t="s">
        <v>91</v>
      </c>
      <c r="B95">
        <v>44.04</v>
      </c>
      <c r="C95">
        <v>44.04</v>
      </c>
      <c r="D95">
        <v>45.3</v>
      </c>
      <c r="E95">
        <v>45.14</v>
      </c>
      <c r="F95">
        <v>45.76</v>
      </c>
      <c r="G95">
        <v>45.76</v>
      </c>
      <c r="H95">
        <v>45.02</v>
      </c>
      <c r="I95">
        <v>42.97</v>
      </c>
      <c r="J95">
        <v>42.97</v>
      </c>
      <c r="K95">
        <v>39.92</v>
      </c>
      <c r="L95">
        <v>40.549999999999997</v>
      </c>
      <c r="M95">
        <v>40.549999999999997</v>
      </c>
      <c r="N95">
        <v>40.549999999999997</v>
      </c>
      <c r="O95">
        <v>37.200000000000003</v>
      </c>
      <c r="P95">
        <v>37.21</v>
      </c>
      <c r="Q95">
        <v>33.9</v>
      </c>
    </row>
    <row r="96" spans="1:25">
      <c r="A96" t="s">
        <v>92</v>
      </c>
      <c r="B96">
        <v>39.53</v>
      </c>
      <c r="C96">
        <v>39.57</v>
      </c>
      <c r="D96">
        <v>39.56</v>
      </c>
      <c r="E96">
        <v>39.42</v>
      </c>
      <c r="F96">
        <v>38.119999999999997</v>
      </c>
      <c r="G96">
        <v>38.119999999999997</v>
      </c>
      <c r="H96">
        <v>38.950000000000003</v>
      </c>
      <c r="I96">
        <v>38.93</v>
      </c>
      <c r="J96">
        <v>38.93</v>
      </c>
      <c r="K96">
        <v>41.44</v>
      </c>
      <c r="L96">
        <v>41.43</v>
      </c>
      <c r="M96">
        <v>40.5</v>
      </c>
      <c r="N96">
        <v>40.5</v>
      </c>
      <c r="O96">
        <v>43.28</v>
      </c>
      <c r="P96">
        <v>43.29</v>
      </c>
      <c r="Q96">
        <v>46.13</v>
      </c>
    </row>
    <row r="97" spans="1:25">
      <c r="A97" t="s">
        <v>93</v>
      </c>
      <c r="B97">
        <v>30.53</v>
      </c>
      <c r="C97">
        <v>30.53</v>
      </c>
      <c r="D97">
        <v>32.770000000000003</v>
      </c>
      <c r="E97">
        <v>32.799999999999997</v>
      </c>
      <c r="F97">
        <v>26.97</v>
      </c>
      <c r="G97">
        <v>26.97</v>
      </c>
      <c r="H97">
        <v>24.73</v>
      </c>
      <c r="I97">
        <v>24.57</v>
      </c>
      <c r="J97">
        <v>24.57</v>
      </c>
      <c r="K97">
        <v>29.8</v>
      </c>
      <c r="L97">
        <v>31.09</v>
      </c>
      <c r="M97">
        <v>31.09</v>
      </c>
      <c r="N97">
        <v>31.1</v>
      </c>
      <c r="O97">
        <v>31.36</v>
      </c>
      <c r="P97">
        <v>31.37</v>
      </c>
      <c r="Q97">
        <v>31.4</v>
      </c>
    </row>
    <row r="98" spans="1:25">
      <c r="A98" t="s">
        <v>94</v>
      </c>
      <c r="B98">
        <v>72.12</v>
      </c>
      <c r="C98">
        <v>72.12</v>
      </c>
      <c r="D98">
        <v>71.680000000000007</v>
      </c>
      <c r="E98">
        <v>71.61</v>
      </c>
      <c r="F98">
        <v>68.48</v>
      </c>
      <c r="G98">
        <v>68.48</v>
      </c>
      <c r="H98">
        <v>65.260000000000005</v>
      </c>
      <c r="I98">
        <v>65.599999999999994</v>
      </c>
      <c r="J98">
        <v>65.599999999999994</v>
      </c>
      <c r="K98">
        <v>70.83</v>
      </c>
      <c r="L98">
        <v>69.959999999999994</v>
      </c>
      <c r="M98">
        <v>69.95</v>
      </c>
      <c r="N98">
        <v>69.959999999999994</v>
      </c>
      <c r="O98">
        <v>70.08</v>
      </c>
      <c r="P98">
        <v>70.09</v>
      </c>
      <c r="Q98">
        <v>70.150000000000006</v>
      </c>
    </row>
    <row r="99" spans="1:25">
      <c r="A99" t="s">
        <v>95</v>
      </c>
      <c r="B99">
        <v>40.18</v>
      </c>
      <c r="C99">
        <v>40.1</v>
      </c>
      <c r="D99">
        <v>41.74</v>
      </c>
      <c r="E99">
        <v>41.73</v>
      </c>
      <c r="F99">
        <v>39.549999999999997</v>
      </c>
      <c r="G99">
        <v>39.57</v>
      </c>
      <c r="H99">
        <v>38.909999999999997</v>
      </c>
      <c r="I99">
        <v>38.46</v>
      </c>
      <c r="J99">
        <v>38.450000000000003</v>
      </c>
      <c r="K99">
        <v>38.24</v>
      </c>
      <c r="L99">
        <v>38.619999999999997</v>
      </c>
      <c r="M99">
        <v>38.630000000000003</v>
      </c>
      <c r="N99">
        <v>38.61</v>
      </c>
      <c r="O99">
        <v>36.700000000000003</v>
      </c>
      <c r="P99">
        <v>36.69</v>
      </c>
      <c r="Q99">
        <v>34.1</v>
      </c>
      <c r="R99">
        <v>34.450000000000003</v>
      </c>
      <c r="S99">
        <v>34.42</v>
      </c>
      <c r="T99">
        <v>34.08</v>
      </c>
      <c r="U99">
        <v>34.04</v>
      </c>
      <c r="V99">
        <v>34.04</v>
      </c>
      <c r="W99">
        <v>34.04</v>
      </c>
      <c r="X99">
        <v>34.4</v>
      </c>
      <c r="Y99">
        <v>35.89</v>
      </c>
    </row>
    <row r="100" spans="1:25">
      <c r="A100" t="s">
        <v>96</v>
      </c>
      <c r="B100">
        <v>70.38</v>
      </c>
      <c r="C100">
        <v>70.37</v>
      </c>
      <c r="D100">
        <v>67.63</v>
      </c>
      <c r="E100">
        <v>67.680000000000007</v>
      </c>
      <c r="F100">
        <v>66.56</v>
      </c>
      <c r="G100">
        <v>66.56</v>
      </c>
      <c r="H100">
        <v>65.2</v>
      </c>
      <c r="I100">
        <v>65.97</v>
      </c>
      <c r="J100">
        <v>65.97</v>
      </c>
      <c r="K100">
        <v>63.35</v>
      </c>
      <c r="L100">
        <v>62.74</v>
      </c>
      <c r="M100">
        <v>62.71</v>
      </c>
      <c r="N100">
        <v>62.71</v>
      </c>
      <c r="O100">
        <v>60.67</v>
      </c>
      <c r="P100">
        <v>60.67</v>
      </c>
      <c r="Q100">
        <v>57.9</v>
      </c>
    </row>
    <row r="101" spans="1:25">
      <c r="A101" t="s">
        <v>97</v>
      </c>
      <c r="B101">
        <v>59.38</v>
      </c>
      <c r="C101">
        <v>59.38</v>
      </c>
      <c r="D101">
        <v>59.19</v>
      </c>
      <c r="E101">
        <v>59.2</v>
      </c>
      <c r="F101">
        <v>61.88</v>
      </c>
      <c r="G101">
        <v>61.89</v>
      </c>
      <c r="H101">
        <v>64.14</v>
      </c>
      <c r="I101">
        <v>63.89</v>
      </c>
      <c r="J101">
        <v>63.89</v>
      </c>
      <c r="K101">
        <v>65.12</v>
      </c>
      <c r="L101">
        <v>65.319999999999993</v>
      </c>
      <c r="M101">
        <v>65.33</v>
      </c>
      <c r="N101">
        <v>65.34</v>
      </c>
      <c r="O101">
        <v>67.73</v>
      </c>
      <c r="P101">
        <v>67.739999999999995</v>
      </c>
      <c r="Q101">
        <v>68.7</v>
      </c>
    </row>
    <row r="102" spans="1:25">
      <c r="A102" t="s">
        <v>98</v>
      </c>
      <c r="B102">
        <v>56.93</v>
      </c>
      <c r="C102">
        <v>56.88</v>
      </c>
      <c r="D102">
        <v>57.62</v>
      </c>
      <c r="E102">
        <v>57.29</v>
      </c>
      <c r="F102">
        <v>56.94</v>
      </c>
      <c r="G102">
        <v>56.93</v>
      </c>
      <c r="H102">
        <v>56.43</v>
      </c>
      <c r="I102">
        <v>56.7</v>
      </c>
      <c r="J102">
        <v>56.7</v>
      </c>
      <c r="K102">
        <v>58.86</v>
      </c>
      <c r="L102">
        <v>59.05</v>
      </c>
      <c r="M102">
        <v>59.03</v>
      </c>
      <c r="N102">
        <v>59.03</v>
      </c>
      <c r="O102">
        <v>61.15</v>
      </c>
      <c r="P102">
        <v>61.15</v>
      </c>
      <c r="Q102">
        <v>62.32</v>
      </c>
    </row>
    <row r="103" spans="1:25">
      <c r="A103" t="s">
        <v>99</v>
      </c>
      <c r="B103">
        <v>65.86</v>
      </c>
      <c r="C103">
        <v>65.86</v>
      </c>
      <c r="D103">
        <v>66.34</v>
      </c>
      <c r="E103">
        <v>66.349999999999994</v>
      </c>
      <c r="F103">
        <v>68.05</v>
      </c>
      <c r="G103">
        <v>68.05</v>
      </c>
      <c r="H103">
        <v>69.25</v>
      </c>
      <c r="I103">
        <v>69.12</v>
      </c>
      <c r="J103">
        <v>69.12</v>
      </c>
      <c r="K103">
        <v>70.489999999999995</v>
      </c>
      <c r="L103">
        <v>70.45</v>
      </c>
      <c r="M103">
        <v>70.53</v>
      </c>
      <c r="N103">
        <v>70.540000000000006</v>
      </c>
      <c r="O103">
        <v>72.66</v>
      </c>
      <c r="P103">
        <v>72.67</v>
      </c>
      <c r="Q103">
        <v>74.2</v>
      </c>
    </row>
    <row r="104" spans="1:25">
      <c r="A104" t="s">
        <v>100</v>
      </c>
      <c r="B104">
        <v>40.520000000000003</v>
      </c>
      <c r="C104">
        <v>40.53</v>
      </c>
      <c r="D104">
        <v>39.99</v>
      </c>
      <c r="E104">
        <v>39.71</v>
      </c>
      <c r="F104">
        <v>40.82</v>
      </c>
      <c r="G104">
        <v>40.82</v>
      </c>
      <c r="H104">
        <v>43.32</v>
      </c>
      <c r="I104">
        <v>43.2</v>
      </c>
      <c r="J104">
        <v>43.2</v>
      </c>
      <c r="K104">
        <v>46.38</v>
      </c>
      <c r="L104">
        <v>46.69</v>
      </c>
      <c r="M104">
        <v>46.69</v>
      </c>
      <c r="N104">
        <v>46.7</v>
      </c>
      <c r="O104">
        <v>48.95</v>
      </c>
      <c r="P104">
        <v>48.95</v>
      </c>
      <c r="Q104">
        <v>50.13</v>
      </c>
    </row>
    <row r="105" spans="1:25">
      <c r="A105" t="s">
        <v>101</v>
      </c>
      <c r="B105">
        <v>46.94</v>
      </c>
      <c r="C105">
        <v>46.91</v>
      </c>
      <c r="D105">
        <v>48.57</v>
      </c>
      <c r="E105">
        <v>48.5</v>
      </c>
      <c r="F105">
        <v>46.97</v>
      </c>
      <c r="G105">
        <v>46.98</v>
      </c>
      <c r="H105">
        <v>46.57</v>
      </c>
      <c r="I105">
        <v>46.32</v>
      </c>
      <c r="J105">
        <v>46.34</v>
      </c>
      <c r="K105">
        <v>46.83</v>
      </c>
      <c r="L105">
        <v>46.87</v>
      </c>
      <c r="M105">
        <v>46.85</v>
      </c>
      <c r="N105">
        <v>44.96</v>
      </c>
      <c r="O105">
        <v>48</v>
      </c>
      <c r="P105">
        <v>48</v>
      </c>
      <c r="Q105">
        <v>51.95</v>
      </c>
      <c r="R105">
        <v>51.94</v>
      </c>
      <c r="S105">
        <v>51.95</v>
      </c>
      <c r="T105">
        <v>54.52</v>
      </c>
      <c r="U105">
        <v>56.94</v>
      </c>
      <c r="V105">
        <v>56.94</v>
      </c>
      <c r="W105">
        <v>56.9</v>
      </c>
      <c r="X105">
        <v>57.03</v>
      </c>
      <c r="Y105">
        <v>57.03</v>
      </c>
    </row>
    <row r="106" spans="1:25">
      <c r="A106" t="s">
        <v>102</v>
      </c>
      <c r="B106">
        <v>52.35</v>
      </c>
      <c r="C106">
        <v>52.36</v>
      </c>
      <c r="D106">
        <v>53.39</v>
      </c>
      <c r="E106">
        <v>52.53</v>
      </c>
      <c r="F106">
        <v>57.08</v>
      </c>
      <c r="G106">
        <v>56.68</v>
      </c>
      <c r="H106">
        <v>63.3</v>
      </c>
      <c r="I106">
        <v>63.38</v>
      </c>
      <c r="J106">
        <v>63.38</v>
      </c>
      <c r="K106">
        <v>69.52</v>
      </c>
      <c r="L106">
        <v>68.7</v>
      </c>
      <c r="M106">
        <v>67.67</v>
      </c>
      <c r="N106">
        <v>69.02</v>
      </c>
      <c r="O106">
        <v>75.260000000000005</v>
      </c>
      <c r="P106">
        <v>75.260000000000005</v>
      </c>
      <c r="Q106">
        <v>79.430000000000007</v>
      </c>
    </row>
    <row r="107" spans="1:25">
      <c r="A107" t="s">
        <v>103</v>
      </c>
      <c r="B107">
        <v>42.3</v>
      </c>
      <c r="C107">
        <v>42.35</v>
      </c>
      <c r="D107">
        <v>43.95</v>
      </c>
      <c r="E107">
        <v>44.03</v>
      </c>
      <c r="F107">
        <v>42.05</v>
      </c>
      <c r="G107">
        <v>41.99</v>
      </c>
      <c r="H107">
        <v>40.28</v>
      </c>
      <c r="I107">
        <v>40.630000000000003</v>
      </c>
      <c r="J107">
        <v>40.64</v>
      </c>
      <c r="K107">
        <v>39.57</v>
      </c>
      <c r="L107">
        <v>38.909999999999997</v>
      </c>
      <c r="M107">
        <v>38.049999999999997</v>
      </c>
      <c r="N107">
        <v>38.04</v>
      </c>
      <c r="O107">
        <v>37.18</v>
      </c>
      <c r="P107">
        <v>37.18</v>
      </c>
      <c r="Q107">
        <v>34.5</v>
      </c>
      <c r="R107">
        <v>33.86</v>
      </c>
      <c r="S107">
        <v>33.83</v>
      </c>
      <c r="T107">
        <v>32.24</v>
      </c>
      <c r="U107">
        <v>32.81</v>
      </c>
      <c r="V107">
        <v>32.81</v>
      </c>
      <c r="W107">
        <v>29.88</v>
      </c>
      <c r="X107">
        <v>29.64</v>
      </c>
      <c r="Y107">
        <v>30.45</v>
      </c>
    </row>
    <row r="108" spans="1:25">
      <c r="A108" t="s">
        <v>104</v>
      </c>
      <c r="B108">
        <v>53.5</v>
      </c>
      <c r="C108">
        <v>53.47</v>
      </c>
      <c r="D108">
        <v>53.79</v>
      </c>
      <c r="E108">
        <v>53.73</v>
      </c>
      <c r="F108">
        <v>52.61</v>
      </c>
      <c r="G108">
        <v>52.61</v>
      </c>
      <c r="H108">
        <v>52.41</v>
      </c>
      <c r="I108">
        <v>52.65</v>
      </c>
      <c r="J108">
        <v>52.64</v>
      </c>
      <c r="K108">
        <v>52.55</v>
      </c>
      <c r="L108">
        <v>52.32</v>
      </c>
      <c r="M108">
        <v>52.32</v>
      </c>
      <c r="N108">
        <v>52.3</v>
      </c>
      <c r="O108">
        <v>51.28</v>
      </c>
      <c r="P108">
        <v>51.28</v>
      </c>
      <c r="Q108">
        <v>50.51</v>
      </c>
      <c r="R108">
        <v>50.13</v>
      </c>
      <c r="S108">
        <v>47.33</v>
      </c>
      <c r="T108">
        <v>45.03</v>
      </c>
      <c r="U108">
        <v>48.3</v>
      </c>
      <c r="V108">
        <v>48.3</v>
      </c>
      <c r="W108">
        <v>42.94</v>
      </c>
      <c r="X108">
        <v>42.19</v>
      </c>
      <c r="Y108">
        <v>42.19</v>
      </c>
    </row>
    <row r="109" spans="1:25">
      <c r="A109" t="s">
        <v>105</v>
      </c>
      <c r="B109">
        <v>49.54</v>
      </c>
      <c r="C109">
        <v>49.53</v>
      </c>
      <c r="D109">
        <v>48.66</v>
      </c>
      <c r="E109">
        <v>48.74</v>
      </c>
      <c r="F109">
        <v>48.77</v>
      </c>
      <c r="G109">
        <v>48.77</v>
      </c>
      <c r="H109">
        <v>49.36</v>
      </c>
      <c r="I109">
        <v>49.97</v>
      </c>
      <c r="J109">
        <v>49.97</v>
      </c>
      <c r="K109">
        <v>46.69</v>
      </c>
      <c r="L109">
        <v>46.42</v>
      </c>
      <c r="M109">
        <v>46.41</v>
      </c>
      <c r="N109">
        <v>46.39</v>
      </c>
      <c r="O109">
        <v>42.76</v>
      </c>
      <c r="P109">
        <v>42.59</v>
      </c>
      <c r="Q109">
        <v>41.66</v>
      </c>
      <c r="R109">
        <v>41.41</v>
      </c>
      <c r="S109">
        <v>41.38</v>
      </c>
      <c r="T109">
        <v>50.72</v>
      </c>
      <c r="U109">
        <v>49.21</v>
      </c>
      <c r="V109">
        <v>49.21</v>
      </c>
      <c r="W109">
        <v>49.07</v>
      </c>
      <c r="X109">
        <v>49.49</v>
      </c>
      <c r="Y109">
        <v>49.49</v>
      </c>
    </row>
    <row r="110" spans="1:25">
      <c r="A110" t="s">
        <v>106</v>
      </c>
      <c r="B110">
        <v>69.36</v>
      </c>
      <c r="C110">
        <v>69.36</v>
      </c>
      <c r="D110">
        <v>68.45</v>
      </c>
      <c r="E110">
        <v>68.599999999999994</v>
      </c>
      <c r="F110">
        <v>73.12</v>
      </c>
      <c r="G110">
        <v>73.12</v>
      </c>
      <c r="H110">
        <v>72.09</v>
      </c>
      <c r="I110">
        <v>71.58</v>
      </c>
      <c r="J110">
        <v>71.58</v>
      </c>
      <c r="K110">
        <v>68.84</v>
      </c>
      <c r="L110">
        <v>69.11</v>
      </c>
      <c r="M110">
        <v>69.11</v>
      </c>
      <c r="N110">
        <v>69.11</v>
      </c>
      <c r="O110">
        <v>67.53</v>
      </c>
      <c r="P110">
        <v>67.53</v>
      </c>
      <c r="Q110">
        <v>66.2</v>
      </c>
    </row>
    <row r="111" spans="1:25">
      <c r="A111" t="s">
        <v>107</v>
      </c>
      <c r="B111">
        <v>38.86</v>
      </c>
      <c r="C111">
        <v>38.86</v>
      </c>
      <c r="D111">
        <v>40.06</v>
      </c>
      <c r="E111">
        <v>40.049999999999997</v>
      </c>
      <c r="F111">
        <v>48.26</v>
      </c>
      <c r="G111">
        <v>48.26</v>
      </c>
      <c r="H111">
        <v>56.79</v>
      </c>
      <c r="I111">
        <v>57.06</v>
      </c>
      <c r="J111">
        <v>57.06</v>
      </c>
      <c r="K111">
        <v>65.17</v>
      </c>
      <c r="L111">
        <v>65.27</v>
      </c>
      <c r="M111">
        <v>65.27</v>
      </c>
      <c r="N111">
        <v>65.28</v>
      </c>
      <c r="O111">
        <v>72.72</v>
      </c>
      <c r="P111">
        <v>72.73</v>
      </c>
      <c r="Q111">
        <v>73.900000000000006</v>
      </c>
    </row>
    <row r="112" spans="1:25">
      <c r="A112" t="s">
        <v>108</v>
      </c>
      <c r="B112">
        <v>36.96</v>
      </c>
      <c r="C112">
        <v>36.97</v>
      </c>
      <c r="D112">
        <v>38.549999999999997</v>
      </c>
      <c r="E112">
        <v>38.14</v>
      </c>
      <c r="F112">
        <v>39.53</v>
      </c>
      <c r="G112">
        <v>39.53</v>
      </c>
      <c r="H112">
        <v>41.22</v>
      </c>
      <c r="I112">
        <v>41.2</v>
      </c>
      <c r="J112">
        <v>41.2</v>
      </c>
      <c r="K112">
        <v>45.9</v>
      </c>
      <c r="L112">
        <v>45.79</v>
      </c>
      <c r="M112">
        <v>45.77</v>
      </c>
      <c r="N112">
        <v>45.77</v>
      </c>
      <c r="O112">
        <v>49.93</v>
      </c>
      <c r="P112">
        <v>49.93</v>
      </c>
      <c r="Q112">
        <v>50.8</v>
      </c>
    </row>
    <row r="113" spans="1:25">
      <c r="A113" t="s">
        <v>109</v>
      </c>
      <c r="B113">
        <v>56.34</v>
      </c>
      <c r="C113">
        <v>56.35</v>
      </c>
      <c r="D113">
        <v>56.72</v>
      </c>
      <c r="E113">
        <v>56.95</v>
      </c>
      <c r="F113">
        <v>55.47</v>
      </c>
      <c r="G113">
        <v>55.47</v>
      </c>
      <c r="H113">
        <v>54.62</v>
      </c>
      <c r="I113">
        <v>54.87</v>
      </c>
      <c r="J113">
        <v>54.86</v>
      </c>
      <c r="K113">
        <v>56.56</v>
      </c>
      <c r="L113">
        <v>56.25</v>
      </c>
      <c r="M113">
        <v>56.22</v>
      </c>
      <c r="N113">
        <v>56.23</v>
      </c>
      <c r="O113">
        <v>57.69</v>
      </c>
      <c r="P113">
        <v>57.69</v>
      </c>
      <c r="Q113">
        <v>58.82</v>
      </c>
    </row>
    <row r="114" spans="1:25">
      <c r="A114" t="s">
        <v>110</v>
      </c>
      <c r="B114">
        <v>34.9</v>
      </c>
      <c r="C114">
        <v>34.9</v>
      </c>
      <c r="D114">
        <v>34.840000000000003</v>
      </c>
      <c r="E114">
        <v>36</v>
      </c>
      <c r="F114">
        <v>37.68</v>
      </c>
      <c r="G114">
        <v>37.68</v>
      </c>
      <c r="H114">
        <v>37.380000000000003</v>
      </c>
      <c r="I114">
        <v>37.729999999999997</v>
      </c>
      <c r="J114">
        <v>37.729999999999997</v>
      </c>
      <c r="K114">
        <v>36.08</v>
      </c>
      <c r="L114">
        <v>35.880000000000003</v>
      </c>
      <c r="M114">
        <v>35.869999999999997</v>
      </c>
      <c r="N114">
        <v>35.869999999999997</v>
      </c>
      <c r="O114">
        <v>32.11</v>
      </c>
      <c r="P114">
        <v>32.11</v>
      </c>
      <c r="Q114">
        <v>27.44</v>
      </c>
    </row>
    <row r="115" spans="1:25">
      <c r="A115" t="s">
        <v>111</v>
      </c>
      <c r="B115">
        <v>33.29</v>
      </c>
      <c r="C115">
        <v>33.299999999999997</v>
      </c>
      <c r="D115">
        <v>34.06</v>
      </c>
      <c r="E115">
        <v>34.340000000000003</v>
      </c>
      <c r="F115">
        <v>35.799999999999997</v>
      </c>
      <c r="G115">
        <v>35.799999999999997</v>
      </c>
      <c r="H115">
        <v>39.25</v>
      </c>
      <c r="I115">
        <v>40.14</v>
      </c>
      <c r="J115">
        <v>40.14</v>
      </c>
      <c r="K115">
        <v>42.66</v>
      </c>
      <c r="L115">
        <v>42.32</v>
      </c>
      <c r="M115">
        <v>42.3</v>
      </c>
      <c r="N115">
        <v>42.3</v>
      </c>
      <c r="O115">
        <v>42.41</v>
      </c>
      <c r="P115">
        <v>42.41</v>
      </c>
      <c r="Q115">
        <v>44.31</v>
      </c>
    </row>
    <row r="116" spans="1:25">
      <c r="A116" t="s">
        <v>112</v>
      </c>
      <c r="B116">
        <v>44.78</v>
      </c>
      <c r="C116">
        <v>44.74</v>
      </c>
      <c r="D116">
        <v>45.22</v>
      </c>
      <c r="E116">
        <v>45.29</v>
      </c>
      <c r="F116">
        <v>46.29</v>
      </c>
      <c r="G116">
        <v>46.29</v>
      </c>
      <c r="H116">
        <v>47.07</v>
      </c>
      <c r="I116">
        <v>47.07</v>
      </c>
      <c r="J116">
        <v>47.08</v>
      </c>
      <c r="K116">
        <v>49.43</v>
      </c>
      <c r="L116">
        <v>49.31</v>
      </c>
      <c r="M116">
        <v>49.32</v>
      </c>
      <c r="N116">
        <v>49.3</v>
      </c>
      <c r="O116">
        <v>50.33</v>
      </c>
      <c r="P116">
        <v>50.32</v>
      </c>
      <c r="Q116">
        <v>50.12</v>
      </c>
      <c r="R116">
        <v>50.28</v>
      </c>
      <c r="S116">
        <v>50.92</v>
      </c>
      <c r="T116">
        <v>49.65</v>
      </c>
      <c r="U116">
        <v>49.08</v>
      </c>
      <c r="V116">
        <v>49.08</v>
      </c>
      <c r="W116">
        <v>44.64</v>
      </c>
      <c r="X116">
        <v>44.88</v>
      </c>
      <c r="Y116">
        <v>45.38</v>
      </c>
    </row>
    <row r="117" spans="1:25">
      <c r="A117" t="s">
        <v>113</v>
      </c>
      <c r="B117">
        <v>75.22</v>
      </c>
      <c r="C117">
        <v>75.22</v>
      </c>
      <c r="D117">
        <v>72.48</v>
      </c>
      <c r="E117">
        <v>72.45</v>
      </c>
      <c r="F117">
        <v>70.430000000000007</v>
      </c>
      <c r="G117">
        <v>70.42</v>
      </c>
      <c r="H117">
        <v>68.290000000000006</v>
      </c>
      <c r="I117">
        <v>69.099999999999994</v>
      </c>
      <c r="J117">
        <v>69.099999999999994</v>
      </c>
      <c r="K117">
        <v>68.19</v>
      </c>
      <c r="L117">
        <v>67.66</v>
      </c>
      <c r="M117">
        <v>66.73</v>
      </c>
      <c r="N117">
        <v>66.72</v>
      </c>
      <c r="O117">
        <v>65.55</v>
      </c>
      <c r="P117">
        <v>65.55</v>
      </c>
      <c r="Q117">
        <v>63.5</v>
      </c>
    </row>
    <row r="118" spans="1:25">
      <c r="A118" t="s">
        <v>114</v>
      </c>
      <c r="B118">
        <v>60.21</v>
      </c>
      <c r="C118">
        <v>60.21</v>
      </c>
      <c r="D118">
        <v>60.68</v>
      </c>
      <c r="E118">
        <v>60.69</v>
      </c>
      <c r="F118">
        <v>59.89</v>
      </c>
      <c r="G118">
        <v>59.89</v>
      </c>
      <c r="H118">
        <v>56.34</v>
      </c>
      <c r="I118">
        <v>56.33</v>
      </c>
      <c r="J118">
        <v>56.33</v>
      </c>
      <c r="K118">
        <v>54.17</v>
      </c>
      <c r="L118">
        <v>54.29</v>
      </c>
      <c r="M118">
        <v>54.29</v>
      </c>
      <c r="N118">
        <v>54.3</v>
      </c>
      <c r="O118">
        <v>52.47</v>
      </c>
      <c r="P118">
        <v>52.48</v>
      </c>
      <c r="Q118">
        <v>48.47</v>
      </c>
    </row>
    <row r="119" spans="1:25">
      <c r="A119" t="s">
        <v>115</v>
      </c>
      <c r="B119">
        <v>44.92</v>
      </c>
      <c r="C119">
        <v>44.88</v>
      </c>
      <c r="D119">
        <v>46.01</v>
      </c>
      <c r="E119">
        <v>46.24</v>
      </c>
      <c r="F119">
        <v>45.3</v>
      </c>
      <c r="G119">
        <v>46.19</v>
      </c>
      <c r="H119">
        <v>44.28</v>
      </c>
      <c r="I119">
        <v>44.12</v>
      </c>
      <c r="J119">
        <v>44.13</v>
      </c>
      <c r="K119">
        <v>41.62</v>
      </c>
      <c r="L119">
        <v>42.09</v>
      </c>
      <c r="M119">
        <v>40.94</v>
      </c>
      <c r="N119">
        <v>40.909999999999997</v>
      </c>
      <c r="O119">
        <v>36.61</v>
      </c>
      <c r="P119">
        <v>36.61</v>
      </c>
      <c r="Q119">
        <v>34.69</v>
      </c>
      <c r="R119">
        <v>34.81</v>
      </c>
      <c r="S119">
        <v>34.78</v>
      </c>
      <c r="T119">
        <v>34.31</v>
      </c>
      <c r="U119">
        <v>33.15</v>
      </c>
      <c r="V119">
        <v>33.15</v>
      </c>
      <c r="W119">
        <v>33.409999999999997</v>
      </c>
      <c r="X119">
        <v>33.07</v>
      </c>
      <c r="Y119">
        <v>33.07</v>
      </c>
    </row>
    <row r="120" spans="1:25">
      <c r="A120" t="s">
        <v>116</v>
      </c>
      <c r="B120">
        <v>29.87</v>
      </c>
      <c r="C120">
        <v>29.89</v>
      </c>
      <c r="D120">
        <v>26.62</v>
      </c>
      <c r="E120">
        <v>26.74</v>
      </c>
      <c r="F120">
        <v>27.06</v>
      </c>
      <c r="G120">
        <v>27.07</v>
      </c>
      <c r="H120">
        <v>27.9</v>
      </c>
      <c r="I120">
        <v>28.67</v>
      </c>
      <c r="J120">
        <v>28.67</v>
      </c>
      <c r="K120">
        <v>30.36</v>
      </c>
      <c r="L120">
        <v>29.2</v>
      </c>
      <c r="M120">
        <v>29.21</v>
      </c>
      <c r="N120">
        <v>29.21</v>
      </c>
      <c r="O120">
        <v>32.21</v>
      </c>
      <c r="P120">
        <v>32.22</v>
      </c>
      <c r="Q120">
        <v>37.33</v>
      </c>
    </row>
    <row r="121" spans="1:25">
      <c r="A121" t="s">
        <v>117</v>
      </c>
      <c r="B121">
        <v>47.35</v>
      </c>
      <c r="C121">
        <v>47.3</v>
      </c>
      <c r="D121">
        <v>46.47</v>
      </c>
      <c r="E121">
        <v>47.99</v>
      </c>
      <c r="F121">
        <v>44.76</v>
      </c>
      <c r="G121">
        <v>44.75</v>
      </c>
      <c r="H121">
        <v>39.94</v>
      </c>
      <c r="I121">
        <v>39.85</v>
      </c>
      <c r="J121">
        <v>39.85</v>
      </c>
      <c r="K121">
        <v>33.92</v>
      </c>
      <c r="L121">
        <v>34.6</v>
      </c>
      <c r="M121">
        <v>34.590000000000003</v>
      </c>
      <c r="N121">
        <v>34.58</v>
      </c>
      <c r="O121">
        <v>34.700000000000003</v>
      </c>
      <c r="P121">
        <v>33.51</v>
      </c>
      <c r="Q121">
        <v>37.840000000000003</v>
      </c>
    </row>
    <row r="122" spans="1:25">
      <c r="A122" t="s">
        <v>118</v>
      </c>
      <c r="B122">
        <v>34.92</v>
      </c>
      <c r="C122">
        <v>34.92</v>
      </c>
      <c r="D122">
        <v>34.35</v>
      </c>
      <c r="E122">
        <v>34.26</v>
      </c>
      <c r="F122">
        <v>32.840000000000003</v>
      </c>
      <c r="G122">
        <v>32.840000000000003</v>
      </c>
      <c r="H122">
        <v>28.27</v>
      </c>
      <c r="I122">
        <v>27.81</v>
      </c>
      <c r="J122">
        <v>27.81</v>
      </c>
      <c r="K122">
        <v>24.56</v>
      </c>
      <c r="L122">
        <v>25.26</v>
      </c>
      <c r="M122">
        <v>25.26</v>
      </c>
      <c r="N122">
        <v>25.26</v>
      </c>
      <c r="O122">
        <v>28.61</v>
      </c>
      <c r="P122">
        <v>28.61</v>
      </c>
      <c r="Q122">
        <v>33.42</v>
      </c>
    </row>
    <row r="123" spans="1:25">
      <c r="A123" t="s">
        <v>119</v>
      </c>
      <c r="B123">
        <v>57.33</v>
      </c>
      <c r="C123">
        <v>57.32</v>
      </c>
      <c r="D123">
        <v>57.57</v>
      </c>
      <c r="E123">
        <v>57.55</v>
      </c>
      <c r="F123">
        <v>52.84</v>
      </c>
      <c r="G123">
        <v>52.84</v>
      </c>
      <c r="H123">
        <v>46.87</v>
      </c>
      <c r="I123">
        <v>46.84</v>
      </c>
      <c r="J123">
        <v>46.84</v>
      </c>
      <c r="K123">
        <v>46.49</v>
      </c>
      <c r="L123">
        <v>46.36</v>
      </c>
      <c r="M123">
        <v>46.35</v>
      </c>
      <c r="N123">
        <v>46.35</v>
      </c>
      <c r="O123">
        <v>46.12</v>
      </c>
      <c r="P123">
        <v>46.13</v>
      </c>
      <c r="Q123">
        <v>46.02</v>
      </c>
    </row>
    <row r="124" spans="1:25">
      <c r="A124" t="s">
        <v>120</v>
      </c>
      <c r="B124">
        <v>19</v>
      </c>
      <c r="C124">
        <v>19.010000000000002</v>
      </c>
      <c r="D124">
        <v>22.06</v>
      </c>
      <c r="E124">
        <v>22.09</v>
      </c>
      <c r="F124">
        <v>22.68</v>
      </c>
      <c r="G124">
        <v>22.69</v>
      </c>
      <c r="H124">
        <v>24.85</v>
      </c>
      <c r="I124">
        <v>24.72</v>
      </c>
      <c r="J124">
        <v>24.72</v>
      </c>
      <c r="K124">
        <v>26.85</v>
      </c>
      <c r="L124">
        <v>26.89</v>
      </c>
      <c r="M124">
        <v>26.89</v>
      </c>
      <c r="N124">
        <v>26.9</v>
      </c>
      <c r="O124">
        <v>28.52</v>
      </c>
      <c r="P124">
        <v>28.53</v>
      </c>
      <c r="Q124">
        <v>30.21</v>
      </c>
    </row>
    <row r="125" spans="1:25">
      <c r="A125" t="s">
        <v>121</v>
      </c>
      <c r="B125">
        <v>58.26</v>
      </c>
      <c r="C125">
        <v>58.28</v>
      </c>
      <c r="D125">
        <v>58.44</v>
      </c>
      <c r="E125">
        <v>57.71</v>
      </c>
      <c r="F125">
        <v>58.31</v>
      </c>
      <c r="G125">
        <v>58.31</v>
      </c>
      <c r="H125">
        <v>58.85</v>
      </c>
      <c r="I125">
        <v>58.37</v>
      </c>
      <c r="J125">
        <v>58.37</v>
      </c>
      <c r="K125">
        <v>59.3</v>
      </c>
      <c r="L125">
        <v>58.96</v>
      </c>
      <c r="M125">
        <v>58.97</v>
      </c>
      <c r="N125">
        <v>58.97</v>
      </c>
      <c r="O125">
        <v>60.42</v>
      </c>
      <c r="P125">
        <v>60.43</v>
      </c>
      <c r="Q125">
        <v>62.94</v>
      </c>
    </row>
    <row r="126" spans="1:25">
      <c r="A126" t="s">
        <v>122</v>
      </c>
      <c r="B126">
        <v>60.85</v>
      </c>
      <c r="C126">
        <v>60.85</v>
      </c>
      <c r="D126">
        <v>60.95</v>
      </c>
      <c r="E126">
        <v>60.62</v>
      </c>
      <c r="F126">
        <v>60.58</v>
      </c>
      <c r="G126">
        <v>60.6</v>
      </c>
      <c r="H126">
        <v>59.89</v>
      </c>
      <c r="I126">
        <v>59.81</v>
      </c>
      <c r="J126">
        <v>59.83</v>
      </c>
      <c r="K126">
        <v>59.58</v>
      </c>
      <c r="L126">
        <v>58.86</v>
      </c>
      <c r="M126">
        <v>58.84</v>
      </c>
      <c r="N126">
        <v>56.67</v>
      </c>
      <c r="O126">
        <v>56.35</v>
      </c>
      <c r="P126">
        <v>55</v>
      </c>
      <c r="Q126">
        <v>54.79</v>
      </c>
      <c r="R126">
        <v>54.76</v>
      </c>
      <c r="S126">
        <v>54.39</v>
      </c>
      <c r="T126">
        <v>55.35</v>
      </c>
      <c r="U126">
        <v>57.47</v>
      </c>
      <c r="V126">
        <v>57.47</v>
      </c>
      <c r="W126">
        <v>56.37</v>
      </c>
      <c r="X126">
        <v>57.48</v>
      </c>
      <c r="Y126">
        <v>57.48</v>
      </c>
    </row>
    <row r="127" spans="1:25">
      <c r="A127" t="s">
        <v>123</v>
      </c>
      <c r="B127">
        <v>51.09</v>
      </c>
      <c r="C127">
        <v>51.04</v>
      </c>
      <c r="D127">
        <v>50.83</v>
      </c>
      <c r="E127">
        <v>50.61</v>
      </c>
      <c r="F127">
        <v>50.43</v>
      </c>
      <c r="G127">
        <v>50.43</v>
      </c>
      <c r="H127">
        <v>49.59</v>
      </c>
      <c r="I127">
        <v>49.29</v>
      </c>
      <c r="J127">
        <v>49.32</v>
      </c>
      <c r="K127">
        <v>49.09</v>
      </c>
      <c r="L127">
        <v>49.35</v>
      </c>
      <c r="M127">
        <v>49.32</v>
      </c>
      <c r="N127">
        <v>49.46</v>
      </c>
      <c r="O127">
        <v>48.87</v>
      </c>
      <c r="P127">
        <v>48</v>
      </c>
      <c r="Q127">
        <v>47.07</v>
      </c>
      <c r="R127">
        <v>47.1</v>
      </c>
      <c r="S127">
        <v>47.06</v>
      </c>
      <c r="T127">
        <v>47.27</v>
      </c>
      <c r="U127">
        <v>46.44</v>
      </c>
      <c r="V127">
        <v>46.44</v>
      </c>
      <c r="W127">
        <v>45.25</v>
      </c>
      <c r="X127">
        <v>45.6</v>
      </c>
      <c r="Y127">
        <v>45.6</v>
      </c>
    </row>
    <row r="128" spans="1:25">
      <c r="A128" t="s">
        <v>124</v>
      </c>
      <c r="B128">
        <v>62.47</v>
      </c>
      <c r="C128">
        <v>62.47</v>
      </c>
      <c r="D128">
        <v>61.99</v>
      </c>
      <c r="E128">
        <v>61.88</v>
      </c>
      <c r="F128">
        <v>61.83</v>
      </c>
      <c r="G128">
        <v>61.83</v>
      </c>
      <c r="H128">
        <v>61.19</v>
      </c>
      <c r="I128">
        <v>60.76</v>
      </c>
      <c r="J128">
        <v>60.76</v>
      </c>
      <c r="K128">
        <v>60.37</v>
      </c>
      <c r="L128">
        <v>60.62</v>
      </c>
      <c r="M128">
        <v>60.61</v>
      </c>
      <c r="N128">
        <v>60.61</v>
      </c>
      <c r="O128">
        <v>60.34</v>
      </c>
      <c r="P128">
        <v>60.35</v>
      </c>
      <c r="Q128">
        <v>60.04</v>
      </c>
    </row>
    <row r="129" spans="1:25">
      <c r="A129" t="s">
        <v>125</v>
      </c>
      <c r="B129">
        <v>42.88</v>
      </c>
      <c r="C129">
        <v>42.78</v>
      </c>
      <c r="D129">
        <v>43.23</v>
      </c>
      <c r="E129">
        <v>43.54</v>
      </c>
      <c r="F129">
        <v>45.52</v>
      </c>
      <c r="G129">
        <v>45.52</v>
      </c>
      <c r="H129">
        <v>30.11</v>
      </c>
      <c r="I129">
        <v>29.43</v>
      </c>
      <c r="J129">
        <v>29.43</v>
      </c>
      <c r="K129">
        <v>29.26</v>
      </c>
      <c r="L129">
        <v>29.74</v>
      </c>
      <c r="M129">
        <v>29.71</v>
      </c>
      <c r="N129">
        <v>29.72</v>
      </c>
      <c r="O129">
        <v>29.41</v>
      </c>
      <c r="P129">
        <v>29.55</v>
      </c>
      <c r="Q129">
        <v>29.61</v>
      </c>
    </row>
    <row r="130" spans="1:25">
      <c r="A130" s="3" t="s">
        <v>126</v>
      </c>
      <c r="B130">
        <v>35.770000000000003</v>
      </c>
      <c r="C130">
        <v>35.81</v>
      </c>
      <c r="D130">
        <v>36.35</v>
      </c>
      <c r="E130">
        <v>36.36</v>
      </c>
      <c r="F130">
        <v>36.74</v>
      </c>
      <c r="G130">
        <v>36.74</v>
      </c>
      <c r="H130">
        <v>38.229999999999997</v>
      </c>
      <c r="I130">
        <v>38.14</v>
      </c>
      <c r="J130">
        <v>38.130000000000003</v>
      </c>
      <c r="K130">
        <v>37.869999999999997</v>
      </c>
      <c r="L130">
        <v>38.4</v>
      </c>
      <c r="M130">
        <v>38.4</v>
      </c>
      <c r="N130">
        <v>38.409999999999997</v>
      </c>
      <c r="O130">
        <v>36.28</v>
      </c>
      <c r="P130">
        <v>36.28</v>
      </c>
      <c r="Q130">
        <v>30.81</v>
      </c>
    </row>
    <row r="131" spans="1:25">
      <c r="A131" t="s">
        <v>127</v>
      </c>
      <c r="B131">
        <v>68.510000000000005</v>
      </c>
      <c r="C131">
        <v>68.52</v>
      </c>
      <c r="D131">
        <v>67.75</v>
      </c>
      <c r="E131">
        <v>66.97</v>
      </c>
      <c r="F131">
        <v>72.430000000000007</v>
      </c>
      <c r="G131">
        <v>72.430000000000007</v>
      </c>
      <c r="H131">
        <v>71.66</v>
      </c>
      <c r="I131">
        <v>71.23</v>
      </c>
      <c r="J131">
        <v>71.23</v>
      </c>
      <c r="K131">
        <v>68.930000000000007</v>
      </c>
      <c r="L131">
        <v>69.63</v>
      </c>
      <c r="M131">
        <v>69.61</v>
      </c>
      <c r="N131">
        <v>69.61</v>
      </c>
      <c r="O131">
        <v>67.349999999999994</v>
      </c>
      <c r="P131">
        <v>67.36</v>
      </c>
      <c r="Q131">
        <v>65.47</v>
      </c>
    </row>
    <row r="132" spans="1:25">
      <c r="A132" t="s">
        <v>128</v>
      </c>
      <c r="B132">
        <v>23.21</v>
      </c>
      <c r="C132">
        <v>23.19</v>
      </c>
      <c r="D132">
        <v>24.41</v>
      </c>
      <c r="E132">
        <v>24.38</v>
      </c>
      <c r="F132">
        <v>25.34</v>
      </c>
      <c r="G132">
        <v>25.34</v>
      </c>
      <c r="H132">
        <v>26.39</v>
      </c>
      <c r="I132">
        <v>26.89</v>
      </c>
      <c r="J132">
        <v>26.89</v>
      </c>
      <c r="K132">
        <v>27.85</v>
      </c>
      <c r="L132">
        <v>27.08</v>
      </c>
      <c r="M132">
        <v>27.04</v>
      </c>
      <c r="N132">
        <v>27.04</v>
      </c>
      <c r="O132">
        <v>27.7</v>
      </c>
      <c r="P132">
        <v>27.71</v>
      </c>
      <c r="Q132">
        <v>26.74</v>
      </c>
    </row>
    <row r="133" spans="1:25">
      <c r="A133" t="s">
        <v>129</v>
      </c>
      <c r="B133">
        <v>39.51</v>
      </c>
      <c r="C133">
        <v>39.520000000000003</v>
      </c>
      <c r="D133">
        <v>39.549999999999997</v>
      </c>
      <c r="E133">
        <v>39.590000000000003</v>
      </c>
      <c r="F133">
        <v>42.21</v>
      </c>
      <c r="G133">
        <v>42.21</v>
      </c>
      <c r="H133">
        <v>41.68</v>
      </c>
      <c r="I133">
        <v>41.92</v>
      </c>
      <c r="J133">
        <v>41.92</v>
      </c>
      <c r="K133">
        <v>39.76</v>
      </c>
      <c r="L133">
        <v>39.68</v>
      </c>
      <c r="M133">
        <v>39.64</v>
      </c>
      <c r="N133">
        <v>39.65</v>
      </c>
      <c r="O133">
        <v>37.770000000000003</v>
      </c>
      <c r="P133">
        <v>37.78</v>
      </c>
      <c r="Q133">
        <v>34.479999999999997</v>
      </c>
    </row>
    <row r="134" spans="1:25">
      <c r="A134" t="s">
        <v>130</v>
      </c>
      <c r="M134">
        <v>56.73</v>
      </c>
      <c r="N134">
        <v>56.74</v>
      </c>
      <c r="O134">
        <v>54.41</v>
      </c>
      <c r="P134">
        <v>54.42</v>
      </c>
      <c r="Q134">
        <v>51.69</v>
      </c>
    </row>
    <row r="135" spans="1:25">
      <c r="A135" t="s">
        <v>131</v>
      </c>
      <c r="B135">
        <v>61.92</v>
      </c>
      <c r="C135">
        <v>61.94</v>
      </c>
      <c r="D135">
        <v>61.07</v>
      </c>
      <c r="E135">
        <v>61.23</v>
      </c>
      <c r="F135">
        <v>60.9</v>
      </c>
      <c r="G135">
        <v>60.9</v>
      </c>
      <c r="H135">
        <v>60.16</v>
      </c>
      <c r="I135">
        <v>60.12</v>
      </c>
      <c r="J135">
        <v>60.12</v>
      </c>
      <c r="K135">
        <v>59.63</v>
      </c>
      <c r="L135">
        <v>60.19</v>
      </c>
      <c r="M135">
        <v>60.18</v>
      </c>
      <c r="N135">
        <v>60.18</v>
      </c>
      <c r="O135">
        <v>59.52</v>
      </c>
      <c r="P135">
        <v>59.53</v>
      </c>
      <c r="Q135">
        <v>59.32</v>
      </c>
    </row>
    <row r="136" spans="1:25">
      <c r="A136" t="s">
        <v>132</v>
      </c>
      <c r="B136">
        <v>55.3</v>
      </c>
      <c r="C136">
        <v>55.33</v>
      </c>
      <c r="D136">
        <v>55.14</v>
      </c>
      <c r="E136">
        <v>55.47</v>
      </c>
      <c r="F136">
        <v>51.49</v>
      </c>
      <c r="G136">
        <v>51.48</v>
      </c>
      <c r="H136">
        <v>49.04</v>
      </c>
      <c r="I136">
        <v>49.04</v>
      </c>
      <c r="J136">
        <v>49.04</v>
      </c>
      <c r="K136">
        <v>48.62</v>
      </c>
      <c r="L136">
        <v>48.79</v>
      </c>
      <c r="M136">
        <v>48.78</v>
      </c>
      <c r="N136">
        <v>48.76</v>
      </c>
      <c r="O136">
        <v>48.7</v>
      </c>
      <c r="P136">
        <v>48.7</v>
      </c>
      <c r="Q136">
        <v>48.79</v>
      </c>
      <c r="R136">
        <v>48.81</v>
      </c>
      <c r="S136">
        <v>48.77</v>
      </c>
      <c r="T136">
        <v>48.09</v>
      </c>
      <c r="U136">
        <v>46.12</v>
      </c>
      <c r="V136">
        <v>46.12</v>
      </c>
      <c r="W136">
        <v>43.79</v>
      </c>
      <c r="X136">
        <v>43.76</v>
      </c>
      <c r="Y136">
        <v>43.76</v>
      </c>
    </row>
    <row r="137" spans="1:25">
      <c r="A137" t="s">
        <v>133</v>
      </c>
      <c r="B137">
        <v>52.21</v>
      </c>
      <c r="C137">
        <v>52.25</v>
      </c>
      <c r="D137">
        <v>54</v>
      </c>
      <c r="E137">
        <v>54.24</v>
      </c>
      <c r="F137">
        <v>51.89</v>
      </c>
      <c r="G137">
        <v>51.89</v>
      </c>
      <c r="H137">
        <v>51.16</v>
      </c>
      <c r="I137">
        <v>50.95</v>
      </c>
      <c r="J137">
        <v>50.98</v>
      </c>
      <c r="K137">
        <v>51.37</v>
      </c>
      <c r="L137">
        <v>51.63</v>
      </c>
      <c r="M137">
        <v>51.62</v>
      </c>
      <c r="N137">
        <v>50.42</v>
      </c>
      <c r="O137">
        <v>50.92</v>
      </c>
      <c r="P137">
        <v>50.91</v>
      </c>
      <c r="Q137">
        <v>49.85</v>
      </c>
      <c r="R137">
        <v>49.93</v>
      </c>
      <c r="S137">
        <v>49.9</v>
      </c>
      <c r="T137">
        <v>52.8</v>
      </c>
      <c r="U137">
        <v>55.29</v>
      </c>
      <c r="V137">
        <v>55.29</v>
      </c>
      <c r="W137">
        <v>55.24</v>
      </c>
      <c r="X137">
        <v>55.34</v>
      </c>
      <c r="Y137">
        <v>55.34</v>
      </c>
    </row>
    <row r="138" spans="1:25">
      <c r="A138" t="s">
        <v>134</v>
      </c>
      <c r="B138">
        <v>56.41</v>
      </c>
      <c r="C138">
        <v>56.36</v>
      </c>
      <c r="D138">
        <v>56.44</v>
      </c>
      <c r="E138">
        <v>56.05</v>
      </c>
      <c r="F138">
        <v>52.73</v>
      </c>
      <c r="G138">
        <v>52.73</v>
      </c>
      <c r="H138">
        <v>49.02</v>
      </c>
      <c r="I138">
        <v>49.27</v>
      </c>
      <c r="J138">
        <v>49.27</v>
      </c>
      <c r="K138">
        <v>47.15</v>
      </c>
      <c r="L138">
        <v>47.15</v>
      </c>
      <c r="M138">
        <v>46.21</v>
      </c>
      <c r="N138">
        <v>46.21</v>
      </c>
      <c r="O138">
        <v>44.04</v>
      </c>
      <c r="P138">
        <v>44.04</v>
      </c>
      <c r="Q138">
        <v>42.76</v>
      </c>
    </row>
    <row r="139" spans="1:25">
      <c r="A139" t="s">
        <v>135</v>
      </c>
      <c r="B139">
        <v>64.08</v>
      </c>
      <c r="C139">
        <v>63.99</v>
      </c>
      <c r="D139">
        <v>62.15</v>
      </c>
      <c r="E139">
        <v>60.99</v>
      </c>
      <c r="F139">
        <v>54.24</v>
      </c>
      <c r="G139">
        <v>54.24</v>
      </c>
      <c r="H139">
        <v>48.43</v>
      </c>
      <c r="I139">
        <v>49.04</v>
      </c>
      <c r="J139">
        <v>49.07</v>
      </c>
      <c r="K139">
        <v>44.34</v>
      </c>
      <c r="L139">
        <v>44.16</v>
      </c>
      <c r="M139">
        <v>44.16</v>
      </c>
      <c r="N139">
        <v>41.77</v>
      </c>
      <c r="O139">
        <v>34.82</v>
      </c>
      <c r="P139">
        <v>34.840000000000003</v>
      </c>
      <c r="Q139">
        <v>41.42</v>
      </c>
      <c r="R139">
        <v>41.15</v>
      </c>
      <c r="S139">
        <v>41.12</v>
      </c>
      <c r="T139">
        <v>51.44</v>
      </c>
      <c r="U139">
        <v>53.49</v>
      </c>
      <c r="V139">
        <v>53.49</v>
      </c>
      <c r="W139">
        <v>53.46</v>
      </c>
      <c r="X139">
        <v>53.67</v>
      </c>
      <c r="Y139">
        <v>53.67</v>
      </c>
    </row>
    <row r="140" spans="1:25">
      <c r="A140" t="s">
        <v>136</v>
      </c>
      <c r="B140">
        <v>38.229999999999997</v>
      </c>
      <c r="C140">
        <v>38.200000000000003</v>
      </c>
      <c r="D140">
        <v>40.14</v>
      </c>
      <c r="E140">
        <v>40.119999999999997</v>
      </c>
      <c r="F140">
        <v>30.58</v>
      </c>
      <c r="G140">
        <v>30.59</v>
      </c>
      <c r="H140">
        <v>29.92</v>
      </c>
      <c r="I140">
        <v>30.01</v>
      </c>
      <c r="J140">
        <v>30.03</v>
      </c>
      <c r="K140">
        <v>31.6</v>
      </c>
      <c r="L140">
        <v>31.73</v>
      </c>
      <c r="M140">
        <v>31.7</v>
      </c>
      <c r="N140">
        <v>29.81</v>
      </c>
      <c r="O140">
        <v>32.22</v>
      </c>
      <c r="P140">
        <v>32.21</v>
      </c>
      <c r="Q140">
        <v>34.520000000000003</v>
      </c>
      <c r="R140">
        <v>34.35</v>
      </c>
      <c r="S140">
        <v>34.31</v>
      </c>
      <c r="T140">
        <v>50.78</v>
      </c>
      <c r="U140">
        <v>50.46</v>
      </c>
      <c r="V140">
        <v>50.46</v>
      </c>
      <c r="W140">
        <v>52.45</v>
      </c>
      <c r="X140">
        <v>52.42</v>
      </c>
      <c r="Y140">
        <v>52.42</v>
      </c>
    </row>
    <row r="141" spans="1:25">
      <c r="A141" t="s">
        <v>137</v>
      </c>
      <c r="B141">
        <v>53.15</v>
      </c>
      <c r="C141">
        <v>53.06</v>
      </c>
      <c r="D141">
        <v>53.97</v>
      </c>
      <c r="E141">
        <v>53.92</v>
      </c>
      <c r="F141">
        <v>54.02</v>
      </c>
      <c r="G141">
        <v>54.03</v>
      </c>
      <c r="H141">
        <v>49.01</v>
      </c>
      <c r="I141">
        <v>49.08</v>
      </c>
      <c r="J141">
        <v>49.08</v>
      </c>
      <c r="K141">
        <v>47.82</v>
      </c>
      <c r="L141">
        <v>48.12</v>
      </c>
      <c r="M141">
        <v>48.16</v>
      </c>
      <c r="N141">
        <v>48.18</v>
      </c>
      <c r="O141">
        <v>47.74</v>
      </c>
      <c r="P141">
        <v>47.74</v>
      </c>
      <c r="Q141">
        <v>47.54</v>
      </c>
    </row>
    <row r="142" spans="1:25">
      <c r="A142" t="s">
        <v>138</v>
      </c>
      <c r="B142">
        <v>40.71</v>
      </c>
      <c r="C142">
        <v>40.71</v>
      </c>
      <c r="D142">
        <v>40.74</v>
      </c>
      <c r="E142">
        <v>40.590000000000003</v>
      </c>
      <c r="F142">
        <v>41.69</v>
      </c>
      <c r="G142">
        <v>41.69</v>
      </c>
      <c r="H142">
        <v>43.32</v>
      </c>
      <c r="I142">
        <v>43.66</v>
      </c>
      <c r="J142">
        <v>43.66</v>
      </c>
      <c r="K142">
        <v>45.7</v>
      </c>
      <c r="L142">
        <v>45.96</v>
      </c>
      <c r="M142">
        <v>45.94</v>
      </c>
      <c r="N142">
        <v>45.94</v>
      </c>
      <c r="O142">
        <v>47.34</v>
      </c>
      <c r="P142">
        <v>47.35</v>
      </c>
      <c r="Q142">
        <v>49.09</v>
      </c>
    </row>
    <row r="143" spans="1:25">
      <c r="A143" t="s">
        <v>139</v>
      </c>
      <c r="B143">
        <v>42.6</v>
      </c>
      <c r="C143">
        <v>42.61</v>
      </c>
      <c r="D143">
        <v>44.47</v>
      </c>
      <c r="E143">
        <v>44.28</v>
      </c>
      <c r="F143">
        <v>46.46</v>
      </c>
      <c r="G143">
        <v>46.47</v>
      </c>
      <c r="H143">
        <v>47.7</v>
      </c>
      <c r="I143">
        <v>47.36</v>
      </c>
      <c r="J143">
        <v>47.36</v>
      </c>
      <c r="K143">
        <v>47</v>
      </c>
      <c r="L143">
        <v>46.97</v>
      </c>
      <c r="M143">
        <v>46.99</v>
      </c>
      <c r="N143">
        <v>47.01</v>
      </c>
      <c r="O143">
        <v>43.86</v>
      </c>
      <c r="P143">
        <v>43.87</v>
      </c>
      <c r="Q143">
        <v>40.590000000000003</v>
      </c>
    </row>
    <row r="144" spans="1:25">
      <c r="A144" t="s">
        <v>140</v>
      </c>
      <c r="B144">
        <v>59.78</v>
      </c>
      <c r="C144">
        <v>59.78</v>
      </c>
      <c r="D144">
        <v>59.27</v>
      </c>
      <c r="E144">
        <v>59.19</v>
      </c>
      <c r="F144">
        <v>60.76</v>
      </c>
      <c r="G144">
        <v>60.76</v>
      </c>
      <c r="H144">
        <v>63.09</v>
      </c>
      <c r="I144">
        <v>62.85</v>
      </c>
      <c r="J144">
        <v>62.85</v>
      </c>
      <c r="K144">
        <v>64.44</v>
      </c>
      <c r="L144">
        <v>64.53</v>
      </c>
      <c r="M144">
        <v>64.540000000000006</v>
      </c>
      <c r="N144">
        <v>64.55</v>
      </c>
      <c r="O144">
        <v>61.84</v>
      </c>
      <c r="P144">
        <v>61.85</v>
      </c>
      <c r="Q144">
        <v>58.62</v>
      </c>
    </row>
    <row r="145" spans="1:25">
      <c r="A145" t="s">
        <v>141</v>
      </c>
      <c r="B145">
        <v>38.159999999999997</v>
      </c>
      <c r="C145">
        <v>38.17</v>
      </c>
      <c r="D145">
        <v>39.24</v>
      </c>
      <c r="E145">
        <v>39.15</v>
      </c>
      <c r="F145">
        <v>35.15</v>
      </c>
      <c r="G145">
        <v>35.15</v>
      </c>
      <c r="H145">
        <v>32.92</v>
      </c>
      <c r="I145">
        <v>32.659999999999997</v>
      </c>
      <c r="J145">
        <v>32.659999999999997</v>
      </c>
      <c r="K145">
        <v>31.21</v>
      </c>
      <c r="L145">
        <v>30.92</v>
      </c>
      <c r="M145">
        <v>30.84</v>
      </c>
      <c r="N145">
        <v>30.85</v>
      </c>
      <c r="O145">
        <v>32.729999999999997</v>
      </c>
      <c r="P145">
        <v>32.729999999999997</v>
      </c>
      <c r="Q145">
        <v>32.68</v>
      </c>
    </row>
    <row r="146" spans="1:25">
      <c r="A146" t="s">
        <v>142</v>
      </c>
      <c r="B146">
        <v>38.909999999999997</v>
      </c>
      <c r="C146">
        <v>38.92</v>
      </c>
      <c r="D146">
        <v>40.44</v>
      </c>
      <c r="E146">
        <v>39.880000000000003</v>
      </c>
      <c r="F146">
        <v>39.520000000000003</v>
      </c>
      <c r="G146">
        <v>39.53</v>
      </c>
      <c r="H146">
        <v>40.28</v>
      </c>
      <c r="I146">
        <v>39.82</v>
      </c>
      <c r="J146">
        <v>39.82</v>
      </c>
      <c r="K146">
        <v>43.67</v>
      </c>
      <c r="L146">
        <v>43.43</v>
      </c>
      <c r="M146">
        <v>43.42</v>
      </c>
      <c r="N146">
        <v>43.42</v>
      </c>
      <c r="O146">
        <v>48.63</v>
      </c>
      <c r="P146">
        <v>48.64</v>
      </c>
      <c r="Q146">
        <v>51.34</v>
      </c>
    </row>
    <row r="147" spans="1:25">
      <c r="A147" t="s">
        <v>143</v>
      </c>
      <c r="B147">
        <v>59.69</v>
      </c>
      <c r="C147">
        <v>59.69</v>
      </c>
      <c r="D147">
        <v>59.82</v>
      </c>
      <c r="E147">
        <v>59.95</v>
      </c>
      <c r="F147">
        <v>57.14</v>
      </c>
      <c r="G147">
        <v>57.15</v>
      </c>
      <c r="H147">
        <v>55.92</v>
      </c>
      <c r="I147">
        <v>55.71</v>
      </c>
      <c r="J147">
        <v>55.71</v>
      </c>
      <c r="K147">
        <v>57.02</v>
      </c>
      <c r="L147">
        <v>56.98</v>
      </c>
      <c r="M147">
        <v>57</v>
      </c>
      <c r="N147">
        <v>57.01</v>
      </c>
      <c r="O147">
        <v>61.4</v>
      </c>
      <c r="P147">
        <v>61.41</v>
      </c>
      <c r="Q147">
        <v>65.260000000000005</v>
      </c>
    </row>
    <row r="148" spans="1:25">
      <c r="A148" t="s">
        <v>144</v>
      </c>
      <c r="B148">
        <v>72.88</v>
      </c>
      <c r="C148">
        <v>72.88</v>
      </c>
      <c r="D148">
        <v>71.89</v>
      </c>
      <c r="E148">
        <v>71.88</v>
      </c>
      <c r="F148">
        <v>72.53</v>
      </c>
      <c r="G148">
        <v>72.540000000000006</v>
      </c>
      <c r="H148">
        <v>72.52</v>
      </c>
      <c r="I148">
        <v>72.27</v>
      </c>
      <c r="J148">
        <v>72.27</v>
      </c>
      <c r="K148">
        <v>72.25</v>
      </c>
      <c r="L148">
        <v>73.040000000000006</v>
      </c>
      <c r="M148">
        <v>73.06</v>
      </c>
      <c r="N148">
        <v>73.069999999999993</v>
      </c>
      <c r="O148">
        <v>71.78</v>
      </c>
      <c r="P148">
        <v>71.790000000000006</v>
      </c>
      <c r="Q148">
        <v>71.81</v>
      </c>
    </row>
    <row r="149" spans="1:25">
      <c r="A149" t="s">
        <v>145</v>
      </c>
      <c r="B149">
        <v>70.31</v>
      </c>
      <c r="C149">
        <v>70.349999999999994</v>
      </c>
      <c r="D149">
        <v>69.5</v>
      </c>
      <c r="E149">
        <v>69.53</v>
      </c>
      <c r="F149">
        <v>69.319999999999993</v>
      </c>
      <c r="G149">
        <v>69.319999999999993</v>
      </c>
      <c r="H149">
        <v>69.150000000000006</v>
      </c>
      <c r="I149">
        <v>69.11</v>
      </c>
      <c r="J149">
        <v>69.11</v>
      </c>
      <c r="K149">
        <v>69.13</v>
      </c>
      <c r="L149">
        <v>69.42</v>
      </c>
      <c r="M149">
        <v>69.400000000000006</v>
      </c>
      <c r="N149">
        <v>69.400000000000006</v>
      </c>
      <c r="O149">
        <v>69.05</v>
      </c>
      <c r="P149">
        <v>69.06</v>
      </c>
      <c r="Q149">
        <v>68.78</v>
      </c>
    </row>
    <row r="150" spans="1:25">
      <c r="A150" t="s">
        <v>146</v>
      </c>
      <c r="B150">
        <v>35.36</v>
      </c>
      <c r="C150">
        <v>35.4</v>
      </c>
      <c r="D150">
        <v>34.82</v>
      </c>
      <c r="E150">
        <v>34.74</v>
      </c>
      <c r="F150">
        <v>35.520000000000003</v>
      </c>
      <c r="G150">
        <v>35.520000000000003</v>
      </c>
      <c r="H150">
        <v>35.950000000000003</v>
      </c>
      <c r="I150">
        <v>36.130000000000003</v>
      </c>
      <c r="J150">
        <v>36.130000000000003</v>
      </c>
      <c r="K150">
        <v>36.44</v>
      </c>
      <c r="L150">
        <v>36.11</v>
      </c>
      <c r="M150">
        <v>36.090000000000003</v>
      </c>
      <c r="N150">
        <v>36.090000000000003</v>
      </c>
      <c r="O150">
        <v>35.17</v>
      </c>
      <c r="P150">
        <v>35.18</v>
      </c>
      <c r="Q150">
        <v>32.89</v>
      </c>
    </row>
    <row r="151" spans="1:25">
      <c r="A151" t="s">
        <v>147</v>
      </c>
      <c r="B151">
        <v>60.59</v>
      </c>
      <c r="C151">
        <v>60.62</v>
      </c>
      <c r="D151">
        <v>59.21</v>
      </c>
      <c r="E151">
        <v>59.59</v>
      </c>
      <c r="F151">
        <v>61.75</v>
      </c>
      <c r="G151">
        <v>61.75</v>
      </c>
      <c r="H151">
        <v>59.06</v>
      </c>
      <c r="I151">
        <v>59.08</v>
      </c>
      <c r="J151">
        <v>59.08</v>
      </c>
      <c r="K151">
        <v>55.36</v>
      </c>
      <c r="L151">
        <v>55.43</v>
      </c>
      <c r="M151">
        <v>55.43</v>
      </c>
      <c r="N151">
        <v>55.44</v>
      </c>
      <c r="O151">
        <v>52.3</v>
      </c>
      <c r="P151">
        <v>52.3</v>
      </c>
      <c r="Q151">
        <v>48.53</v>
      </c>
    </row>
    <row r="152" spans="1:25">
      <c r="A152" t="s">
        <v>148</v>
      </c>
      <c r="B152">
        <v>52.18</v>
      </c>
      <c r="C152">
        <v>52.17</v>
      </c>
      <c r="D152">
        <v>52.15</v>
      </c>
      <c r="E152">
        <v>52.1</v>
      </c>
      <c r="F152">
        <v>47.97</v>
      </c>
      <c r="G152">
        <v>47.97</v>
      </c>
      <c r="H152">
        <v>44.83</v>
      </c>
      <c r="I152">
        <v>44.54</v>
      </c>
      <c r="J152">
        <v>44.53</v>
      </c>
      <c r="K152">
        <v>44.5</v>
      </c>
      <c r="L152">
        <v>44.39</v>
      </c>
      <c r="M152">
        <v>44.39</v>
      </c>
      <c r="N152">
        <v>44.39</v>
      </c>
      <c r="O152">
        <v>44.92</v>
      </c>
      <c r="P152">
        <v>44.92</v>
      </c>
      <c r="Q152">
        <v>45.01</v>
      </c>
    </row>
    <row r="153" spans="1:25">
      <c r="A153" t="s">
        <v>149</v>
      </c>
      <c r="B153">
        <v>31.61</v>
      </c>
      <c r="C153">
        <v>31.51</v>
      </c>
      <c r="D153">
        <v>31.11</v>
      </c>
      <c r="E153">
        <v>31.35</v>
      </c>
      <c r="F153">
        <v>32.799999999999997</v>
      </c>
      <c r="G153">
        <v>32.799999999999997</v>
      </c>
      <c r="H153">
        <v>32.909999999999997</v>
      </c>
      <c r="I153">
        <v>33.19</v>
      </c>
      <c r="J153">
        <v>33.19</v>
      </c>
      <c r="K153">
        <v>34.659999999999997</v>
      </c>
      <c r="L153">
        <v>34.54</v>
      </c>
      <c r="M153">
        <v>34.520000000000003</v>
      </c>
      <c r="N153">
        <v>34.520000000000003</v>
      </c>
      <c r="O153">
        <v>34.97</v>
      </c>
      <c r="P153">
        <v>34.979999999999997</v>
      </c>
      <c r="Q153">
        <v>35.799999999999997</v>
      </c>
    </row>
    <row r="154" spans="1:25">
      <c r="A154" t="s">
        <v>150</v>
      </c>
      <c r="B154">
        <v>53.82</v>
      </c>
      <c r="C154">
        <v>53.27</v>
      </c>
      <c r="D154">
        <v>53.47</v>
      </c>
      <c r="E154">
        <v>53.46</v>
      </c>
      <c r="F154">
        <v>50.97</v>
      </c>
      <c r="G154">
        <v>50.97</v>
      </c>
      <c r="H154">
        <v>49.06</v>
      </c>
      <c r="I154">
        <v>49.25</v>
      </c>
      <c r="J154">
        <v>49.25</v>
      </c>
      <c r="K154">
        <v>47.16</v>
      </c>
      <c r="L154">
        <v>46.7</v>
      </c>
      <c r="M154">
        <v>46.7</v>
      </c>
      <c r="N154">
        <v>46.71</v>
      </c>
      <c r="O154">
        <v>46.56</v>
      </c>
      <c r="P154">
        <v>46.57</v>
      </c>
      <c r="Q154">
        <v>46.92</v>
      </c>
    </row>
    <row r="155" spans="1:25">
      <c r="A155" t="s">
        <v>151</v>
      </c>
      <c r="B155">
        <v>39.29</v>
      </c>
      <c r="C155">
        <v>39.29</v>
      </c>
      <c r="D155">
        <v>38.96</v>
      </c>
      <c r="E155">
        <v>39.03</v>
      </c>
      <c r="F155">
        <v>38.799999999999997</v>
      </c>
      <c r="G155">
        <v>38.799999999999997</v>
      </c>
      <c r="H155">
        <v>42.12</v>
      </c>
      <c r="I155">
        <v>43.74</v>
      </c>
      <c r="J155">
        <v>43.74</v>
      </c>
      <c r="K155">
        <v>50.24</v>
      </c>
      <c r="L155">
        <v>50.38</v>
      </c>
      <c r="M155">
        <v>50.39</v>
      </c>
      <c r="N155">
        <v>50.39</v>
      </c>
      <c r="O155">
        <v>55.43</v>
      </c>
      <c r="P155">
        <v>55.44</v>
      </c>
      <c r="Q155">
        <v>60.58</v>
      </c>
    </row>
    <row r="156" spans="1:25">
      <c r="A156" t="s">
        <v>152</v>
      </c>
      <c r="B156">
        <v>60.01</v>
      </c>
      <c r="C156">
        <v>59.99</v>
      </c>
      <c r="D156">
        <v>58.07</v>
      </c>
      <c r="E156">
        <v>58.06</v>
      </c>
      <c r="F156">
        <v>54.52</v>
      </c>
      <c r="G156">
        <v>54.52</v>
      </c>
      <c r="H156">
        <v>52.2</v>
      </c>
      <c r="I156">
        <v>52.12</v>
      </c>
      <c r="J156">
        <v>52.12</v>
      </c>
      <c r="K156">
        <v>51.48</v>
      </c>
      <c r="L156">
        <v>51.38</v>
      </c>
      <c r="M156">
        <v>51.35</v>
      </c>
      <c r="N156">
        <v>51.35</v>
      </c>
      <c r="O156">
        <v>51.03</v>
      </c>
      <c r="P156">
        <v>51.04</v>
      </c>
      <c r="Q156">
        <v>49.8</v>
      </c>
    </row>
    <row r="157" spans="1:25">
      <c r="A157" t="s">
        <v>153</v>
      </c>
      <c r="B157">
        <v>32.69</v>
      </c>
      <c r="C157">
        <v>32.74</v>
      </c>
      <c r="D157">
        <v>31.52</v>
      </c>
      <c r="E157">
        <v>31.61</v>
      </c>
      <c r="F157">
        <v>32.03</v>
      </c>
      <c r="G157">
        <v>32.03</v>
      </c>
      <c r="H157">
        <v>30.88</v>
      </c>
      <c r="I157">
        <v>31.35</v>
      </c>
      <c r="J157">
        <v>31.35</v>
      </c>
      <c r="K157">
        <v>45.03</v>
      </c>
      <c r="L157">
        <v>44.86</v>
      </c>
      <c r="M157">
        <v>44.85</v>
      </c>
      <c r="N157">
        <v>44.84</v>
      </c>
      <c r="O157">
        <v>43.59</v>
      </c>
      <c r="P157">
        <v>43.59</v>
      </c>
      <c r="Q157">
        <v>43.85</v>
      </c>
    </row>
    <row r="158" spans="1:25">
      <c r="A158" t="s">
        <v>154</v>
      </c>
      <c r="B158">
        <v>61.87</v>
      </c>
      <c r="C158">
        <v>61.79</v>
      </c>
      <c r="D158">
        <v>60.48</v>
      </c>
      <c r="E158">
        <v>59.17</v>
      </c>
      <c r="F158">
        <v>55.36</v>
      </c>
      <c r="G158">
        <v>55.36</v>
      </c>
      <c r="H158">
        <v>51.65</v>
      </c>
      <c r="I158">
        <v>52.62</v>
      </c>
      <c r="J158">
        <v>52.65</v>
      </c>
      <c r="K158">
        <v>48.63</v>
      </c>
      <c r="L158">
        <v>48.27</v>
      </c>
      <c r="M158">
        <v>48.08</v>
      </c>
      <c r="N158">
        <v>48.05</v>
      </c>
      <c r="O158">
        <v>45.86</v>
      </c>
      <c r="P158">
        <v>45.87</v>
      </c>
      <c r="Q158">
        <v>44.64</v>
      </c>
      <c r="R158">
        <v>44.4</v>
      </c>
      <c r="S158">
        <v>44.37</v>
      </c>
      <c r="T158">
        <v>54.79</v>
      </c>
      <c r="U158">
        <v>52.95</v>
      </c>
      <c r="V158">
        <v>52.95</v>
      </c>
      <c r="W158">
        <v>52.89</v>
      </c>
      <c r="X158">
        <v>53.39</v>
      </c>
      <c r="Y158">
        <v>53.39</v>
      </c>
    </row>
    <row r="159" spans="1:25">
      <c r="A159" t="s">
        <v>155</v>
      </c>
      <c r="B159">
        <v>34.49</v>
      </c>
      <c r="C159">
        <v>34.51</v>
      </c>
      <c r="D159">
        <v>36.6</v>
      </c>
      <c r="E159">
        <v>36.619999999999997</v>
      </c>
      <c r="F159">
        <v>37.369999999999997</v>
      </c>
      <c r="G159">
        <v>37.369999999999997</v>
      </c>
      <c r="H159">
        <v>38.340000000000003</v>
      </c>
      <c r="I159">
        <v>38.409999999999997</v>
      </c>
      <c r="J159">
        <v>38.409999999999997</v>
      </c>
      <c r="K159">
        <v>40.28</v>
      </c>
      <c r="L159">
        <v>40.36</v>
      </c>
      <c r="M159">
        <v>40.340000000000003</v>
      </c>
      <c r="N159">
        <v>40.35</v>
      </c>
      <c r="O159">
        <v>45.26</v>
      </c>
      <c r="P159">
        <v>45.26</v>
      </c>
      <c r="Q159">
        <v>48.04</v>
      </c>
    </row>
    <row r="160" spans="1:25">
      <c r="A160" t="s">
        <v>156</v>
      </c>
      <c r="B160">
        <v>56</v>
      </c>
      <c r="C160">
        <v>56.02</v>
      </c>
      <c r="D160">
        <v>55.05</v>
      </c>
      <c r="E160">
        <v>55.05</v>
      </c>
      <c r="F160">
        <v>57.04</v>
      </c>
      <c r="G160">
        <v>57.03</v>
      </c>
      <c r="H160">
        <v>58.13</v>
      </c>
      <c r="I160">
        <v>58.44</v>
      </c>
      <c r="J160">
        <v>58.44</v>
      </c>
      <c r="K160">
        <v>57.3</v>
      </c>
      <c r="L160">
        <v>56.95</v>
      </c>
      <c r="M160">
        <v>56.86</v>
      </c>
      <c r="N160">
        <v>56.88</v>
      </c>
      <c r="O160">
        <v>53.47</v>
      </c>
      <c r="P160">
        <v>53.47</v>
      </c>
      <c r="Q160">
        <v>55.4</v>
      </c>
    </row>
    <row r="161" spans="1:25">
      <c r="A161" t="s">
        <v>157</v>
      </c>
      <c r="B161">
        <v>52.7</v>
      </c>
      <c r="C161">
        <v>52.69</v>
      </c>
      <c r="D161">
        <v>52.54</v>
      </c>
      <c r="E161">
        <v>52.62</v>
      </c>
      <c r="F161">
        <v>55.51</v>
      </c>
      <c r="G161">
        <v>55.91</v>
      </c>
      <c r="H161">
        <v>56.54</v>
      </c>
      <c r="I161">
        <v>56.53</v>
      </c>
      <c r="J161">
        <v>56.53</v>
      </c>
      <c r="K161">
        <v>55.14</v>
      </c>
      <c r="L161">
        <v>54.82</v>
      </c>
      <c r="M161">
        <v>54.83</v>
      </c>
      <c r="N161">
        <v>54.82</v>
      </c>
      <c r="O161">
        <v>53.04</v>
      </c>
      <c r="P161">
        <v>53.03</v>
      </c>
      <c r="Q161">
        <v>49.39</v>
      </c>
      <c r="R161">
        <v>49.77</v>
      </c>
      <c r="S161">
        <v>49.74</v>
      </c>
      <c r="T161">
        <v>47.11</v>
      </c>
      <c r="U161">
        <v>47.46</v>
      </c>
      <c r="V161">
        <v>47.46</v>
      </c>
      <c r="W161">
        <v>52.76</v>
      </c>
      <c r="X161">
        <v>52.26</v>
      </c>
      <c r="Y161">
        <v>52.26</v>
      </c>
    </row>
    <row r="162" spans="1:25">
      <c r="A162" t="s">
        <v>158</v>
      </c>
      <c r="B162">
        <v>64.489999999999995</v>
      </c>
      <c r="C162">
        <v>64.5</v>
      </c>
      <c r="D162">
        <v>66.180000000000007</v>
      </c>
      <c r="E162">
        <v>66.14</v>
      </c>
      <c r="F162">
        <v>66.2</v>
      </c>
      <c r="G162">
        <v>66.2</v>
      </c>
      <c r="H162">
        <v>66.45</v>
      </c>
      <c r="I162">
        <v>66.099999999999994</v>
      </c>
      <c r="J162">
        <v>66.099999999999994</v>
      </c>
      <c r="K162">
        <v>65.739999999999995</v>
      </c>
      <c r="L162">
        <v>65.489999999999995</v>
      </c>
      <c r="M162">
        <v>65.47</v>
      </c>
      <c r="N162">
        <v>65.48</v>
      </c>
      <c r="O162">
        <v>64.680000000000007</v>
      </c>
      <c r="P162">
        <v>64.69</v>
      </c>
      <c r="Q162">
        <v>63.57</v>
      </c>
    </row>
    <row r="163" spans="1:25">
      <c r="A163" t="s">
        <v>159</v>
      </c>
      <c r="B163">
        <v>51.01</v>
      </c>
      <c r="C163">
        <v>51.01</v>
      </c>
      <c r="D163">
        <v>50.88</v>
      </c>
      <c r="E163">
        <v>50.83</v>
      </c>
      <c r="F163">
        <v>49.48</v>
      </c>
      <c r="G163">
        <v>49.86</v>
      </c>
      <c r="H163">
        <v>49.17</v>
      </c>
      <c r="I163">
        <v>48.43</v>
      </c>
      <c r="J163">
        <v>48.43</v>
      </c>
      <c r="K163">
        <v>45.92</v>
      </c>
      <c r="L163">
        <v>47.29</v>
      </c>
      <c r="M163">
        <v>47.29</v>
      </c>
      <c r="N163">
        <v>46.74</v>
      </c>
      <c r="O163">
        <v>44.76</v>
      </c>
      <c r="P163">
        <v>44.75</v>
      </c>
      <c r="Q163">
        <v>43.44</v>
      </c>
      <c r="R163">
        <v>42.76</v>
      </c>
      <c r="S163">
        <v>42.84</v>
      </c>
      <c r="T163">
        <v>41.89</v>
      </c>
      <c r="U163">
        <v>41.85</v>
      </c>
      <c r="V163">
        <v>41.85</v>
      </c>
      <c r="W163">
        <v>39.51</v>
      </c>
      <c r="X163">
        <v>39.83</v>
      </c>
      <c r="Y163">
        <v>39.83</v>
      </c>
    </row>
    <row r="164" spans="1:25">
      <c r="A164" t="s">
        <v>160</v>
      </c>
      <c r="B164">
        <v>53.07</v>
      </c>
      <c r="C164">
        <v>53.08</v>
      </c>
      <c r="D164">
        <v>51.66</v>
      </c>
      <c r="E164">
        <v>51.64</v>
      </c>
      <c r="F164">
        <v>50.29</v>
      </c>
      <c r="G164">
        <v>50.29</v>
      </c>
      <c r="H164">
        <v>51.01</v>
      </c>
      <c r="I164">
        <v>50.87</v>
      </c>
      <c r="J164">
        <v>50.87</v>
      </c>
      <c r="K164">
        <v>44.87</v>
      </c>
      <c r="L164">
        <v>44.79</v>
      </c>
      <c r="M164">
        <v>44.77</v>
      </c>
      <c r="N164">
        <v>44.76</v>
      </c>
      <c r="O164">
        <v>39.11</v>
      </c>
      <c r="P164">
        <v>39.11</v>
      </c>
      <c r="Q164">
        <v>48.86</v>
      </c>
    </row>
    <row r="165" spans="1:25">
      <c r="A165" t="s">
        <v>161</v>
      </c>
      <c r="B165">
        <v>49.87</v>
      </c>
      <c r="C165">
        <v>49.9</v>
      </c>
      <c r="D165">
        <v>49.94</v>
      </c>
      <c r="E165">
        <v>49.88</v>
      </c>
      <c r="F165">
        <v>51.08</v>
      </c>
      <c r="G165">
        <v>51.08</v>
      </c>
      <c r="H165">
        <v>50.61</v>
      </c>
      <c r="I165">
        <v>50.6</v>
      </c>
      <c r="J165">
        <v>50.59</v>
      </c>
      <c r="K165">
        <v>54.67</v>
      </c>
      <c r="L165">
        <v>54.65</v>
      </c>
      <c r="M165">
        <v>54.65</v>
      </c>
      <c r="N165">
        <v>54.66</v>
      </c>
      <c r="O165">
        <v>56.55</v>
      </c>
      <c r="P165">
        <v>56.56</v>
      </c>
      <c r="Q165">
        <v>55.08</v>
      </c>
    </row>
    <row r="166" spans="1:25">
      <c r="A166" t="s">
        <v>162</v>
      </c>
      <c r="B166">
        <v>61.14</v>
      </c>
      <c r="C166">
        <v>61.12</v>
      </c>
      <c r="D166">
        <v>61.65</v>
      </c>
      <c r="E166">
        <v>61.94</v>
      </c>
      <c r="F166">
        <v>56.06</v>
      </c>
      <c r="G166">
        <v>56.05</v>
      </c>
      <c r="H166">
        <v>49.57</v>
      </c>
      <c r="I166">
        <v>49.86</v>
      </c>
      <c r="J166">
        <v>49.87</v>
      </c>
      <c r="K166">
        <v>48.49</v>
      </c>
      <c r="L166">
        <v>49.22</v>
      </c>
      <c r="M166">
        <v>49.22</v>
      </c>
      <c r="N166">
        <v>49.21</v>
      </c>
      <c r="O166">
        <v>44.37</v>
      </c>
      <c r="P166">
        <v>44.34</v>
      </c>
      <c r="Q166">
        <v>46.17</v>
      </c>
      <c r="R166">
        <v>46.34</v>
      </c>
      <c r="S166">
        <v>46.3</v>
      </c>
      <c r="T166">
        <v>51.91</v>
      </c>
      <c r="U166">
        <v>52.04</v>
      </c>
      <c r="V166">
        <v>52.04</v>
      </c>
      <c r="W166">
        <v>48.34</v>
      </c>
      <c r="X166">
        <v>49.5</v>
      </c>
      <c r="Y166">
        <v>49.5</v>
      </c>
    </row>
    <row r="167" spans="1:25">
      <c r="A167" t="s">
        <v>163</v>
      </c>
      <c r="B167">
        <v>51.29</v>
      </c>
      <c r="C167">
        <v>51.32</v>
      </c>
      <c r="D167">
        <v>50.16</v>
      </c>
      <c r="E167">
        <v>50.17</v>
      </c>
      <c r="F167">
        <v>51.73</v>
      </c>
      <c r="G167">
        <v>51.72</v>
      </c>
      <c r="H167">
        <v>53.32</v>
      </c>
      <c r="I167">
        <v>53.27</v>
      </c>
      <c r="J167">
        <v>53.27</v>
      </c>
      <c r="K167">
        <v>54.45</v>
      </c>
      <c r="L167">
        <v>54.56</v>
      </c>
      <c r="M167">
        <v>54.55</v>
      </c>
      <c r="N167">
        <v>54.56</v>
      </c>
      <c r="O167">
        <v>55.1</v>
      </c>
      <c r="P167">
        <v>55.11</v>
      </c>
      <c r="Q167">
        <v>54.34</v>
      </c>
    </row>
    <row r="168" spans="1:25">
      <c r="A168" t="s">
        <v>164</v>
      </c>
      <c r="B168">
        <v>38.119999999999997</v>
      </c>
      <c r="C168">
        <v>38.08</v>
      </c>
      <c r="D168">
        <v>40.9</v>
      </c>
      <c r="E168">
        <v>41.61</v>
      </c>
      <c r="F168">
        <v>40.67</v>
      </c>
      <c r="G168">
        <v>40.67</v>
      </c>
      <c r="H168">
        <v>40.119999999999997</v>
      </c>
      <c r="I168">
        <v>40.229999999999997</v>
      </c>
      <c r="J168">
        <v>40.22</v>
      </c>
      <c r="K168">
        <v>39.33</v>
      </c>
      <c r="L168">
        <v>39.76</v>
      </c>
      <c r="M168">
        <v>39.75</v>
      </c>
      <c r="N168">
        <v>39.72</v>
      </c>
      <c r="O168">
        <v>37.17</v>
      </c>
      <c r="P168">
        <v>37.17</v>
      </c>
      <c r="Q168">
        <v>33.729999999999997</v>
      </c>
      <c r="R168">
        <v>33.79</v>
      </c>
      <c r="S168">
        <v>31.57</v>
      </c>
      <c r="T168">
        <v>36.200000000000003</v>
      </c>
      <c r="U168">
        <v>36.39</v>
      </c>
      <c r="V168">
        <v>36.39</v>
      </c>
      <c r="W168">
        <v>41.79</v>
      </c>
      <c r="X168">
        <v>41.96</v>
      </c>
      <c r="Y168">
        <v>41.96</v>
      </c>
    </row>
    <row r="169" spans="1:25">
      <c r="A169" t="s">
        <v>165</v>
      </c>
      <c r="B169">
        <v>33.42</v>
      </c>
      <c r="C169">
        <v>33.35</v>
      </c>
      <c r="D169">
        <v>35.67</v>
      </c>
      <c r="E169">
        <v>35.46</v>
      </c>
      <c r="F169">
        <v>35.5</v>
      </c>
      <c r="G169">
        <v>35.5</v>
      </c>
      <c r="H169">
        <v>36.770000000000003</v>
      </c>
      <c r="I169">
        <v>37.33</v>
      </c>
      <c r="J169">
        <v>37.33</v>
      </c>
      <c r="K169">
        <v>43.54</v>
      </c>
      <c r="L169">
        <v>43.54</v>
      </c>
      <c r="M169">
        <v>43.51</v>
      </c>
      <c r="N169">
        <v>43.51</v>
      </c>
      <c r="O169">
        <v>49.19</v>
      </c>
      <c r="P169">
        <v>49.2</v>
      </c>
      <c r="Q169">
        <v>53.22</v>
      </c>
    </row>
    <row r="170" spans="1:25">
      <c r="A170" t="s">
        <v>166</v>
      </c>
      <c r="B170">
        <v>52.18</v>
      </c>
      <c r="C170">
        <v>52.19</v>
      </c>
      <c r="D170">
        <v>54</v>
      </c>
      <c r="E170">
        <v>54.03</v>
      </c>
      <c r="F170">
        <v>58.13</v>
      </c>
      <c r="G170">
        <v>58.13</v>
      </c>
      <c r="H170">
        <v>59.82</v>
      </c>
      <c r="I170">
        <v>59.95</v>
      </c>
      <c r="J170">
        <v>59.95</v>
      </c>
      <c r="K170">
        <v>58.67</v>
      </c>
      <c r="L170">
        <v>58.49</v>
      </c>
      <c r="M170">
        <v>58.49</v>
      </c>
      <c r="N170">
        <v>58.5</v>
      </c>
      <c r="O170">
        <v>56.06</v>
      </c>
      <c r="P170">
        <v>56.07</v>
      </c>
      <c r="Q170">
        <v>53.1</v>
      </c>
      <c r="R170">
        <v>53.04</v>
      </c>
      <c r="S170">
        <v>45.28</v>
      </c>
      <c r="T170">
        <v>46.51</v>
      </c>
    </row>
    <row r="171" spans="1:25">
      <c r="A171" t="s">
        <v>167</v>
      </c>
      <c r="B171">
        <v>44.84</v>
      </c>
      <c r="C171">
        <v>44.84</v>
      </c>
      <c r="D171">
        <v>42.48</v>
      </c>
      <c r="E171">
        <v>42.26</v>
      </c>
      <c r="F171">
        <v>42.76</v>
      </c>
      <c r="G171">
        <v>42.75</v>
      </c>
      <c r="H171">
        <v>42.13</v>
      </c>
      <c r="I171">
        <v>42.29</v>
      </c>
      <c r="J171">
        <v>42.29</v>
      </c>
      <c r="K171">
        <v>41.16</v>
      </c>
      <c r="L171">
        <v>41.15</v>
      </c>
      <c r="M171">
        <v>41.13</v>
      </c>
      <c r="N171">
        <v>41.13</v>
      </c>
      <c r="O171">
        <v>39.33</v>
      </c>
      <c r="P171">
        <v>39.33</v>
      </c>
      <c r="Q171">
        <v>36.520000000000003</v>
      </c>
    </row>
    <row r="172" spans="1:25">
      <c r="A172" t="s">
        <v>168</v>
      </c>
      <c r="B172">
        <v>49.32</v>
      </c>
      <c r="C172">
        <v>49.29</v>
      </c>
      <c r="D172">
        <v>51.84</v>
      </c>
      <c r="E172">
        <v>51.39</v>
      </c>
      <c r="F172">
        <v>48.03</v>
      </c>
      <c r="G172">
        <v>48.04</v>
      </c>
      <c r="H172">
        <v>45.64</v>
      </c>
      <c r="I172">
        <v>44.64</v>
      </c>
      <c r="J172">
        <v>44.64</v>
      </c>
      <c r="K172">
        <v>45.37</v>
      </c>
      <c r="L172">
        <v>44.9</v>
      </c>
      <c r="M172">
        <v>44.9</v>
      </c>
      <c r="N172">
        <v>44.9</v>
      </c>
      <c r="O172">
        <v>47.46</v>
      </c>
      <c r="P172">
        <v>47.46</v>
      </c>
      <c r="Q172">
        <v>50</v>
      </c>
      <c r="R172">
        <v>50.27</v>
      </c>
      <c r="S172">
        <v>50.24</v>
      </c>
      <c r="T172">
        <v>51.3</v>
      </c>
      <c r="U172">
        <v>53.57</v>
      </c>
      <c r="V172">
        <v>53.57</v>
      </c>
      <c r="W172">
        <v>51.73</v>
      </c>
      <c r="X172">
        <v>51.8</v>
      </c>
      <c r="Y172">
        <v>51.8</v>
      </c>
    </row>
    <row r="173" spans="1:25">
      <c r="A173" t="s">
        <v>169</v>
      </c>
      <c r="B173">
        <v>60.75</v>
      </c>
      <c r="C173">
        <v>60.72</v>
      </c>
      <c r="D173">
        <v>62.11</v>
      </c>
      <c r="E173">
        <v>62.24</v>
      </c>
      <c r="F173">
        <v>60.08</v>
      </c>
      <c r="G173">
        <v>60.09</v>
      </c>
      <c r="H173">
        <v>59.44</v>
      </c>
      <c r="I173">
        <v>59.14</v>
      </c>
      <c r="J173">
        <v>59.14</v>
      </c>
      <c r="K173">
        <v>59.39</v>
      </c>
      <c r="L173">
        <v>59.2</v>
      </c>
      <c r="M173">
        <v>59.2</v>
      </c>
      <c r="N173">
        <v>59.19</v>
      </c>
      <c r="O173">
        <v>58.59</v>
      </c>
      <c r="P173">
        <v>58.58</v>
      </c>
      <c r="Q173">
        <v>56.66</v>
      </c>
      <c r="R173">
        <v>56.65</v>
      </c>
      <c r="S173">
        <v>56.62</v>
      </c>
      <c r="T173">
        <v>53.15</v>
      </c>
      <c r="U173">
        <v>54.01</v>
      </c>
      <c r="V173">
        <v>54.01</v>
      </c>
      <c r="W173">
        <v>48.08</v>
      </c>
      <c r="X173">
        <v>48.58</v>
      </c>
      <c r="Y173">
        <v>48.58</v>
      </c>
    </row>
    <row r="174" spans="1:25">
      <c r="A174" t="s">
        <v>170</v>
      </c>
      <c r="B174">
        <v>67.290000000000006</v>
      </c>
      <c r="C174">
        <v>67.239999999999995</v>
      </c>
      <c r="D174">
        <v>67.27</v>
      </c>
      <c r="E174">
        <v>67.02</v>
      </c>
      <c r="F174">
        <v>66.58</v>
      </c>
      <c r="G174">
        <v>66.58</v>
      </c>
      <c r="H174">
        <v>65.45</v>
      </c>
      <c r="I174">
        <v>65.209999999999994</v>
      </c>
      <c r="J174">
        <v>64.87</v>
      </c>
      <c r="K174">
        <v>62.79</v>
      </c>
      <c r="L174">
        <v>62.64</v>
      </c>
      <c r="M174">
        <v>62.67</v>
      </c>
      <c r="N174">
        <v>62.66</v>
      </c>
      <c r="O174">
        <v>61.57</v>
      </c>
      <c r="P174">
        <v>58.44</v>
      </c>
      <c r="Q174">
        <v>61.9</v>
      </c>
      <c r="R174">
        <v>61.87</v>
      </c>
      <c r="S174">
        <v>65.81</v>
      </c>
      <c r="T174">
        <v>69.58</v>
      </c>
      <c r="U174">
        <v>69.78</v>
      </c>
      <c r="V174">
        <v>69.78</v>
      </c>
      <c r="W174">
        <v>72.94</v>
      </c>
      <c r="X174">
        <v>72.459999999999994</v>
      </c>
      <c r="Y174">
        <v>72.459999999999994</v>
      </c>
    </row>
    <row r="175" spans="1:25">
      <c r="A175" t="s">
        <v>171</v>
      </c>
      <c r="B175">
        <v>50.8</v>
      </c>
      <c r="C175">
        <v>50.8</v>
      </c>
      <c r="D175">
        <v>50.86</v>
      </c>
      <c r="E175">
        <v>53.12</v>
      </c>
      <c r="F175">
        <v>55.71</v>
      </c>
      <c r="G175">
        <v>55.71</v>
      </c>
      <c r="H175">
        <v>58.64</v>
      </c>
      <c r="I175">
        <v>58.39</v>
      </c>
      <c r="J175">
        <v>58.39</v>
      </c>
      <c r="K175">
        <v>60.01</v>
      </c>
      <c r="L175">
        <v>60.3</v>
      </c>
      <c r="M175">
        <v>60.29</v>
      </c>
      <c r="N175">
        <v>60.29</v>
      </c>
      <c r="O175">
        <v>60.86</v>
      </c>
      <c r="P175">
        <v>60.87</v>
      </c>
      <c r="Q175">
        <v>59.32</v>
      </c>
    </row>
    <row r="176" spans="1:25">
      <c r="A176" t="s">
        <v>172</v>
      </c>
      <c r="B176">
        <v>66.33</v>
      </c>
      <c r="C176">
        <v>66.33</v>
      </c>
      <c r="D176">
        <v>66.14</v>
      </c>
      <c r="E176">
        <v>66.09</v>
      </c>
      <c r="F176">
        <v>66.34</v>
      </c>
      <c r="G176">
        <v>66.34</v>
      </c>
      <c r="H176">
        <v>66.2</v>
      </c>
      <c r="I176">
        <v>65.7</v>
      </c>
      <c r="J176">
        <v>65.7</v>
      </c>
      <c r="K176">
        <v>66.2</v>
      </c>
      <c r="L176">
        <v>66.61</v>
      </c>
      <c r="M176">
        <v>66.599999999999994</v>
      </c>
      <c r="N176">
        <v>66.61</v>
      </c>
      <c r="O176">
        <v>66.75</v>
      </c>
      <c r="P176">
        <v>66.760000000000005</v>
      </c>
      <c r="Q176">
        <v>65.13</v>
      </c>
    </row>
    <row r="177" spans="1:25">
      <c r="A177" t="s">
        <v>173</v>
      </c>
      <c r="B177">
        <v>24.52</v>
      </c>
      <c r="C177">
        <v>24.51</v>
      </c>
      <c r="D177">
        <v>28.02</v>
      </c>
      <c r="E177">
        <v>27.94</v>
      </c>
      <c r="F177">
        <v>27.23</v>
      </c>
      <c r="G177">
        <v>27.23</v>
      </c>
      <c r="H177">
        <v>32.840000000000003</v>
      </c>
      <c r="I177">
        <v>32.880000000000003</v>
      </c>
      <c r="J177">
        <v>32.869999999999997</v>
      </c>
      <c r="K177">
        <v>33.9</v>
      </c>
      <c r="L177">
        <v>34.19</v>
      </c>
      <c r="M177">
        <v>34.200000000000003</v>
      </c>
      <c r="N177">
        <v>34.200000000000003</v>
      </c>
      <c r="O177">
        <v>35.68</v>
      </c>
      <c r="P177">
        <v>35.69</v>
      </c>
      <c r="Q177">
        <v>37.159999999999997</v>
      </c>
    </row>
    <row r="178" spans="1:25">
      <c r="A178" t="s">
        <v>174</v>
      </c>
      <c r="B178">
        <v>74.47</v>
      </c>
      <c r="C178">
        <v>74.430000000000007</v>
      </c>
      <c r="D178">
        <v>72.959999999999994</v>
      </c>
      <c r="E178">
        <v>72.930000000000007</v>
      </c>
      <c r="F178">
        <v>67.599999999999994</v>
      </c>
      <c r="G178">
        <v>67.599999999999994</v>
      </c>
      <c r="H178">
        <v>64.819999999999993</v>
      </c>
      <c r="I178">
        <v>64.75</v>
      </c>
      <c r="J178">
        <v>64.75</v>
      </c>
      <c r="K178">
        <v>63.61</v>
      </c>
      <c r="L178">
        <v>63.5</v>
      </c>
      <c r="M178">
        <v>63.49</v>
      </c>
      <c r="N178">
        <v>63.49</v>
      </c>
      <c r="O178">
        <v>61.86</v>
      </c>
      <c r="P178">
        <v>61.87</v>
      </c>
      <c r="Q178">
        <v>61.54</v>
      </c>
    </row>
    <row r="179" spans="1:25">
      <c r="A179" t="s">
        <v>175</v>
      </c>
      <c r="B179">
        <v>52.48</v>
      </c>
      <c r="C179">
        <v>52.51</v>
      </c>
      <c r="D179">
        <v>52.89</v>
      </c>
      <c r="E179">
        <v>52.98</v>
      </c>
      <c r="F179">
        <v>49.24</v>
      </c>
      <c r="G179">
        <v>49.24</v>
      </c>
      <c r="H179">
        <v>60.96</v>
      </c>
      <c r="I179">
        <v>61.03</v>
      </c>
      <c r="J179">
        <v>61.03</v>
      </c>
      <c r="K179">
        <v>61.69</v>
      </c>
      <c r="L179">
        <v>61.63</v>
      </c>
      <c r="M179">
        <v>61.63</v>
      </c>
      <c r="N179">
        <v>61.64</v>
      </c>
      <c r="O179">
        <v>62.93</v>
      </c>
      <c r="P179">
        <v>62.94</v>
      </c>
      <c r="Q179">
        <v>45.49</v>
      </c>
    </row>
    <row r="180" spans="1:25">
      <c r="A180" t="s">
        <v>176</v>
      </c>
      <c r="B180">
        <v>57.35</v>
      </c>
      <c r="C180">
        <v>57.33</v>
      </c>
      <c r="D180">
        <v>57.19</v>
      </c>
      <c r="E180">
        <v>56.82</v>
      </c>
      <c r="F180">
        <v>52.12</v>
      </c>
      <c r="G180">
        <v>52.12</v>
      </c>
      <c r="H180">
        <v>50.94</v>
      </c>
      <c r="I180">
        <v>51.5</v>
      </c>
      <c r="J180">
        <v>51.53</v>
      </c>
      <c r="K180">
        <v>54.48</v>
      </c>
      <c r="L180">
        <v>54.08</v>
      </c>
      <c r="M180">
        <v>54.07</v>
      </c>
      <c r="N180">
        <v>54.06</v>
      </c>
      <c r="O180">
        <v>57.62</v>
      </c>
      <c r="P180">
        <v>57.62</v>
      </c>
      <c r="Q180">
        <v>60.71</v>
      </c>
      <c r="R180">
        <v>60.75</v>
      </c>
      <c r="S180">
        <v>60.71</v>
      </c>
      <c r="T180">
        <v>60.16</v>
      </c>
      <c r="U180">
        <v>60.87</v>
      </c>
      <c r="V180">
        <v>60.87</v>
      </c>
      <c r="W180">
        <v>59.45</v>
      </c>
      <c r="X180">
        <v>59.44</v>
      </c>
      <c r="Y180">
        <v>59.44</v>
      </c>
    </row>
    <row r="181" spans="1:25">
      <c r="A181" t="s">
        <v>177</v>
      </c>
      <c r="B181">
        <v>51.32</v>
      </c>
      <c r="C181">
        <v>51.28</v>
      </c>
      <c r="D181">
        <v>51.58</v>
      </c>
      <c r="E181">
        <v>51.53</v>
      </c>
      <c r="F181">
        <v>50.22</v>
      </c>
      <c r="G181">
        <v>50.22</v>
      </c>
      <c r="H181">
        <v>50.4</v>
      </c>
      <c r="I181">
        <v>50.47</v>
      </c>
      <c r="J181">
        <v>50.47</v>
      </c>
      <c r="K181">
        <v>56.45</v>
      </c>
      <c r="L181">
        <v>56.2</v>
      </c>
      <c r="M181">
        <v>56.21</v>
      </c>
      <c r="N181">
        <v>56.19</v>
      </c>
      <c r="O181">
        <v>60.82</v>
      </c>
      <c r="P181">
        <v>60.8</v>
      </c>
      <c r="Q181">
        <v>62.08</v>
      </c>
      <c r="R181">
        <v>62.18</v>
      </c>
      <c r="S181">
        <v>62.88</v>
      </c>
      <c r="T181">
        <v>61.86</v>
      </c>
      <c r="U181">
        <v>61.92</v>
      </c>
      <c r="V181">
        <v>61.92</v>
      </c>
      <c r="W181">
        <v>60.03</v>
      </c>
      <c r="X181">
        <v>60.12</v>
      </c>
      <c r="Y181">
        <v>60.12</v>
      </c>
    </row>
    <row r="182" spans="1:25">
      <c r="A182" t="s">
        <v>178</v>
      </c>
      <c r="B182">
        <v>33.200000000000003</v>
      </c>
      <c r="C182">
        <v>33.22</v>
      </c>
      <c r="D182">
        <v>33.14</v>
      </c>
      <c r="E182">
        <v>33.119999999999997</v>
      </c>
      <c r="F182">
        <v>34.4</v>
      </c>
      <c r="G182">
        <v>34.4</v>
      </c>
      <c r="H182">
        <v>35.729999999999997</v>
      </c>
      <c r="I182">
        <v>37.520000000000003</v>
      </c>
      <c r="J182">
        <v>37.520000000000003</v>
      </c>
      <c r="K182">
        <v>38.49</v>
      </c>
      <c r="L182">
        <v>38.57</v>
      </c>
      <c r="M182">
        <v>38.57</v>
      </c>
      <c r="N182">
        <v>38.58</v>
      </c>
      <c r="O182">
        <v>37.979999999999997</v>
      </c>
      <c r="P182">
        <v>37.99</v>
      </c>
      <c r="Q182">
        <v>37.81</v>
      </c>
    </row>
    <row r="183" spans="1:25">
      <c r="A183" t="s">
        <v>179</v>
      </c>
      <c r="B183">
        <v>56.14</v>
      </c>
      <c r="C183">
        <v>59.3</v>
      </c>
      <c r="D183">
        <v>58.97</v>
      </c>
      <c r="E183">
        <v>58.95</v>
      </c>
      <c r="F183">
        <v>57.14</v>
      </c>
      <c r="G183">
        <v>57.15</v>
      </c>
      <c r="H183">
        <v>55.64</v>
      </c>
      <c r="I183">
        <v>55.42</v>
      </c>
      <c r="J183">
        <v>55.41</v>
      </c>
      <c r="K183">
        <v>54.46</v>
      </c>
      <c r="L183">
        <v>54.65</v>
      </c>
      <c r="M183">
        <v>54.67</v>
      </c>
      <c r="N183">
        <v>54.68</v>
      </c>
      <c r="O183">
        <v>54.87</v>
      </c>
      <c r="P183">
        <v>54.88</v>
      </c>
      <c r="Q183">
        <v>55.46</v>
      </c>
    </row>
    <row r="184" spans="1:25">
      <c r="A184" t="s">
        <v>180</v>
      </c>
      <c r="B184">
        <v>44.34</v>
      </c>
      <c r="C184">
        <v>44.36</v>
      </c>
      <c r="D184">
        <v>42.87</v>
      </c>
      <c r="E184">
        <v>45.35</v>
      </c>
      <c r="F184">
        <v>45.61</v>
      </c>
      <c r="G184">
        <v>45.61</v>
      </c>
      <c r="H184">
        <v>45.86</v>
      </c>
      <c r="I184">
        <v>45.82</v>
      </c>
      <c r="J184">
        <v>45.82</v>
      </c>
      <c r="K184">
        <v>42.59</v>
      </c>
      <c r="L184">
        <v>42.69</v>
      </c>
      <c r="M184">
        <v>42.69</v>
      </c>
      <c r="N184">
        <v>42.69</v>
      </c>
      <c r="O184">
        <v>38.799999999999997</v>
      </c>
      <c r="P184">
        <v>38.81</v>
      </c>
      <c r="Q184">
        <v>37.549999999999997</v>
      </c>
    </row>
    <row r="185" spans="1:25">
      <c r="A185" t="s">
        <v>181</v>
      </c>
      <c r="B185">
        <v>23.53</v>
      </c>
      <c r="C185">
        <v>23.53</v>
      </c>
      <c r="D185">
        <v>22.88</v>
      </c>
      <c r="E185">
        <v>22.95</v>
      </c>
      <c r="F185">
        <v>25.32</v>
      </c>
      <c r="G185">
        <v>25.32</v>
      </c>
      <c r="H185">
        <v>27.61</v>
      </c>
      <c r="I185">
        <v>26.61</v>
      </c>
      <c r="J185">
        <v>26.61</v>
      </c>
      <c r="K185">
        <v>29.18</v>
      </c>
      <c r="L185">
        <v>29.58</v>
      </c>
      <c r="M185">
        <v>29.57</v>
      </c>
      <c r="N185">
        <v>29.57</v>
      </c>
      <c r="O185">
        <v>32.549999999999997</v>
      </c>
      <c r="P185">
        <v>32.549999999999997</v>
      </c>
      <c r="Q185">
        <v>35.54</v>
      </c>
    </row>
    <row r="186" spans="1:25">
      <c r="A186" t="s">
        <v>182</v>
      </c>
      <c r="B186">
        <v>42.97</v>
      </c>
      <c r="C186">
        <v>42.98</v>
      </c>
      <c r="D186">
        <v>44</v>
      </c>
      <c r="E186">
        <v>44.88</v>
      </c>
      <c r="F186">
        <v>47.77</v>
      </c>
      <c r="G186">
        <v>47.77</v>
      </c>
      <c r="H186">
        <v>48.73</v>
      </c>
      <c r="I186">
        <v>49.29</v>
      </c>
      <c r="J186">
        <v>49.29</v>
      </c>
      <c r="K186">
        <v>46.4</v>
      </c>
      <c r="L186">
        <v>46.77</v>
      </c>
      <c r="M186">
        <v>46.79</v>
      </c>
      <c r="N186">
        <v>46.8</v>
      </c>
      <c r="O186">
        <v>44.58</v>
      </c>
      <c r="P186">
        <v>44.59</v>
      </c>
      <c r="Q186">
        <v>43.69</v>
      </c>
    </row>
    <row r="187" spans="1:25">
      <c r="A187" t="s">
        <v>183</v>
      </c>
      <c r="B187">
        <v>56.43</v>
      </c>
      <c r="C187">
        <v>56.44</v>
      </c>
      <c r="D187">
        <v>55.32</v>
      </c>
      <c r="E187">
        <v>55.5</v>
      </c>
      <c r="F187">
        <v>50.53</v>
      </c>
      <c r="G187">
        <v>50.53</v>
      </c>
      <c r="H187">
        <v>45.54</v>
      </c>
      <c r="I187">
        <v>45.64</v>
      </c>
      <c r="J187">
        <v>45.63</v>
      </c>
      <c r="K187">
        <v>39.729999999999997</v>
      </c>
      <c r="L187">
        <v>40.15</v>
      </c>
      <c r="M187">
        <v>40.159999999999997</v>
      </c>
      <c r="N187">
        <v>40.159999999999997</v>
      </c>
      <c r="O187">
        <v>34.61</v>
      </c>
      <c r="P187">
        <v>34.61</v>
      </c>
      <c r="Q187">
        <v>31.79</v>
      </c>
    </row>
    <row r="188" spans="1:25">
      <c r="A188" t="s">
        <v>184</v>
      </c>
      <c r="B188">
        <v>36.76</v>
      </c>
      <c r="C188">
        <v>36.64</v>
      </c>
      <c r="D188">
        <v>35.200000000000003</v>
      </c>
      <c r="E188">
        <v>35.18</v>
      </c>
      <c r="F188">
        <v>35.93</v>
      </c>
      <c r="G188">
        <v>35.92</v>
      </c>
      <c r="H188">
        <v>40.72</v>
      </c>
      <c r="I188">
        <v>40.869999999999997</v>
      </c>
      <c r="J188">
        <v>40.86</v>
      </c>
      <c r="K188">
        <v>41.15</v>
      </c>
      <c r="L188">
        <v>41.25</v>
      </c>
      <c r="M188">
        <v>41.23</v>
      </c>
      <c r="N188">
        <v>41.23</v>
      </c>
      <c r="O188">
        <v>40.130000000000003</v>
      </c>
      <c r="P188">
        <v>40.130000000000003</v>
      </c>
      <c r="Q188">
        <v>35.17</v>
      </c>
    </row>
    <row r="189" spans="1:25">
      <c r="A189" t="s">
        <v>185</v>
      </c>
      <c r="B189">
        <v>44.35</v>
      </c>
      <c r="C189">
        <v>44.3</v>
      </c>
      <c r="D189">
        <v>44.66</v>
      </c>
      <c r="E189">
        <v>44.68</v>
      </c>
      <c r="F189">
        <v>44.63</v>
      </c>
      <c r="G189">
        <v>44.64</v>
      </c>
      <c r="H189">
        <v>44.67</v>
      </c>
      <c r="I189">
        <v>45.03</v>
      </c>
      <c r="J189">
        <v>45.03</v>
      </c>
      <c r="K189">
        <v>68.31</v>
      </c>
      <c r="L189">
        <v>68.06</v>
      </c>
      <c r="M189">
        <v>68.06</v>
      </c>
      <c r="N189">
        <v>68.06</v>
      </c>
      <c r="O189">
        <v>68.39</v>
      </c>
      <c r="P189">
        <v>68.400000000000006</v>
      </c>
      <c r="Q189">
        <v>68.459999999999994</v>
      </c>
    </row>
    <row r="190" spans="1:25">
      <c r="A190" t="s">
        <v>186</v>
      </c>
      <c r="B190">
        <v>39.57</v>
      </c>
      <c r="C190">
        <v>39.590000000000003</v>
      </c>
      <c r="D190">
        <v>40.299999999999997</v>
      </c>
      <c r="E190">
        <v>41.19</v>
      </c>
      <c r="F190">
        <v>45.31</v>
      </c>
      <c r="G190">
        <v>45.31</v>
      </c>
      <c r="H190">
        <v>49.37</v>
      </c>
      <c r="I190">
        <v>49.36</v>
      </c>
      <c r="J190">
        <v>49.36</v>
      </c>
      <c r="K190">
        <v>52.29</v>
      </c>
      <c r="L190">
        <v>52.22</v>
      </c>
      <c r="M190">
        <v>52.21</v>
      </c>
      <c r="N190">
        <v>52.21</v>
      </c>
      <c r="O190">
        <v>52.91</v>
      </c>
      <c r="P190">
        <v>52.91</v>
      </c>
      <c r="Q190">
        <v>53.88</v>
      </c>
    </row>
    <row r="191" spans="1:25">
      <c r="A191" t="s">
        <v>187</v>
      </c>
      <c r="B191">
        <v>27.82</v>
      </c>
      <c r="C191">
        <v>27.82</v>
      </c>
      <c r="D191">
        <v>28.51</v>
      </c>
      <c r="E191">
        <v>28.3</v>
      </c>
      <c r="F191">
        <v>26.71</v>
      </c>
      <c r="G191">
        <v>26.71</v>
      </c>
      <c r="H191">
        <v>26.54</v>
      </c>
      <c r="I191">
        <v>26.78</v>
      </c>
      <c r="J191">
        <v>26.78</v>
      </c>
      <c r="K191">
        <v>27.64</v>
      </c>
      <c r="L191">
        <v>27.79</v>
      </c>
      <c r="M191">
        <v>27.8</v>
      </c>
      <c r="N191">
        <v>27.8</v>
      </c>
      <c r="O191">
        <v>29.06</v>
      </c>
      <c r="P191">
        <v>29.07</v>
      </c>
      <c r="Q191">
        <v>30.65</v>
      </c>
    </row>
    <row r="192" spans="1:25">
      <c r="A192" t="s">
        <v>188</v>
      </c>
      <c r="B192">
        <v>65.650000000000006</v>
      </c>
      <c r="C192">
        <v>65.61</v>
      </c>
      <c r="D192">
        <v>63.74</v>
      </c>
      <c r="E192">
        <v>64.14</v>
      </c>
      <c r="F192">
        <v>65.099999999999994</v>
      </c>
      <c r="G192">
        <v>65.09</v>
      </c>
      <c r="H192">
        <v>67.010000000000005</v>
      </c>
      <c r="I192">
        <v>66.69</v>
      </c>
      <c r="J192">
        <v>66.709999999999994</v>
      </c>
      <c r="K192">
        <v>68.61</v>
      </c>
      <c r="L192">
        <v>68.73</v>
      </c>
      <c r="M192">
        <v>68.7</v>
      </c>
      <c r="N192">
        <v>68.7</v>
      </c>
      <c r="O192">
        <v>70.17</v>
      </c>
      <c r="P192">
        <v>70.17</v>
      </c>
      <c r="Q192">
        <v>71.92</v>
      </c>
    </row>
    <row r="193" spans="1:25">
      <c r="A193" t="s">
        <v>189</v>
      </c>
      <c r="B193">
        <v>26.78</v>
      </c>
      <c r="C193">
        <v>26.78</v>
      </c>
      <c r="D193">
        <v>28.34</v>
      </c>
      <c r="E193">
        <v>28.26</v>
      </c>
      <c r="F193">
        <v>25.22</v>
      </c>
      <c r="G193">
        <v>25.23</v>
      </c>
      <c r="H193">
        <v>24.83</v>
      </c>
      <c r="I193">
        <v>25.12</v>
      </c>
      <c r="J193">
        <v>25.12</v>
      </c>
      <c r="K193">
        <v>28.86</v>
      </c>
      <c r="L193">
        <v>28.94</v>
      </c>
      <c r="M193">
        <v>28.95</v>
      </c>
      <c r="N193">
        <v>28.96</v>
      </c>
      <c r="O193">
        <v>31.17</v>
      </c>
      <c r="P193">
        <v>31.18</v>
      </c>
      <c r="Q193">
        <v>31.42</v>
      </c>
    </row>
    <row r="194" spans="1:25">
      <c r="A194" t="s">
        <v>190</v>
      </c>
      <c r="K194">
        <v>65.41</v>
      </c>
      <c r="L194">
        <v>65.930000000000007</v>
      </c>
      <c r="M194">
        <v>65.900000000000006</v>
      </c>
      <c r="N194">
        <v>65.900000000000006</v>
      </c>
      <c r="O194">
        <v>68.150000000000006</v>
      </c>
      <c r="P194">
        <v>68.16</v>
      </c>
      <c r="Q194">
        <v>68.290000000000006</v>
      </c>
    </row>
    <row r="195" spans="1:25">
      <c r="A195" t="s">
        <v>191</v>
      </c>
      <c r="B195">
        <v>34.72</v>
      </c>
      <c r="C195">
        <v>34.72</v>
      </c>
      <c r="D195">
        <v>36.35</v>
      </c>
      <c r="E195">
        <v>36.25</v>
      </c>
      <c r="F195">
        <v>39.409999999999997</v>
      </c>
      <c r="G195">
        <v>39.42</v>
      </c>
      <c r="H195">
        <v>43.58</v>
      </c>
      <c r="I195">
        <v>44.06</v>
      </c>
      <c r="J195">
        <v>44.06</v>
      </c>
      <c r="K195">
        <v>48.61</v>
      </c>
      <c r="L195">
        <v>49.1</v>
      </c>
      <c r="M195">
        <v>49.12</v>
      </c>
      <c r="N195">
        <v>49.13</v>
      </c>
      <c r="O195">
        <v>31.97</v>
      </c>
      <c r="P195">
        <v>31.99</v>
      </c>
      <c r="Q195">
        <v>31.44</v>
      </c>
    </row>
    <row r="196" spans="1:25">
      <c r="A196" t="s">
        <v>192</v>
      </c>
      <c r="B196">
        <v>66.290000000000006</v>
      </c>
      <c r="C196">
        <v>66.23</v>
      </c>
      <c r="D196">
        <v>65.06</v>
      </c>
      <c r="E196">
        <v>65.03</v>
      </c>
      <c r="F196">
        <v>60.77</v>
      </c>
      <c r="G196">
        <v>60.77</v>
      </c>
      <c r="H196">
        <v>57.87</v>
      </c>
      <c r="I196">
        <v>58.58</v>
      </c>
      <c r="J196">
        <v>57.99</v>
      </c>
      <c r="K196">
        <v>59.66</v>
      </c>
      <c r="L196">
        <v>59.88</v>
      </c>
      <c r="M196">
        <v>59.58</v>
      </c>
      <c r="N196">
        <v>59.57</v>
      </c>
      <c r="O196">
        <v>60.44</v>
      </c>
      <c r="P196">
        <v>60.44</v>
      </c>
      <c r="Q196">
        <v>61.62</v>
      </c>
      <c r="R196">
        <v>61.13</v>
      </c>
      <c r="S196">
        <v>61.09</v>
      </c>
      <c r="T196">
        <v>62.01</v>
      </c>
      <c r="U196">
        <v>62.84</v>
      </c>
      <c r="V196">
        <v>62.84</v>
      </c>
      <c r="W196">
        <v>62.43</v>
      </c>
      <c r="X196">
        <v>62.04</v>
      </c>
      <c r="Y196">
        <v>62.13</v>
      </c>
    </row>
    <row r="197" spans="1:25">
      <c r="A197" t="s">
        <v>193</v>
      </c>
      <c r="B197">
        <v>67.03</v>
      </c>
      <c r="C197">
        <v>66.97</v>
      </c>
      <c r="D197">
        <v>65.44</v>
      </c>
      <c r="E197">
        <v>65.34</v>
      </c>
      <c r="F197">
        <v>63.97</v>
      </c>
      <c r="G197">
        <v>63.97</v>
      </c>
      <c r="H197">
        <v>63.75</v>
      </c>
      <c r="I197">
        <v>64.66</v>
      </c>
      <c r="J197">
        <v>64.66</v>
      </c>
      <c r="K197">
        <v>63.8</v>
      </c>
      <c r="L197">
        <v>63.23</v>
      </c>
      <c r="M197">
        <v>63.23</v>
      </c>
      <c r="N197">
        <v>63.21</v>
      </c>
      <c r="O197">
        <v>62.99</v>
      </c>
      <c r="P197">
        <v>63.01</v>
      </c>
      <c r="Q197">
        <v>62.36</v>
      </c>
      <c r="R197">
        <v>62.15</v>
      </c>
      <c r="S197">
        <v>62.12</v>
      </c>
      <c r="T197">
        <v>62.73</v>
      </c>
      <c r="U197">
        <v>62.69</v>
      </c>
      <c r="V197">
        <v>62.69</v>
      </c>
      <c r="W197">
        <v>62.4</v>
      </c>
      <c r="X197">
        <v>62.41</v>
      </c>
      <c r="Y197">
        <v>62.41</v>
      </c>
    </row>
    <row r="198" spans="1:25">
      <c r="A198" t="s">
        <v>194</v>
      </c>
      <c r="B198">
        <v>55.56</v>
      </c>
      <c r="C198">
        <v>55.59</v>
      </c>
      <c r="D198">
        <v>54.77</v>
      </c>
      <c r="E198">
        <v>54.58</v>
      </c>
      <c r="F198">
        <v>54.18</v>
      </c>
      <c r="G198">
        <v>54.18</v>
      </c>
      <c r="H198">
        <v>53.21</v>
      </c>
      <c r="I198">
        <v>53.48</v>
      </c>
      <c r="J198">
        <v>53.48</v>
      </c>
      <c r="K198">
        <v>52.57</v>
      </c>
      <c r="L198">
        <v>52.37</v>
      </c>
      <c r="M198">
        <v>52.3</v>
      </c>
      <c r="N198">
        <v>52.31</v>
      </c>
      <c r="O198">
        <v>51.48</v>
      </c>
      <c r="P198">
        <v>51.48</v>
      </c>
      <c r="Q198">
        <v>49.58</v>
      </c>
    </row>
    <row r="199" spans="1:25">
      <c r="A199" t="s">
        <v>195</v>
      </c>
      <c r="B199">
        <v>76.95</v>
      </c>
      <c r="C199">
        <v>76.989999999999995</v>
      </c>
      <c r="D199">
        <v>76.7</v>
      </c>
      <c r="E199">
        <v>76.64</v>
      </c>
      <c r="F199">
        <v>69.89</v>
      </c>
      <c r="G199">
        <v>69.89</v>
      </c>
      <c r="H199">
        <v>67.09</v>
      </c>
      <c r="I199">
        <v>67.08</v>
      </c>
      <c r="J199">
        <v>67.069999999999993</v>
      </c>
      <c r="K199">
        <v>61.55</v>
      </c>
      <c r="L199">
        <v>61.76</v>
      </c>
      <c r="M199">
        <v>61.76</v>
      </c>
      <c r="N199">
        <v>61.76</v>
      </c>
      <c r="O199">
        <v>56.74</v>
      </c>
      <c r="P199">
        <v>56.75</v>
      </c>
      <c r="Q199">
        <v>57.18</v>
      </c>
    </row>
    <row r="200" spans="1:25">
      <c r="A200" t="s">
        <v>196</v>
      </c>
      <c r="B200">
        <v>70.73</v>
      </c>
      <c r="C200">
        <v>70.739999999999995</v>
      </c>
      <c r="D200">
        <v>69.98</v>
      </c>
      <c r="E200">
        <v>69.900000000000006</v>
      </c>
      <c r="F200">
        <v>70.12</v>
      </c>
      <c r="G200">
        <v>70.12</v>
      </c>
      <c r="H200">
        <v>68.36</v>
      </c>
      <c r="I200">
        <v>67.92</v>
      </c>
      <c r="J200">
        <v>67.92</v>
      </c>
      <c r="K200">
        <v>68.92</v>
      </c>
      <c r="L200">
        <v>69.930000000000007</v>
      </c>
      <c r="M200">
        <v>69.930000000000007</v>
      </c>
      <c r="N200">
        <v>69.930000000000007</v>
      </c>
      <c r="O200">
        <v>69.44</v>
      </c>
      <c r="P200">
        <v>69.44</v>
      </c>
      <c r="Q200">
        <v>68.61</v>
      </c>
    </row>
    <row r="201" spans="1:25">
      <c r="A201" t="s">
        <v>197</v>
      </c>
      <c r="B201">
        <v>54.83</v>
      </c>
      <c r="C201">
        <v>54.82</v>
      </c>
      <c r="D201">
        <v>55.36</v>
      </c>
      <c r="E201">
        <v>55.34</v>
      </c>
      <c r="F201">
        <v>52.28</v>
      </c>
      <c r="G201">
        <v>52.29</v>
      </c>
      <c r="H201">
        <v>52.94</v>
      </c>
      <c r="I201">
        <v>52.52</v>
      </c>
      <c r="J201">
        <v>52.52</v>
      </c>
      <c r="K201">
        <v>53.32</v>
      </c>
      <c r="L201">
        <v>53.62</v>
      </c>
      <c r="M201">
        <v>53.64</v>
      </c>
      <c r="N201">
        <v>53.65</v>
      </c>
      <c r="O201">
        <v>54.25</v>
      </c>
      <c r="P201">
        <v>54.27</v>
      </c>
      <c r="Q201">
        <v>55.06</v>
      </c>
    </row>
    <row r="202" spans="1:25">
      <c r="A202" t="s">
        <v>198</v>
      </c>
      <c r="B202">
        <v>71.66</v>
      </c>
      <c r="C202">
        <v>71.67</v>
      </c>
      <c r="D202">
        <v>72.58</v>
      </c>
      <c r="E202">
        <v>72.42</v>
      </c>
      <c r="F202">
        <v>72.33</v>
      </c>
      <c r="G202">
        <v>72.34</v>
      </c>
      <c r="H202">
        <v>72.099999999999994</v>
      </c>
      <c r="I202">
        <v>71.790000000000006</v>
      </c>
      <c r="J202">
        <v>71.790000000000006</v>
      </c>
      <c r="K202">
        <v>70.95</v>
      </c>
      <c r="L202">
        <v>71.540000000000006</v>
      </c>
      <c r="M202">
        <v>71.55</v>
      </c>
      <c r="N202">
        <v>71.55</v>
      </c>
      <c r="O202">
        <v>70.33</v>
      </c>
      <c r="P202">
        <v>70.33</v>
      </c>
      <c r="Q202">
        <v>70.3</v>
      </c>
    </row>
    <row r="203" spans="1:25">
      <c r="A203" t="s">
        <v>199</v>
      </c>
      <c r="B203">
        <v>53.94</v>
      </c>
      <c r="C203">
        <v>53.93</v>
      </c>
      <c r="D203">
        <v>53.2</v>
      </c>
      <c r="E203">
        <v>55.25</v>
      </c>
      <c r="F203">
        <v>51.29</v>
      </c>
      <c r="G203">
        <v>51.29</v>
      </c>
      <c r="H203">
        <v>46.55</v>
      </c>
      <c r="I203">
        <v>46.52</v>
      </c>
      <c r="J203">
        <v>46.52</v>
      </c>
      <c r="K203">
        <v>46.95</v>
      </c>
      <c r="L203">
        <v>46.86</v>
      </c>
      <c r="M203">
        <v>46.85</v>
      </c>
      <c r="N203">
        <v>46.86</v>
      </c>
      <c r="O203">
        <v>52.29</v>
      </c>
      <c r="P203">
        <v>52.29</v>
      </c>
      <c r="Q203">
        <v>56.73</v>
      </c>
    </row>
    <row r="204" spans="1:25">
      <c r="A204" t="s">
        <v>200</v>
      </c>
      <c r="B204">
        <v>46.1</v>
      </c>
      <c r="C204">
        <v>46.1</v>
      </c>
      <c r="D204">
        <v>46.85</v>
      </c>
      <c r="E204">
        <v>46.97</v>
      </c>
      <c r="F204">
        <v>57.08</v>
      </c>
      <c r="G204">
        <v>57.08</v>
      </c>
      <c r="H204">
        <v>63.71</v>
      </c>
      <c r="I204">
        <v>63.79</v>
      </c>
      <c r="J204">
        <v>63.79</v>
      </c>
      <c r="K204">
        <v>69.77</v>
      </c>
      <c r="L204">
        <v>68.930000000000007</v>
      </c>
      <c r="M204">
        <v>68.94</v>
      </c>
      <c r="N204">
        <v>68.94</v>
      </c>
      <c r="O204">
        <v>73.12</v>
      </c>
      <c r="P204">
        <v>73.13</v>
      </c>
      <c r="Q204">
        <v>73.2</v>
      </c>
    </row>
    <row r="205" spans="1:25">
      <c r="A205" t="s">
        <v>201</v>
      </c>
      <c r="B205">
        <v>25.67</v>
      </c>
      <c r="C205">
        <v>25.67</v>
      </c>
      <c r="D205">
        <v>28.01</v>
      </c>
      <c r="E205">
        <v>27.86</v>
      </c>
      <c r="F205">
        <v>27.89</v>
      </c>
      <c r="G205">
        <v>27.89</v>
      </c>
      <c r="H205">
        <v>30.62</v>
      </c>
      <c r="I205">
        <v>30.64</v>
      </c>
      <c r="J205">
        <v>30.64</v>
      </c>
      <c r="K205">
        <v>33.25</v>
      </c>
      <c r="L205">
        <v>33.35</v>
      </c>
      <c r="M205">
        <v>33.340000000000003</v>
      </c>
      <c r="N205">
        <v>33.340000000000003</v>
      </c>
      <c r="O205">
        <v>34.479999999999997</v>
      </c>
      <c r="P205">
        <v>34.49</v>
      </c>
      <c r="Q205">
        <v>33.11</v>
      </c>
    </row>
    <row r="206" spans="1:25">
      <c r="A206" t="s">
        <v>202</v>
      </c>
      <c r="B206">
        <v>45.99</v>
      </c>
      <c r="C206">
        <v>45.95</v>
      </c>
      <c r="D206">
        <v>47.08</v>
      </c>
      <c r="E206">
        <v>46.94</v>
      </c>
      <c r="F206">
        <v>48.15</v>
      </c>
      <c r="G206">
        <v>48.15</v>
      </c>
      <c r="H206">
        <v>50.02</v>
      </c>
      <c r="I206">
        <v>50.55</v>
      </c>
      <c r="J206">
        <v>50.56</v>
      </c>
      <c r="K206">
        <v>49.27</v>
      </c>
      <c r="L206">
        <v>47.61</v>
      </c>
      <c r="M206">
        <v>47.62</v>
      </c>
      <c r="N206">
        <v>47.25</v>
      </c>
      <c r="O206">
        <v>39.200000000000003</v>
      </c>
      <c r="P206">
        <v>39.200000000000003</v>
      </c>
      <c r="Q206">
        <v>32.75</v>
      </c>
      <c r="R206">
        <v>33.409999999999997</v>
      </c>
      <c r="S206">
        <v>33.409999999999997</v>
      </c>
      <c r="T206">
        <v>28.93</v>
      </c>
      <c r="U206">
        <v>28.4</v>
      </c>
      <c r="V206">
        <v>28.4</v>
      </c>
      <c r="W206">
        <v>19.850000000000001</v>
      </c>
      <c r="X206">
        <v>19.32</v>
      </c>
      <c r="Y206">
        <v>19.32</v>
      </c>
    </row>
    <row r="207" spans="1:25">
      <c r="A207" t="s">
        <v>203</v>
      </c>
      <c r="B207">
        <v>51.2</v>
      </c>
      <c r="C207">
        <v>51.22</v>
      </c>
      <c r="D207">
        <v>51.1</v>
      </c>
      <c r="E207">
        <v>51.56</v>
      </c>
      <c r="F207">
        <v>53.91</v>
      </c>
      <c r="G207">
        <v>53.91</v>
      </c>
      <c r="H207">
        <v>52.77</v>
      </c>
      <c r="I207">
        <v>52.66</v>
      </c>
      <c r="J207">
        <v>52.66</v>
      </c>
      <c r="K207">
        <v>50.23</v>
      </c>
      <c r="L207">
        <v>50.48</v>
      </c>
      <c r="M207">
        <v>50.47</v>
      </c>
      <c r="N207">
        <v>50.47</v>
      </c>
      <c r="O207">
        <v>47.97</v>
      </c>
      <c r="P207">
        <v>47.98</v>
      </c>
      <c r="Q207">
        <v>46.03</v>
      </c>
    </row>
    <row r="208" spans="1:25">
      <c r="A208" t="s">
        <v>204</v>
      </c>
      <c r="B208">
        <v>59.86</v>
      </c>
      <c r="C208">
        <v>59.9</v>
      </c>
      <c r="D208">
        <v>57.45</v>
      </c>
      <c r="E208">
        <v>57.43</v>
      </c>
      <c r="F208">
        <v>56.7</v>
      </c>
      <c r="G208">
        <v>56.7</v>
      </c>
      <c r="H208">
        <v>56.31</v>
      </c>
      <c r="I208">
        <v>56.23</v>
      </c>
      <c r="J208">
        <v>56.23</v>
      </c>
      <c r="K208">
        <v>56.66</v>
      </c>
      <c r="L208">
        <v>56.83</v>
      </c>
      <c r="M208">
        <v>56.81</v>
      </c>
      <c r="N208">
        <v>56.81</v>
      </c>
      <c r="O208">
        <v>57.17</v>
      </c>
      <c r="P208">
        <v>57.18</v>
      </c>
      <c r="Q208">
        <v>57.55</v>
      </c>
    </row>
    <row r="209" spans="1:25">
      <c r="A209" t="s">
        <v>205</v>
      </c>
      <c r="B209">
        <v>30.61</v>
      </c>
      <c r="C209">
        <v>30.62</v>
      </c>
      <c r="D209">
        <v>32.21</v>
      </c>
      <c r="E209">
        <v>32.229999999999997</v>
      </c>
      <c r="F209">
        <v>32.54</v>
      </c>
      <c r="G209">
        <v>32.54</v>
      </c>
      <c r="H209">
        <v>33.04</v>
      </c>
      <c r="I209">
        <v>32.79</v>
      </c>
      <c r="J209">
        <v>32.79</v>
      </c>
      <c r="K209">
        <v>33.54</v>
      </c>
      <c r="L209">
        <v>33.299999999999997</v>
      </c>
      <c r="M209">
        <v>33.299999999999997</v>
      </c>
      <c r="N209">
        <v>33.31</v>
      </c>
      <c r="O209">
        <v>34.42</v>
      </c>
      <c r="P209">
        <v>34.43</v>
      </c>
      <c r="Q209">
        <v>35.229999999999997</v>
      </c>
    </row>
    <row r="210" spans="1:25">
      <c r="A210" t="s">
        <v>206</v>
      </c>
      <c r="B210">
        <v>79.87</v>
      </c>
      <c r="C210">
        <v>79.790000000000006</v>
      </c>
      <c r="D210">
        <v>78.89</v>
      </c>
      <c r="E210">
        <v>79.05</v>
      </c>
      <c r="F210">
        <v>78.42</v>
      </c>
      <c r="G210">
        <v>77.239999999999995</v>
      </c>
      <c r="H210">
        <v>77.94</v>
      </c>
      <c r="I210">
        <v>77.739999999999995</v>
      </c>
      <c r="J210">
        <v>77.75</v>
      </c>
      <c r="K210">
        <v>77.3</v>
      </c>
      <c r="L210">
        <v>77.180000000000007</v>
      </c>
      <c r="M210">
        <v>77.17</v>
      </c>
      <c r="N210">
        <v>77.16</v>
      </c>
      <c r="O210">
        <v>76.77</v>
      </c>
      <c r="P210">
        <v>76.77</v>
      </c>
      <c r="Q210">
        <v>78.59</v>
      </c>
      <c r="R210">
        <v>78.25</v>
      </c>
      <c r="S210">
        <v>79.09</v>
      </c>
      <c r="T210">
        <v>78.62</v>
      </c>
      <c r="U210">
        <v>79.38</v>
      </c>
      <c r="V210">
        <v>79.38</v>
      </c>
      <c r="W210">
        <v>79.05</v>
      </c>
      <c r="X210">
        <v>78.98</v>
      </c>
      <c r="Y210">
        <v>78.98</v>
      </c>
    </row>
    <row r="211" spans="1:25">
      <c r="A211" t="s">
        <v>207</v>
      </c>
      <c r="B211">
        <v>61.27</v>
      </c>
      <c r="C211">
        <v>61.26</v>
      </c>
      <c r="D211">
        <v>61.67</v>
      </c>
      <c r="E211">
        <v>61.64</v>
      </c>
      <c r="F211">
        <v>59.79</v>
      </c>
      <c r="G211">
        <v>59.79</v>
      </c>
      <c r="H211">
        <v>58.99</v>
      </c>
      <c r="I211">
        <v>59.1</v>
      </c>
      <c r="J211">
        <v>59.1</v>
      </c>
      <c r="K211">
        <v>59.91</v>
      </c>
      <c r="L211">
        <v>59.68</v>
      </c>
      <c r="M211">
        <v>60.2</v>
      </c>
      <c r="N211">
        <v>60.19</v>
      </c>
      <c r="O211">
        <v>61.81</v>
      </c>
      <c r="P211">
        <v>61.81</v>
      </c>
      <c r="Q211">
        <v>63.69</v>
      </c>
      <c r="R211">
        <v>63.7</v>
      </c>
      <c r="S211">
        <v>63.66</v>
      </c>
      <c r="T211">
        <v>64.95</v>
      </c>
      <c r="U211">
        <v>65.59</v>
      </c>
      <c r="V211">
        <v>65.59</v>
      </c>
      <c r="W211">
        <v>66.38</v>
      </c>
      <c r="X211">
        <v>66.569999999999993</v>
      </c>
      <c r="Y211">
        <v>66.569999999999993</v>
      </c>
    </row>
    <row r="212" spans="1:25">
      <c r="A212" t="s">
        <v>208</v>
      </c>
      <c r="B212">
        <v>50.11</v>
      </c>
      <c r="C212">
        <v>50.16</v>
      </c>
      <c r="D212">
        <v>50.27</v>
      </c>
      <c r="E212">
        <v>50.34</v>
      </c>
      <c r="F212">
        <v>53.56</v>
      </c>
      <c r="G212">
        <v>53.56</v>
      </c>
      <c r="H212">
        <v>50.36</v>
      </c>
      <c r="I212">
        <v>50.32</v>
      </c>
      <c r="J212">
        <v>50.31</v>
      </c>
      <c r="K212">
        <v>45.84</v>
      </c>
      <c r="L212">
        <v>45.92</v>
      </c>
      <c r="M212">
        <v>45.92</v>
      </c>
      <c r="N212">
        <v>45.93</v>
      </c>
      <c r="O212">
        <v>41.86</v>
      </c>
      <c r="P212">
        <v>40.99</v>
      </c>
      <c r="Q212">
        <v>35.35</v>
      </c>
    </row>
    <row r="213" spans="1:25">
      <c r="A213" t="s">
        <v>209</v>
      </c>
      <c r="B213">
        <v>69.77</v>
      </c>
      <c r="C213">
        <v>69.81</v>
      </c>
      <c r="D213">
        <v>67.069999999999993</v>
      </c>
      <c r="E213">
        <v>67.02</v>
      </c>
      <c r="F213">
        <v>64.09</v>
      </c>
      <c r="G213">
        <v>64.09</v>
      </c>
      <c r="H213">
        <v>60.43</v>
      </c>
      <c r="I213">
        <v>60.39</v>
      </c>
      <c r="J213">
        <v>60.39</v>
      </c>
      <c r="K213">
        <v>56.43</v>
      </c>
      <c r="L213">
        <v>56.65</v>
      </c>
      <c r="M213">
        <v>56.64</v>
      </c>
      <c r="N213">
        <v>56.64</v>
      </c>
      <c r="O213">
        <v>54.37</v>
      </c>
      <c r="P213">
        <v>54.38</v>
      </c>
      <c r="Q213">
        <v>52.18</v>
      </c>
    </row>
    <row r="214" spans="1:25">
      <c r="A214" t="s">
        <v>210</v>
      </c>
      <c r="B214">
        <v>49.39</v>
      </c>
      <c r="C214">
        <v>49.4</v>
      </c>
      <c r="D214">
        <v>48.29</v>
      </c>
      <c r="E214">
        <v>48.47</v>
      </c>
      <c r="F214">
        <v>46.4</v>
      </c>
      <c r="G214">
        <v>46.39</v>
      </c>
      <c r="H214">
        <v>46.11</v>
      </c>
      <c r="I214">
        <v>46.62</v>
      </c>
      <c r="J214">
        <v>46.62</v>
      </c>
      <c r="K214">
        <v>46.91</v>
      </c>
      <c r="L214">
        <v>47.2</v>
      </c>
      <c r="M214">
        <v>47.18</v>
      </c>
      <c r="N214">
        <v>47.18</v>
      </c>
      <c r="O214">
        <v>46.65</v>
      </c>
      <c r="P214">
        <v>46.66</v>
      </c>
      <c r="Q214">
        <v>53.15</v>
      </c>
    </row>
    <row r="215" spans="1:25">
      <c r="A215" t="s">
        <v>211</v>
      </c>
      <c r="B215">
        <v>40.9</v>
      </c>
      <c r="C215">
        <v>40.96</v>
      </c>
      <c r="D215">
        <v>39.69</v>
      </c>
      <c r="E215">
        <v>39.71</v>
      </c>
      <c r="F215">
        <v>45.1</v>
      </c>
      <c r="G215">
        <v>45.1</v>
      </c>
      <c r="H215">
        <v>49.05</v>
      </c>
      <c r="I215">
        <v>49.33</v>
      </c>
      <c r="J215">
        <v>49.33</v>
      </c>
      <c r="K215">
        <v>52.93</v>
      </c>
      <c r="L215">
        <v>53.05</v>
      </c>
      <c r="M215">
        <v>53.05</v>
      </c>
      <c r="N215">
        <v>53.05</v>
      </c>
      <c r="O215">
        <v>58.81</v>
      </c>
      <c r="P215">
        <v>58.82</v>
      </c>
      <c r="Q215">
        <v>63.48</v>
      </c>
    </row>
    <row r="216" spans="1:25">
      <c r="A216" t="s">
        <v>212</v>
      </c>
      <c r="B216">
        <v>27.82</v>
      </c>
      <c r="C216">
        <v>27.8</v>
      </c>
      <c r="D216">
        <v>29.07</v>
      </c>
      <c r="E216">
        <v>29.59</v>
      </c>
      <c r="F216">
        <v>34.630000000000003</v>
      </c>
      <c r="G216">
        <v>34.630000000000003</v>
      </c>
      <c r="H216">
        <v>40.39</v>
      </c>
      <c r="I216">
        <v>40.270000000000003</v>
      </c>
      <c r="J216">
        <v>40.270000000000003</v>
      </c>
      <c r="K216">
        <v>44.12</v>
      </c>
      <c r="L216">
        <v>43.63</v>
      </c>
      <c r="M216">
        <v>43.63</v>
      </c>
      <c r="N216">
        <v>43.63</v>
      </c>
      <c r="O216">
        <v>43.59</v>
      </c>
      <c r="P216">
        <v>43.6</v>
      </c>
      <c r="Q216">
        <v>43.5</v>
      </c>
    </row>
    <row r="217" spans="1:25">
      <c r="A217" t="s">
        <v>213</v>
      </c>
      <c r="B217">
        <v>62.65</v>
      </c>
      <c r="C217">
        <v>62.66</v>
      </c>
      <c r="D217">
        <v>61.35</v>
      </c>
      <c r="E217">
        <v>61.48</v>
      </c>
      <c r="F217">
        <v>57.13</v>
      </c>
      <c r="G217">
        <v>57.13</v>
      </c>
      <c r="H217">
        <v>49.47</v>
      </c>
      <c r="I217">
        <v>49.65</v>
      </c>
      <c r="J217">
        <v>49.65</v>
      </c>
      <c r="K217">
        <v>41.52</v>
      </c>
      <c r="L217">
        <v>41.69</v>
      </c>
      <c r="M217">
        <v>41.69</v>
      </c>
      <c r="N217">
        <v>41.69</v>
      </c>
      <c r="O217">
        <v>29.03</v>
      </c>
      <c r="P217">
        <v>29.04</v>
      </c>
      <c r="Q217">
        <v>28.33</v>
      </c>
    </row>
    <row r="218" spans="1:25">
      <c r="A218" t="s">
        <v>214</v>
      </c>
      <c r="B218">
        <v>57.52</v>
      </c>
      <c r="C218">
        <v>57.52</v>
      </c>
      <c r="D218">
        <v>58.82</v>
      </c>
      <c r="E218">
        <v>58.64</v>
      </c>
      <c r="F218">
        <v>56.37</v>
      </c>
      <c r="G218">
        <v>56.38</v>
      </c>
      <c r="H218">
        <v>55.01</v>
      </c>
      <c r="I218">
        <v>55.03</v>
      </c>
      <c r="J218">
        <v>55.04</v>
      </c>
      <c r="K218">
        <v>56.07</v>
      </c>
      <c r="L218">
        <v>56.08</v>
      </c>
      <c r="M218">
        <v>55.09</v>
      </c>
      <c r="N218">
        <v>55.08</v>
      </c>
      <c r="O218">
        <v>56.03</v>
      </c>
      <c r="P218">
        <v>56.03</v>
      </c>
      <c r="Q218">
        <v>56.78</v>
      </c>
      <c r="R218">
        <v>56.86</v>
      </c>
      <c r="S218">
        <v>56.83</v>
      </c>
      <c r="T218">
        <v>56.24</v>
      </c>
      <c r="U218">
        <v>56.63</v>
      </c>
      <c r="V218">
        <v>56.63</v>
      </c>
      <c r="W218">
        <v>56.09</v>
      </c>
      <c r="X218">
        <v>56.18</v>
      </c>
      <c r="Y218">
        <v>57.24</v>
      </c>
    </row>
    <row r="219" spans="1:25">
      <c r="A219" t="s">
        <v>215</v>
      </c>
      <c r="B219">
        <v>40.409999999999997</v>
      </c>
      <c r="C219">
        <v>40.31</v>
      </c>
    </row>
    <row r="220" spans="1:25">
      <c r="A220" t="s">
        <v>216</v>
      </c>
      <c r="B220">
        <v>52.12</v>
      </c>
      <c r="C220">
        <v>52.1</v>
      </c>
      <c r="D220">
        <v>52.51</v>
      </c>
      <c r="E220">
        <v>52.28</v>
      </c>
      <c r="F220">
        <v>47.8</v>
      </c>
      <c r="G220">
        <v>47.8</v>
      </c>
      <c r="H220">
        <v>47.93</v>
      </c>
      <c r="I220">
        <v>48.29</v>
      </c>
      <c r="J220">
        <v>48.28</v>
      </c>
      <c r="K220">
        <v>48.66</v>
      </c>
      <c r="L220">
        <v>48.56</v>
      </c>
      <c r="M220">
        <v>48.54</v>
      </c>
      <c r="N220">
        <v>48.53</v>
      </c>
      <c r="O220">
        <v>50.58</v>
      </c>
      <c r="P220">
        <v>50.59</v>
      </c>
      <c r="Q220">
        <v>52.1</v>
      </c>
    </row>
    <row r="221" spans="1:25">
      <c r="A221" t="s">
        <v>217</v>
      </c>
      <c r="B221">
        <v>35.89</v>
      </c>
      <c r="C221">
        <v>35.85</v>
      </c>
      <c r="D221">
        <v>41.29</v>
      </c>
      <c r="E221">
        <v>40.299999999999997</v>
      </c>
      <c r="F221">
        <v>40.840000000000003</v>
      </c>
      <c r="G221">
        <v>40.840000000000003</v>
      </c>
      <c r="H221">
        <v>41.11</v>
      </c>
      <c r="I221">
        <v>38.74</v>
      </c>
      <c r="J221">
        <v>38.76</v>
      </c>
      <c r="K221">
        <v>38.5</v>
      </c>
      <c r="L221">
        <v>37.9</v>
      </c>
      <c r="M221">
        <v>29.69</v>
      </c>
      <c r="N221">
        <v>29.71</v>
      </c>
      <c r="O221">
        <v>35.159999999999997</v>
      </c>
      <c r="P221">
        <v>35.159999999999997</v>
      </c>
      <c r="Q221">
        <v>35.22</v>
      </c>
      <c r="R221">
        <v>35.590000000000003</v>
      </c>
      <c r="S221">
        <v>35.54</v>
      </c>
      <c r="T221">
        <v>47.21</v>
      </c>
      <c r="U221">
        <v>51.19</v>
      </c>
      <c r="V221">
        <v>51.19</v>
      </c>
      <c r="W221">
        <v>58.31</v>
      </c>
      <c r="X221">
        <v>58.32</v>
      </c>
      <c r="Y221">
        <v>59.77</v>
      </c>
    </row>
    <row r="222" spans="1:25">
      <c r="A222" s="3" t="s">
        <v>274</v>
      </c>
      <c r="B222">
        <v>28.85</v>
      </c>
      <c r="C222">
        <v>28.85</v>
      </c>
      <c r="D222">
        <v>28.49</v>
      </c>
      <c r="E222">
        <v>27.66</v>
      </c>
      <c r="F222">
        <v>29.83</v>
      </c>
      <c r="G222">
        <v>29.83</v>
      </c>
      <c r="H222">
        <v>31.83</v>
      </c>
      <c r="I222">
        <v>31.66</v>
      </c>
      <c r="J222">
        <v>31.66</v>
      </c>
      <c r="K222">
        <v>33.83</v>
      </c>
      <c r="L222">
        <v>33.520000000000003</v>
      </c>
      <c r="M222">
        <v>33.5</v>
      </c>
      <c r="N222">
        <v>33.5</v>
      </c>
      <c r="O222">
        <v>37.71</v>
      </c>
      <c r="P222">
        <v>37.72</v>
      </c>
      <c r="Q222">
        <v>35.729999999999997</v>
      </c>
    </row>
    <row r="223" spans="1:25">
      <c r="A223" t="s">
        <v>218</v>
      </c>
      <c r="B223">
        <v>33.869999999999997</v>
      </c>
      <c r="C223">
        <v>33.85</v>
      </c>
      <c r="D223">
        <v>35.24</v>
      </c>
      <c r="E223">
        <v>34.74</v>
      </c>
      <c r="F223">
        <v>40.54</v>
      </c>
      <c r="G223">
        <v>40.54</v>
      </c>
      <c r="H223">
        <v>43.26</v>
      </c>
      <c r="I223">
        <v>43.25</v>
      </c>
      <c r="J223">
        <v>43.26</v>
      </c>
      <c r="K223">
        <v>48.38</v>
      </c>
      <c r="L223">
        <v>48.45</v>
      </c>
      <c r="M223">
        <v>48.46</v>
      </c>
      <c r="N223">
        <v>48.45</v>
      </c>
      <c r="O223">
        <v>48.49</v>
      </c>
      <c r="P223">
        <v>48.47</v>
      </c>
      <c r="Q223">
        <v>48.19</v>
      </c>
      <c r="R223">
        <v>48.23</v>
      </c>
      <c r="S223">
        <v>50.8</v>
      </c>
      <c r="T223">
        <v>50.54</v>
      </c>
      <c r="U223">
        <v>50.81</v>
      </c>
      <c r="V223">
        <v>50.81</v>
      </c>
      <c r="W223">
        <v>50.66</v>
      </c>
      <c r="X223">
        <v>50.35</v>
      </c>
      <c r="Y223">
        <v>50.35</v>
      </c>
    </row>
    <row r="224" spans="1:25">
      <c r="A224" t="s">
        <v>219</v>
      </c>
      <c r="B224">
        <v>46.32</v>
      </c>
      <c r="C224">
        <v>46.32</v>
      </c>
      <c r="D224">
        <v>48.1</v>
      </c>
      <c r="E224">
        <v>48.47</v>
      </c>
      <c r="F224">
        <v>48.48</v>
      </c>
      <c r="G224">
        <v>48.48</v>
      </c>
      <c r="H224">
        <v>48.72</v>
      </c>
      <c r="I224">
        <v>48.73</v>
      </c>
      <c r="J224">
        <v>48.72</v>
      </c>
      <c r="K224">
        <v>57.18</v>
      </c>
      <c r="L224">
        <v>57.22</v>
      </c>
      <c r="M224">
        <v>57.22</v>
      </c>
      <c r="N224">
        <v>57.23</v>
      </c>
      <c r="O224">
        <v>61.9</v>
      </c>
      <c r="P224">
        <v>61.91</v>
      </c>
      <c r="Q224">
        <v>67.400000000000006</v>
      </c>
    </row>
    <row r="225" spans="1:25">
      <c r="A225" t="s">
        <v>220</v>
      </c>
      <c r="B225">
        <v>68.739999999999995</v>
      </c>
      <c r="C225">
        <v>68.739999999999995</v>
      </c>
      <c r="D225">
        <v>68.16</v>
      </c>
      <c r="E225">
        <v>68.209999999999994</v>
      </c>
      <c r="F225">
        <v>68.44</v>
      </c>
      <c r="G225">
        <v>68.44</v>
      </c>
      <c r="H225">
        <v>68.44</v>
      </c>
      <c r="I225">
        <v>69.13</v>
      </c>
      <c r="J225">
        <v>69.13</v>
      </c>
      <c r="K225">
        <v>70.53</v>
      </c>
      <c r="L225">
        <v>70.2</v>
      </c>
      <c r="M225">
        <v>70.209999999999994</v>
      </c>
      <c r="N225">
        <v>70.22</v>
      </c>
      <c r="O225">
        <v>71.319999999999993</v>
      </c>
      <c r="P225">
        <v>71.33</v>
      </c>
      <c r="Q225">
        <v>71.8</v>
      </c>
    </row>
    <row r="226" spans="1:25">
      <c r="A226" t="s">
        <v>221</v>
      </c>
      <c r="B226">
        <v>63.47</v>
      </c>
      <c r="C226">
        <v>63.48</v>
      </c>
      <c r="D226">
        <v>62.71</v>
      </c>
      <c r="E226">
        <v>61.87</v>
      </c>
      <c r="F226">
        <v>56.68</v>
      </c>
      <c r="G226">
        <v>56.68</v>
      </c>
      <c r="H226">
        <v>51.08</v>
      </c>
      <c r="I226">
        <v>52.81</v>
      </c>
      <c r="J226">
        <v>52.8</v>
      </c>
      <c r="K226">
        <v>50.97</v>
      </c>
      <c r="L226">
        <v>51.16</v>
      </c>
      <c r="M226">
        <v>51.16</v>
      </c>
      <c r="N226">
        <v>51.17</v>
      </c>
      <c r="O226">
        <v>48.12</v>
      </c>
      <c r="P226">
        <v>48.12</v>
      </c>
      <c r="Q226">
        <v>45.14</v>
      </c>
    </row>
    <row r="227" spans="1:25">
      <c r="A227" t="s">
        <v>222</v>
      </c>
      <c r="B227">
        <v>39.35</v>
      </c>
      <c r="C227">
        <v>39.29</v>
      </c>
      <c r="D227">
        <v>39.07</v>
      </c>
      <c r="E227">
        <v>38.950000000000003</v>
      </c>
      <c r="F227">
        <v>37.020000000000003</v>
      </c>
      <c r="G227">
        <v>37.04</v>
      </c>
      <c r="H227">
        <v>38.65</v>
      </c>
      <c r="I227">
        <v>39.15</v>
      </c>
      <c r="J227">
        <v>39.18</v>
      </c>
      <c r="K227">
        <v>41.81</v>
      </c>
      <c r="L227">
        <v>41.98</v>
      </c>
      <c r="M227">
        <v>41.96</v>
      </c>
      <c r="N227">
        <v>41.41</v>
      </c>
      <c r="O227">
        <v>41.97</v>
      </c>
      <c r="P227">
        <v>41.96</v>
      </c>
      <c r="Q227">
        <v>43.46</v>
      </c>
      <c r="R227">
        <v>43.64</v>
      </c>
      <c r="S227">
        <v>43.6</v>
      </c>
      <c r="T227">
        <v>38.56</v>
      </c>
      <c r="U227">
        <v>38.119999999999997</v>
      </c>
      <c r="V227">
        <v>38.119999999999997</v>
      </c>
      <c r="W227">
        <v>33.229999999999997</v>
      </c>
      <c r="X227">
        <v>33.64</v>
      </c>
      <c r="Y227">
        <v>33.64</v>
      </c>
    </row>
    <row r="228" spans="1:25">
      <c r="A228" t="s">
        <v>223</v>
      </c>
      <c r="B228">
        <v>50.46</v>
      </c>
      <c r="C228">
        <v>50.44</v>
      </c>
      <c r="D228">
        <v>49.69</v>
      </c>
      <c r="E228">
        <v>50.46</v>
      </c>
      <c r="F228">
        <v>48.32</v>
      </c>
      <c r="G228">
        <v>48.32</v>
      </c>
      <c r="H228">
        <v>46.69</v>
      </c>
      <c r="I228">
        <v>47.42</v>
      </c>
      <c r="J228">
        <v>47.42</v>
      </c>
      <c r="K228">
        <v>44.17</v>
      </c>
      <c r="L228">
        <v>44.25</v>
      </c>
      <c r="M228">
        <v>44.24</v>
      </c>
      <c r="N228">
        <v>44.23</v>
      </c>
      <c r="O228">
        <v>40.200000000000003</v>
      </c>
      <c r="P228">
        <v>40.21</v>
      </c>
      <c r="Q228">
        <v>38.549999999999997</v>
      </c>
    </row>
    <row r="229" spans="1:25">
      <c r="A229" t="s">
        <v>224</v>
      </c>
      <c r="B229">
        <v>56.35</v>
      </c>
      <c r="C229">
        <v>56.36</v>
      </c>
      <c r="D229">
        <v>56.41</v>
      </c>
      <c r="E229">
        <v>56.26</v>
      </c>
      <c r="F229">
        <v>54.25</v>
      </c>
      <c r="G229">
        <v>54.25</v>
      </c>
      <c r="H229">
        <v>53.98</v>
      </c>
      <c r="I229">
        <v>54.18</v>
      </c>
      <c r="J229">
        <v>54.18</v>
      </c>
      <c r="K229">
        <v>55.57</v>
      </c>
      <c r="L229">
        <v>55.72</v>
      </c>
      <c r="M229">
        <v>55.71</v>
      </c>
      <c r="N229">
        <v>55.71</v>
      </c>
      <c r="O229">
        <v>57.04</v>
      </c>
      <c r="P229">
        <v>57.04</v>
      </c>
      <c r="Q229">
        <v>57.36</v>
      </c>
    </row>
    <row r="230" spans="1:25">
      <c r="A230" s="3" t="s">
        <v>225</v>
      </c>
      <c r="B230">
        <v>37</v>
      </c>
      <c r="C230">
        <v>37.01</v>
      </c>
      <c r="D230">
        <v>34.93</v>
      </c>
      <c r="E230">
        <v>45.32</v>
      </c>
      <c r="F230">
        <v>45.86</v>
      </c>
      <c r="G230">
        <v>45.86</v>
      </c>
      <c r="H230">
        <v>47.71</v>
      </c>
      <c r="I230">
        <v>47.63</v>
      </c>
      <c r="J230">
        <v>47.63</v>
      </c>
      <c r="K230">
        <v>43.66</v>
      </c>
      <c r="L230">
        <v>43.99</v>
      </c>
      <c r="M230">
        <v>43.98</v>
      </c>
      <c r="N230">
        <v>44.01</v>
      </c>
      <c r="O230">
        <v>41.43</v>
      </c>
      <c r="P230">
        <v>41.44</v>
      </c>
      <c r="Q230">
        <v>43</v>
      </c>
    </row>
    <row r="231" spans="1:25">
      <c r="A231" t="s">
        <v>226</v>
      </c>
      <c r="B231">
        <v>53.19</v>
      </c>
      <c r="C231">
        <v>53.22</v>
      </c>
      <c r="D231">
        <v>52.53</v>
      </c>
      <c r="E231">
        <v>52.58</v>
      </c>
      <c r="F231">
        <v>54.67</v>
      </c>
      <c r="G231">
        <v>54.67</v>
      </c>
      <c r="H231">
        <v>52.59</v>
      </c>
      <c r="I231">
        <v>52.69</v>
      </c>
      <c r="J231">
        <v>52.69</v>
      </c>
      <c r="K231">
        <v>55.79</v>
      </c>
      <c r="L231">
        <v>55.84</v>
      </c>
      <c r="M231">
        <v>55.83</v>
      </c>
      <c r="N231">
        <v>55.83</v>
      </c>
      <c r="O231">
        <v>59.75</v>
      </c>
      <c r="P231">
        <v>59.76</v>
      </c>
      <c r="Q231">
        <v>63.89</v>
      </c>
    </row>
    <row r="232" spans="1:25">
      <c r="A232" t="s">
        <v>227</v>
      </c>
      <c r="B232">
        <v>59.17</v>
      </c>
      <c r="C232">
        <v>59.19</v>
      </c>
      <c r="D232">
        <v>59.13</v>
      </c>
      <c r="E232">
        <v>59.05</v>
      </c>
      <c r="F232">
        <v>58.85</v>
      </c>
      <c r="G232">
        <v>58.85</v>
      </c>
      <c r="H232">
        <v>58.13</v>
      </c>
      <c r="I232">
        <v>57.93</v>
      </c>
      <c r="J232">
        <v>57.93</v>
      </c>
      <c r="K232">
        <v>57.5</v>
      </c>
      <c r="L232">
        <v>57.56</v>
      </c>
      <c r="M232">
        <v>57.54</v>
      </c>
      <c r="N232">
        <v>57.55</v>
      </c>
      <c r="O232">
        <v>55.91</v>
      </c>
      <c r="P232">
        <v>55.93</v>
      </c>
      <c r="Q232">
        <v>55.93</v>
      </c>
    </row>
    <row r="233" spans="1:25">
      <c r="A233" t="s">
        <v>228</v>
      </c>
      <c r="B233">
        <v>77.64</v>
      </c>
      <c r="C233">
        <v>77.62</v>
      </c>
      <c r="D233">
        <v>77.19</v>
      </c>
      <c r="E233">
        <v>77.319999999999993</v>
      </c>
      <c r="F233">
        <v>70.989999999999995</v>
      </c>
      <c r="G233">
        <v>71</v>
      </c>
      <c r="H233">
        <v>63.3</v>
      </c>
      <c r="I233">
        <v>63.2</v>
      </c>
      <c r="J233">
        <v>63.22</v>
      </c>
      <c r="K233">
        <v>56.61</v>
      </c>
      <c r="L233">
        <v>56.59</v>
      </c>
      <c r="M233">
        <v>56.57</v>
      </c>
      <c r="N233">
        <v>56.56</v>
      </c>
      <c r="O233">
        <v>50.88</v>
      </c>
      <c r="P233">
        <v>50.86</v>
      </c>
      <c r="Q233">
        <v>48.55</v>
      </c>
      <c r="R233">
        <v>48.84</v>
      </c>
      <c r="S233">
        <v>49.71</v>
      </c>
      <c r="T233">
        <v>55.47</v>
      </c>
      <c r="U233">
        <v>55.72</v>
      </c>
      <c r="V233">
        <v>55.72</v>
      </c>
      <c r="W233">
        <v>55.38</v>
      </c>
      <c r="X233">
        <v>55.22</v>
      </c>
      <c r="Y233">
        <v>55.81</v>
      </c>
    </row>
    <row r="234" spans="1:25">
      <c r="A234" t="s">
        <v>229</v>
      </c>
      <c r="B234">
        <v>64.84</v>
      </c>
      <c r="C234">
        <v>64.819999999999993</v>
      </c>
    </row>
    <row r="235" spans="1:25">
      <c r="A235" t="s">
        <v>230</v>
      </c>
      <c r="B235">
        <v>69.760000000000005</v>
      </c>
      <c r="C235">
        <v>69.790000000000006</v>
      </c>
      <c r="D235">
        <v>67.41</v>
      </c>
      <c r="E235">
        <v>67.430000000000007</v>
      </c>
      <c r="F235">
        <v>64.680000000000007</v>
      </c>
      <c r="G235">
        <v>64.69</v>
      </c>
      <c r="H235">
        <v>61.09</v>
      </c>
      <c r="I235">
        <v>61.43</v>
      </c>
      <c r="J235">
        <v>61.43</v>
      </c>
      <c r="K235">
        <v>58.71</v>
      </c>
      <c r="L235">
        <v>58.52</v>
      </c>
      <c r="M235">
        <v>58.52</v>
      </c>
      <c r="N235">
        <v>58.52</v>
      </c>
      <c r="O235">
        <v>55.31</v>
      </c>
      <c r="P235">
        <v>55.32</v>
      </c>
      <c r="Q235">
        <v>53.67</v>
      </c>
    </row>
    <row r="236" spans="1:25">
      <c r="A236" t="s">
        <v>231</v>
      </c>
      <c r="B236">
        <v>46.28</v>
      </c>
      <c r="C236">
        <v>46.28</v>
      </c>
      <c r="D236">
        <v>47.85</v>
      </c>
      <c r="E236">
        <v>48.12</v>
      </c>
      <c r="F236">
        <v>45.27</v>
      </c>
      <c r="G236">
        <v>45.28</v>
      </c>
      <c r="H236">
        <v>42.94</v>
      </c>
      <c r="I236">
        <v>42.99</v>
      </c>
      <c r="J236">
        <v>42.99</v>
      </c>
      <c r="K236">
        <v>42.52</v>
      </c>
      <c r="L236">
        <v>42.45</v>
      </c>
      <c r="M236">
        <v>42.45</v>
      </c>
      <c r="N236">
        <v>42.46</v>
      </c>
      <c r="O236">
        <v>41.28</v>
      </c>
      <c r="P236">
        <v>41.29</v>
      </c>
      <c r="Q236">
        <v>40.71</v>
      </c>
    </row>
    <row r="237" spans="1:25">
      <c r="A237" t="s">
        <v>232</v>
      </c>
      <c r="B237">
        <v>61.82</v>
      </c>
      <c r="C237">
        <v>61.85</v>
      </c>
      <c r="D237">
        <v>58.85</v>
      </c>
      <c r="E237">
        <v>58.87</v>
      </c>
      <c r="F237">
        <v>56.63</v>
      </c>
      <c r="G237">
        <v>56.63</v>
      </c>
      <c r="H237">
        <v>56.67</v>
      </c>
      <c r="I237">
        <v>56.85</v>
      </c>
      <c r="J237">
        <v>56.85</v>
      </c>
      <c r="K237">
        <v>60.61</v>
      </c>
      <c r="L237">
        <v>60.27</v>
      </c>
      <c r="M237">
        <v>60.27</v>
      </c>
      <c r="N237">
        <v>60.27</v>
      </c>
      <c r="O237">
        <v>63.35</v>
      </c>
      <c r="P237">
        <v>63.36</v>
      </c>
      <c r="Q237">
        <v>66.08</v>
      </c>
    </row>
    <row r="238" spans="1:25">
      <c r="A238" t="s">
        <v>233</v>
      </c>
      <c r="B238">
        <v>49.83</v>
      </c>
      <c r="C238">
        <v>49.84</v>
      </c>
      <c r="D238">
        <v>50.36</v>
      </c>
      <c r="E238">
        <v>50.4</v>
      </c>
      <c r="F238">
        <v>51.98</v>
      </c>
      <c r="G238">
        <v>51.98</v>
      </c>
      <c r="H238">
        <v>52.98</v>
      </c>
      <c r="I238">
        <v>52.97</v>
      </c>
      <c r="J238">
        <v>52.97</v>
      </c>
      <c r="K238">
        <v>54.44</v>
      </c>
      <c r="L238">
        <v>54.3</v>
      </c>
      <c r="M238">
        <v>54.3</v>
      </c>
      <c r="N238">
        <v>54.3</v>
      </c>
      <c r="O238">
        <v>56.29</v>
      </c>
      <c r="P238">
        <v>56.29</v>
      </c>
      <c r="Q238">
        <v>57.48</v>
      </c>
    </row>
    <row r="239" spans="1:25">
      <c r="A239" t="s">
        <v>234</v>
      </c>
      <c r="B239">
        <v>40.58</v>
      </c>
      <c r="C239">
        <v>40.58</v>
      </c>
      <c r="D239">
        <v>42.08</v>
      </c>
      <c r="E239">
        <v>41.98</v>
      </c>
      <c r="F239">
        <v>41.4</v>
      </c>
      <c r="G239">
        <v>41.4</v>
      </c>
      <c r="H239">
        <v>39.69</v>
      </c>
      <c r="I239">
        <v>39.69</v>
      </c>
      <c r="J239">
        <v>39.68</v>
      </c>
      <c r="K239">
        <v>40.020000000000003</v>
      </c>
      <c r="L239">
        <v>39.369999999999997</v>
      </c>
      <c r="M239">
        <v>39.380000000000003</v>
      </c>
      <c r="N239">
        <v>39.39</v>
      </c>
      <c r="O239">
        <v>42.3</v>
      </c>
      <c r="P239">
        <v>42.31</v>
      </c>
      <c r="Q239">
        <v>31.32</v>
      </c>
    </row>
    <row r="240" spans="1:25">
      <c r="A240" t="s">
        <v>235</v>
      </c>
      <c r="B240">
        <v>56.69</v>
      </c>
      <c r="C240">
        <v>56.73</v>
      </c>
      <c r="D240">
        <v>56.76</v>
      </c>
      <c r="E240">
        <v>56.71</v>
      </c>
      <c r="F240">
        <v>57.82</v>
      </c>
      <c r="G240">
        <v>57.82</v>
      </c>
      <c r="H240">
        <v>58.24</v>
      </c>
      <c r="I240">
        <v>58.3</v>
      </c>
      <c r="J240">
        <v>58.3</v>
      </c>
      <c r="K240">
        <v>58.2</v>
      </c>
      <c r="L240">
        <v>58.2</v>
      </c>
      <c r="M240">
        <v>58.19</v>
      </c>
      <c r="N240">
        <v>58.19</v>
      </c>
      <c r="O240">
        <v>58.35</v>
      </c>
      <c r="P240">
        <v>58.36</v>
      </c>
      <c r="Q240">
        <v>57.22</v>
      </c>
    </row>
    <row r="241" spans="1:25">
      <c r="A241" t="s">
        <v>236</v>
      </c>
      <c r="B241">
        <v>76.7</v>
      </c>
      <c r="C241">
        <v>76.72</v>
      </c>
      <c r="D241">
        <v>76</v>
      </c>
      <c r="E241">
        <v>75.94</v>
      </c>
      <c r="F241">
        <v>74.150000000000006</v>
      </c>
      <c r="G241">
        <v>74.150000000000006</v>
      </c>
      <c r="H241">
        <v>73.150000000000006</v>
      </c>
      <c r="I241">
        <v>73.16</v>
      </c>
      <c r="J241">
        <v>73.16</v>
      </c>
      <c r="K241">
        <v>73.16</v>
      </c>
      <c r="L241">
        <v>73.08</v>
      </c>
      <c r="M241">
        <v>72.989999999999995</v>
      </c>
      <c r="N241">
        <v>73.010000000000005</v>
      </c>
      <c r="O241">
        <v>72.92</v>
      </c>
      <c r="P241">
        <v>72.930000000000007</v>
      </c>
      <c r="Q241">
        <v>73</v>
      </c>
    </row>
    <row r="242" spans="1:25">
      <c r="A242" t="s">
        <v>237</v>
      </c>
      <c r="B242">
        <v>44.71</v>
      </c>
      <c r="C242">
        <v>44.7</v>
      </c>
      <c r="D242">
        <v>45.12</v>
      </c>
      <c r="E242">
        <v>45.07</v>
      </c>
      <c r="F242">
        <v>41.16</v>
      </c>
      <c r="G242">
        <v>41.15</v>
      </c>
      <c r="H242">
        <v>39.67</v>
      </c>
      <c r="I242">
        <v>39.33</v>
      </c>
      <c r="J242">
        <v>39.33</v>
      </c>
      <c r="K242">
        <v>36.69</v>
      </c>
      <c r="L242">
        <v>36.9</v>
      </c>
      <c r="M242">
        <v>36.909999999999997</v>
      </c>
      <c r="N242">
        <v>36.909999999999997</v>
      </c>
      <c r="O242">
        <v>34.270000000000003</v>
      </c>
      <c r="P242">
        <v>34.270000000000003</v>
      </c>
      <c r="Q242">
        <v>32.26</v>
      </c>
    </row>
    <row r="243" spans="1:25">
      <c r="A243" t="s">
        <v>238</v>
      </c>
      <c r="B243">
        <v>32.56</v>
      </c>
      <c r="C243">
        <v>32.57</v>
      </c>
      <c r="D243">
        <v>32.42</v>
      </c>
      <c r="E243">
        <v>32.4</v>
      </c>
      <c r="F243">
        <v>32.36</v>
      </c>
      <c r="G243">
        <v>32.36</v>
      </c>
      <c r="H243">
        <v>32.39</v>
      </c>
      <c r="I243">
        <v>33.03</v>
      </c>
      <c r="J243">
        <v>33.020000000000003</v>
      </c>
      <c r="K243">
        <v>33.08</v>
      </c>
      <c r="L243">
        <v>32.26</v>
      </c>
      <c r="M243">
        <v>32.25</v>
      </c>
      <c r="N243">
        <v>28.21</v>
      </c>
      <c r="O243">
        <v>27.38</v>
      </c>
      <c r="P243">
        <v>27.39</v>
      </c>
      <c r="Q243">
        <v>27.45</v>
      </c>
    </row>
    <row r="244" spans="1:25">
      <c r="A244" t="s">
        <v>239</v>
      </c>
      <c r="B244">
        <v>38.6</v>
      </c>
      <c r="C244">
        <v>38.6</v>
      </c>
      <c r="D244">
        <v>39.450000000000003</v>
      </c>
      <c r="E244">
        <v>39.380000000000003</v>
      </c>
      <c r="F244">
        <v>40.1</v>
      </c>
      <c r="G244">
        <v>40.1</v>
      </c>
      <c r="H244">
        <v>39.15</v>
      </c>
      <c r="I244">
        <v>38.700000000000003</v>
      </c>
      <c r="J244">
        <v>38.700000000000003</v>
      </c>
      <c r="K244">
        <v>36.53</v>
      </c>
      <c r="L244">
        <v>36.89</v>
      </c>
      <c r="M244">
        <v>36.869999999999997</v>
      </c>
      <c r="N244">
        <v>36.86</v>
      </c>
      <c r="O244">
        <v>34.11</v>
      </c>
      <c r="P244">
        <v>34.11</v>
      </c>
      <c r="Q244">
        <v>32.51</v>
      </c>
    </row>
    <row r="245" spans="1:25">
      <c r="A245" t="s">
        <v>240</v>
      </c>
      <c r="B245">
        <v>63.5</v>
      </c>
      <c r="C245">
        <v>63.48</v>
      </c>
      <c r="D245">
        <v>63.24</v>
      </c>
      <c r="E245">
        <v>63.13</v>
      </c>
      <c r="F245">
        <v>60.73</v>
      </c>
      <c r="G245">
        <v>60.73</v>
      </c>
      <c r="H245">
        <v>59</v>
      </c>
      <c r="I245">
        <v>59.1</v>
      </c>
      <c r="J245">
        <v>59.1</v>
      </c>
      <c r="K245">
        <v>58.52</v>
      </c>
      <c r="L245">
        <v>58.86</v>
      </c>
      <c r="M245">
        <v>58.83</v>
      </c>
      <c r="N245">
        <v>58.83</v>
      </c>
      <c r="O245">
        <v>59.88</v>
      </c>
      <c r="P245">
        <v>59.88</v>
      </c>
      <c r="Q245">
        <v>61.07</v>
      </c>
    </row>
    <row r="246" spans="1:25">
      <c r="A246" t="s">
        <v>241</v>
      </c>
      <c r="B246">
        <v>45.97</v>
      </c>
      <c r="C246">
        <v>45.87</v>
      </c>
      <c r="D246">
        <v>45.66</v>
      </c>
      <c r="E246">
        <v>45.78</v>
      </c>
      <c r="F246">
        <v>41.25</v>
      </c>
      <c r="G246">
        <v>41.24</v>
      </c>
      <c r="H246">
        <v>37.81</v>
      </c>
      <c r="I246">
        <v>37.090000000000003</v>
      </c>
      <c r="J246">
        <v>37.090000000000003</v>
      </c>
      <c r="K246">
        <v>35.46</v>
      </c>
      <c r="L246">
        <v>35.950000000000003</v>
      </c>
      <c r="M246">
        <v>34.9</v>
      </c>
      <c r="N246">
        <v>34.89</v>
      </c>
      <c r="O246">
        <v>30.57</v>
      </c>
      <c r="P246">
        <v>30.57</v>
      </c>
      <c r="Q246">
        <v>29.7</v>
      </c>
    </row>
    <row r="247" spans="1:25">
      <c r="A247" t="s">
        <v>242</v>
      </c>
      <c r="B247">
        <v>40.06</v>
      </c>
      <c r="C247">
        <v>40.07</v>
      </c>
      <c r="D247">
        <v>38.880000000000003</v>
      </c>
      <c r="E247">
        <v>38.68</v>
      </c>
      <c r="F247">
        <v>29.72</v>
      </c>
      <c r="G247">
        <v>29.72</v>
      </c>
      <c r="H247">
        <v>34.11</v>
      </c>
      <c r="I247">
        <v>33.92</v>
      </c>
      <c r="J247">
        <v>33.92</v>
      </c>
      <c r="K247">
        <v>41.21</v>
      </c>
      <c r="L247">
        <v>41.3</v>
      </c>
      <c r="M247">
        <v>41.3</v>
      </c>
      <c r="N247">
        <v>41.31</v>
      </c>
      <c r="O247">
        <v>46.78</v>
      </c>
      <c r="P247">
        <v>46.79</v>
      </c>
      <c r="Q247">
        <v>51.83</v>
      </c>
    </row>
    <row r="248" spans="1:25">
      <c r="A248" t="s">
        <v>243</v>
      </c>
      <c r="B248">
        <v>31.57</v>
      </c>
      <c r="C248">
        <v>31.57</v>
      </c>
      <c r="D248">
        <v>30.38</v>
      </c>
      <c r="E248">
        <v>30.37</v>
      </c>
      <c r="F248">
        <v>31.23</v>
      </c>
      <c r="G248">
        <v>31.24</v>
      </c>
      <c r="H248">
        <v>32.1</v>
      </c>
      <c r="I248">
        <v>31.96</v>
      </c>
      <c r="J248">
        <v>31.96</v>
      </c>
      <c r="K248">
        <v>34</v>
      </c>
      <c r="L248">
        <v>33.51</v>
      </c>
      <c r="M248">
        <v>33.520000000000003</v>
      </c>
      <c r="N248">
        <v>33.53</v>
      </c>
      <c r="O248">
        <v>41.7</v>
      </c>
      <c r="P248">
        <v>41.7</v>
      </c>
      <c r="Q248">
        <v>45.28</v>
      </c>
    </row>
    <row r="249" spans="1:25">
      <c r="A249" t="s">
        <v>244</v>
      </c>
      <c r="B249">
        <v>57.52</v>
      </c>
      <c r="C249">
        <v>57.53</v>
      </c>
      <c r="D249">
        <v>57.24</v>
      </c>
      <c r="E249">
        <v>57.29</v>
      </c>
      <c r="F249">
        <v>60.04</v>
      </c>
      <c r="G249">
        <v>60.04</v>
      </c>
      <c r="H249">
        <v>60.79</v>
      </c>
      <c r="I249">
        <v>60.8</v>
      </c>
      <c r="J249">
        <v>60.8</v>
      </c>
      <c r="K249">
        <v>59.5</v>
      </c>
      <c r="L249">
        <v>59.39</v>
      </c>
      <c r="M249">
        <v>59.37</v>
      </c>
      <c r="N249">
        <v>59.38</v>
      </c>
      <c r="O249">
        <v>56.08</v>
      </c>
      <c r="P249">
        <v>56.09</v>
      </c>
      <c r="Q249">
        <v>51.4</v>
      </c>
    </row>
    <row r="250" spans="1:25">
      <c r="A250" t="s">
        <v>245</v>
      </c>
      <c r="B250">
        <v>69.41</v>
      </c>
      <c r="C250">
        <v>69.41</v>
      </c>
      <c r="D250">
        <v>68.92</v>
      </c>
      <c r="E250">
        <v>69.63</v>
      </c>
      <c r="F250">
        <v>69.790000000000006</v>
      </c>
      <c r="G250">
        <v>69.790000000000006</v>
      </c>
      <c r="H250">
        <v>71.36</v>
      </c>
      <c r="I250">
        <v>71.540000000000006</v>
      </c>
      <c r="J250">
        <v>71.53</v>
      </c>
      <c r="K250">
        <v>72.959999999999994</v>
      </c>
      <c r="L250">
        <v>72.510000000000005</v>
      </c>
      <c r="M250">
        <v>72.489999999999995</v>
      </c>
      <c r="N250">
        <v>72.489999999999995</v>
      </c>
      <c r="O250">
        <v>74.34</v>
      </c>
      <c r="P250">
        <v>74.349999999999994</v>
      </c>
      <c r="Q250">
        <v>75.98</v>
      </c>
    </row>
    <row r="251" spans="1:25">
      <c r="A251" t="s">
        <v>246</v>
      </c>
      <c r="B251">
        <v>56.83</v>
      </c>
      <c r="C251">
        <v>56.86</v>
      </c>
      <c r="D251">
        <v>56.1</v>
      </c>
      <c r="E251">
        <v>55.56</v>
      </c>
      <c r="F251">
        <v>51.07</v>
      </c>
      <c r="G251">
        <v>51.07</v>
      </c>
      <c r="H251">
        <v>47.9</v>
      </c>
      <c r="I251">
        <v>47.91</v>
      </c>
      <c r="J251">
        <v>47.91</v>
      </c>
      <c r="K251">
        <v>53.49</v>
      </c>
      <c r="L251">
        <v>53.63</v>
      </c>
      <c r="M251">
        <v>53.61</v>
      </c>
      <c r="N251">
        <v>53.62</v>
      </c>
      <c r="O251">
        <v>58.25</v>
      </c>
      <c r="P251">
        <v>58.25</v>
      </c>
      <c r="Q251">
        <v>62.56</v>
      </c>
    </row>
    <row r="252" spans="1:25">
      <c r="A252" t="s">
        <v>247</v>
      </c>
      <c r="B252">
        <v>50.38</v>
      </c>
      <c r="C252">
        <v>50.41</v>
      </c>
      <c r="D252">
        <v>51.65</v>
      </c>
      <c r="E252">
        <v>51.54</v>
      </c>
      <c r="F252">
        <v>51.65</v>
      </c>
      <c r="G252">
        <v>51.65</v>
      </c>
      <c r="H252">
        <v>51.87</v>
      </c>
      <c r="I252">
        <v>52.4</v>
      </c>
      <c r="J252">
        <v>52.4</v>
      </c>
      <c r="K252">
        <v>52.99</v>
      </c>
      <c r="L252">
        <v>52.35</v>
      </c>
      <c r="M252">
        <v>52.35</v>
      </c>
      <c r="N252">
        <v>48.98</v>
      </c>
      <c r="O252">
        <v>53.11</v>
      </c>
      <c r="P252">
        <v>53.12</v>
      </c>
      <c r="Q252">
        <v>53.75</v>
      </c>
      <c r="R252">
        <v>53.66</v>
      </c>
      <c r="S252">
        <v>53.63</v>
      </c>
      <c r="T252">
        <v>54.03</v>
      </c>
      <c r="U252">
        <v>56.25</v>
      </c>
      <c r="V252">
        <v>56.25</v>
      </c>
      <c r="W252">
        <v>55.3</v>
      </c>
      <c r="X252">
        <v>55.33</v>
      </c>
      <c r="Y252">
        <v>55.33</v>
      </c>
    </row>
    <row r="253" spans="1:25">
      <c r="A253" t="s">
        <v>248</v>
      </c>
      <c r="B253">
        <v>51.83</v>
      </c>
      <c r="C253">
        <v>51.37</v>
      </c>
      <c r="D253">
        <v>51.63</v>
      </c>
      <c r="E253">
        <v>51.61</v>
      </c>
      <c r="F253">
        <v>52.9</v>
      </c>
      <c r="G253">
        <v>52.9</v>
      </c>
      <c r="H253">
        <v>53.39</v>
      </c>
      <c r="I253">
        <v>53.6</v>
      </c>
      <c r="J253">
        <v>53.54</v>
      </c>
      <c r="K253">
        <v>53.18</v>
      </c>
      <c r="L253">
        <v>53.03</v>
      </c>
      <c r="M253">
        <v>53.01</v>
      </c>
      <c r="N253">
        <v>52.77</v>
      </c>
      <c r="O253">
        <v>50.01</v>
      </c>
      <c r="P253">
        <v>50.01</v>
      </c>
      <c r="Q253">
        <v>48.08</v>
      </c>
      <c r="R253">
        <v>48.36</v>
      </c>
      <c r="S253">
        <v>48.33</v>
      </c>
      <c r="T253">
        <v>60.38</v>
      </c>
      <c r="U253">
        <v>62.41</v>
      </c>
      <c r="V253">
        <v>62.41</v>
      </c>
      <c r="W253">
        <v>63.41</v>
      </c>
      <c r="X253">
        <v>63.34</v>
      </c>
      <c r="Y253">
        <v>63.34</v>
      </c>
    </row>
    <row r="254" spans="1:25">
      <c r="A254" t="s">
        <v>249</v>
      </c>
      <c r="B254">
        <v>51.56</v>
      </c>
      <c r="C254">
        <v>51.55</v>
      </c>
      <c r="D254">
        <v>51.79</v>
      </c>
      <c r="E254">
        <v>51.61</v>
      </c>
      <c r="F254">
        <v>54.73</v>
      </c>
      <c r="G254">
        <v>54.73</v>
      </c>
      <c r="H254">
        <v>57.82</v>
      </c>
      <c r="I254">
        <v>57.64</v>
      </c>
      <c r="J254">
        <v>57.64</v>
      </c>
      <c r="K254">
        <v>59.57</v>
      </c>
      <c r="L254">
        <v>59.84</v>
      </c>
      <c r="M254">
        <v>59.82</v>
      </c>
      <c r="N254">
        <v>59.82</v>
      </c>
      <c r="O254">
        <v>60.64</v>
      </c>
      <c r="P254">
        <v>60.64</v>
      </c>
      <c r="Q254">
        <v>57.63</v>
      </c>
    </row>
    <row r="255" spans="1:25">
      <c r="A255" t="s">
        <v>250</v>
      </c>
      <c r="B255">
        <v>23.68</v>
      </c>
      <c r="C255">
        <v>23.66</v>
      </c>
      <c r="D255">
        <v>20.93</v>
      </c>
      <c r="E255">
        <v>20.66</v>
      </c>
      <c r="F255">
        <v>21.62</v>
      </c>
      <c r="G255">
        <v>21.62</v>
      </c>
      <c r="H255">
        <v>23.36</v>
      </c>
      <c r="I255">
        <v>23.82</v>
      </c>
      <c r="J255">
        <v>23.82</v>
      </c>
      <c r="K255">
        <v>25.42</v>
      </c>
      <c r="L255">
        <v>25.94</v>
      </c>
      <c r="M255">
        <v>25.95</v>
      </c>
      <c r="N255">
        <v>25.95</v>
      </c>
      <c r="O255">
        <v>26.46</v>
      </c>
      <c r="P255">
        <v>26.46</v>
      </c>
      <c r="Q255">
        <v>26.52</v>
      </c>
    </row>
    <row r="256" spans="1:25">
      <c r="A256" t="s">
        <v>251</v>
      </c>
      <c r="B256">
        <v>32.229999999999997</v>
      </c>
      <c r="C256">
        <v>32.24</v>
      </c>
      <c r="D256">
        <v>32.54</v>
      </c>
      <c r="E256">
        <v>32.58</v>
      </c>
      <c r="F256">
        <v>33.24</v>
      </c>
      <c r="G256">
        <v>33.24</v>
      </c>
      <c r="H256">
        <v>34.11</v>
      </c>
      <c r="I256">
        <v>34.07</v>
      </c>
      <c r="J256">
        <v>34.07</v>
      </c>
      <c r="K256">
        <v>34.76</v>
      </c>
      <c r="L256">
        <v>34.979999999999997</v>
      </c>
      <c r="M256">
        <v>34.97</v>
      </c>
      <c r="N256">
        <v>34.97</v>
      </c>
      <c r="O256">
        <v>36.200000000000003</v>
      </c>
      <c r="P256">
        <v>36.21</v>
      </c>
      <c r="Q256">
        <v>37.020000000000003</v>
      </c>
    </row>
    <row r="257" spans="1:25">
      <c r="A257" t="s">
        <v>252</v>
      </c>
      <c r="B257">
        <v>24.92</v>
      </c>
      <c r="C257">
        <v>29.52</v>
      </c>
      <c r="D257">
        <v>33.79</v>
      </c>
      <c r="E257">
        <v>33.700000000000003</v>
      </c>
      <c r="F257">
        <v>36.69</v>
      </c>
      <c r="G257">
        <v>36.69</v>
      </c>
      <c r="H257">
        <v>45.02</v>
      </c>
      <c r="I257">
        <v>44.74</v>
      </c>
      <c r="J257">
        <v>44.73</v>
      </c>
      <c r="K257">
        <v>45.6</v>
      </c>
      <c r="L257">
        <v>45.96</v>
      </c>
      <c r="M257">
        <v>45.92</v>
      </c>
      <c r="N257">
        <v>45.92</v>
      </c>
      <c r="O257">
        <v>47.96</v>
      </c>
      <c r="P257">
        <v>47.97</v>
      </c>
      <c r="Q257">
        <v>50.9</v>
      </c>
      <c r="R257">
        <v>50.68</v>
      </c>
      <c r="S257">
        <v>50.64</v>
      </c>
      <c r="T257">
        <v>51.94</v>
      </c>
    </row>
    <row r="258" spans="1:25">
      <c r="A258" t="s">
        <v>253</v>
      </c>
      <c r="B258">
        <v>67.650000000000006</v>
      </c>
      <c r="C258">
        <v>67.67</v>
      </c>
      <c r="D258">
        <v>66.290000000000006</v>
      </c>
      <c r="E258">
        <v>66.180000000000007</v>
      </c>
      <c r="F258">
        <v>66.930000000000007</v>
      </c>
      <c r="G258">
        <v>66.930000000000007</v>
      </c>
      <c r="H258">
        <v>70.55</v>
      </c>
      <c r="I258">
        <v>70.34</v>
      </c>
      <c r="J258">
        <v>70.34</v>
      </c>
      <c r="K258">
        <v>70.319999999999993</v>
      </c>
      <c r="L258">
        <v>70.86</v>
      </c>
      <c r="M258">
        <v>70.78</v>
      </c>
      <c r="N258">
        <v>70.8</v>
      </c>
      <c r="O258">
        <v>69.87</v>
      </c>
      <c r="P258">
        <v>69.87</v>
      </c>
      <c r="Q258">
        <v>68.95</v>
      </c>
    </row>
    <row r="259" spans="1:25">
      <c r="A259" t="s">
        <v>254</v>
      </c>
      <c r="B259">
        <v>46.32</v>
      </c>
      <c r="C259">
        <v>46.31</v>
      </c>
      <c r="D259">
        <v>46.45</v>
      </c>
      <c r="E259">
        <v>46.64</v>
      </c>
      <c r="F259">
        <v>37.130000000000003</v>
      </c>
      <c r="G259">
        <v>37.130000000000003</v>
      </c>
      <c r="H259">
        <v>27.47</v>
      </c>
      <c r="I259">
        <v>27.07</v>
      </c>
      <c r="J259">
        <v>27.07</v>
      </c>
      <c r="K259">
        <v>26.45</v>
      </c>
      <c r="L259">
        <v>27.02</v>
      </c>
      <c r="M259">
        <v>27.01</v>
      </c>
      <c r="N259">
        <v>27.02</v>
      </c>
      <c r="O259">
        <v>31.1</v>
      </c>
      <c r="P259">
        <v>31.11</v>
      </c>
      <c r="Q259">
        <v>34.03</v>
      </c>
    </row>
    <row r="260" spans="1:25">
      <c r="A260" t="s">
        <v>255</v>
      </c>
      <c r="B260">
        <v>42.98</v>
      </c>
      <c r="C260">
        <v>42.96</v>
      </c>
      <c r="D260">
        <v>44.9</v>
      </c>
      <c r="E260">
        <v>44.92</v>
      </c>
      <c r="F260">
        <v>43.69</v>
      </c>
      <c r="G260">
        <v>43.68</v>
      </c>
      <c r="H260">
        <v>42.77</v>
      </c>
      <c r="I260">
        <v>42.83</v>
      </c>
      <c r="J260">
        <v>42.83</v>
      </c>
      <c r="K260">
        <v>43.53</v>
      </c>
      <c r="L260">
        <v>43.57</v>
      </c>
      <c r="M260">
        <v>43.56</v>
      </c>
      <c r="N260">
        <v>43.55</v>
      </c>
      <c r="O260">
        <v>45.25</v>
      </c>
      <c r="P260">
        <v>44.81</v>
      </c>
      <c r="Q260">
        <v>46.68</v>
      </c>
      <c r="R260">
        <v>46.73</v>
      </c>
      <c r="S260">
        <v>49.26</v>
      </c>
      <c r="T260">
        <v>57.18</v>
      </c>
      <c r="U260">
        <v>57.03</v>
      </c>
      <c r="V260">
        <v>57.03</v>
      </c>
      <c r="W260">
        <v>58.03</v>
      </c>
      <c r="X260">
        <v>58</v>
      </c>
      <c r="Y260">
        <v>58</v>
      </c>
    </row>
    <row r="261" spans="1:25">
      <c r="A261" t="s">
        <v>256</v>
      </c>
      <c r="B261">
        <v>59.38</v>
      </c>
      <c r="C261">
        <v>59.37</v>
      </c>
      <c r="D261">
        <v>60.33</v>
      </c>
      <c r="E261">
        <v>60.43</v>
      </c>
      <c r="F261">
        <v>60.45</v>
      </c>
      <c r="G261">
        <v>60.43</v>
      </c>
      <c r="H261">
        <v>56.21</v>
      </c>
      <c r="I261">
        <v>55.35</v>
      </c>
      <c r="J261">
        <v>55.36</v>
      </c>
      <c r="K261">
        <v>48.92</v>
      </c>
      <c r="L261">
        <v>48.4</v>
      </c>
      <c r="M261">
        <v>48.41</v>
      </c>
      <c r="N261">
        <v>48.39</v>
      </c>
      <c r="O261">
        <v>40.659999999999997</v>
      </c>
      <c r="P261">
        <v>40.65</v>
      </c>
      <c r="Q261">
        <v>32.58</v>
      </c>
      <c r="R261">
        <v>32.83</v>
      </c>
      <c r="S261">
        <v>32.799999999999997</v>
      </c>
      <c r="T261">
        <v>27.68</v>
      </c>
      <c r="U261">
        <v>30.77</v>
      </c>
      <c r="V261">
        <v>30.77</v>
      </c>
      <c r="W261">
        <v>32.090000000000003</v>
      </c>
      <c r="X261">
        <v>31.22</v>
      </c>
      <c r="Y261">
        <v>31.22</v>
      </c>
    </row>
    <row r="262" spans="1:25">
      <c r="A262" t="s">
        <v>257</v>
      </c>
      <c r="B262">
        <v>48.2</v>
      </c>
      <c r="C262">
        <v>48.24</v>
      </c>
      <c r="D262">
        <v>48.75</v>
      </c>
      <c r="E262">
        <v>48.8</v>
      </c>
      <c r="F262">
        <v>48.72</v>
      </c>
      <c r="G262">
        <v>48.72</v>
      </c>
      <c r="H262">
        <v>49.04</v>
      </c>
      <c r="I262">
        <v>49.07</v>
      </c>
      <c r="J262">
        <v>49.07</v>
      </c>
      <c r="K262">
        <v>50.57</v>
      </c>
      <c r="L262">
        <v>50.74</v>
      </c>
      <c r="M262">
        <v>50.72</v>
      </c>
      <c r="N262">
        <v>50.72</v>
      </c>
      <c r="O262">
        <v>53.5</v>
      </c>
      <c r="P262">
        <v>53.51</v>
      </c>
      <c r="Q262">
        <v>55.3</v>
      </c>
    </row>
    <row r="263" spans="1:25">
      <c r="A263" t="s">
        <v>258</v>
      </c>
      <c r="B263">
        <v>75.849999999999994</v>
      </c>
      <c r="C263">
        <v>75.86</v>
      </c>
      <c r="D263">
        <v>74.25</v>
      </c>
      <c r="E263">
        <v>75.11</v>
      </c>
      <c r="F263">
        <v>75.53</v>
      </c>
      <c r="G263">
        <v>75.53</v>
      </c>
      <c r="H263">
        <v>74.650000000000006</v>
      </c>
      <c r="I263">
        <v>74.33</v>
      </c>
      <c r="J263">
        <v>74.33</v>
      </c>
      <c r="K263">
        <v>75.11</v>
      </c>
      <c r="L263">
        <v>74.75</v>
      </c>
      <c r="M263">
        <v>74.75</v>
      </c>
      <c r="N263">
        <v>74.760000000000005</v>
      </c>
      <c r="O263">
        <v>75.489999999999995</v>
      </c>
      <c r="P263">
        <v>75.489999999999995</v>
      </c>
      <c r="Q263">
        <v>75.38</v>
      </c>
    </row>
    <row r="264" spans="1:25">
      <c r="A264" t="s">
        <v>259</v>
      </c>
      <c r="B264">
        <v>67.59</v>
      </c>
      <c r="C264">
        <v>67.59</v>
      </c>
      <c r="D264">
        <v>67.239999999999995</v>
      </c>
      <c r="E264">
        <v>67.150000000000006</v>
      </c>
      <c r="F264">
        <v>66.12</v>
      </c>
      <c r="G264">
        <v>66.12</v>
      </c>
      <c r="H264">
        <v>65.53</v>
      </c>
      <c r="I264">
        <v>65.319999999999993</v>
      </c>
      <c r="J264">
        <v>65.319999999999993</v>
      </c>
      <c r="K264">
        <v>66.56</v>
      </c>
      <c r="L264">
        <v>66.87</v>
      </c>
      <c r="M264">
        <v>66.87</v>
      </c>
      <c r="N264">
        <v>66.88</v>
      </c>
      <c r="O264">
        <v>67.75</v>
      </c>
      <c r="P264">
        <v>67.760000000000005</v>
      </c>
      <c r="Q264">
        <v>67.58</v>
      </c>
    </row>
    <row r="265" spans="1:25">
      <c r="A265" t="s">
        <v>260</v>
      </c>
      <c r="B265">
        <v>61.39</v>
      </c>
      <c r="C265">
        <v>61.37</v>
      </c>
      <c r="D265">
        <v>60.64</v>
      </c>
      <c r="E265">
        <v>60.57</v>
      </c>
      <c r="F265">
        <v>58.13</v>
      </c>
      <c r="G265">
        <v>58.13</v>
      </c>
      <c r="H265">
        <v>55.99</v>
      </c>
      <c r="I265">
        <v>56.16</v>
      </c>
      <c r="J265">
        <v>56.16</v>
      </c>
      <c r="K265">
        <v>53.05</v>
      </c>
      <c r="L265">
        <v>52.92</v>
      </c>
      <c r="M265">
        <v>52.89</v>
      </c>
      <c r="N265">
        <v>52.89</v>
      </c>
      <c r="O265">
        <v>50.92</v>
      </c>
      <c r="P265">
        <v>50.92</v>
      </c>
      <c r="Q265">
        <v>48.12</v>
      </c>
    </row>
    <row r="266" spans="1:25">
      <c r="A266" t="s">
        <v>261</v>
      </c>
      <c r="B266">
        <v>70.72</v>
      </c>
      <c r="C266">
        <v>70.709999999999994</v>
      </c>
      <c r="D266">
        <v>68.91</v>
      </c>
      <c r="E266">
        <v>69</v>
      </c>
      <c r="F266">
        <v>67.89</v>
      </c>
      <c r="G266">
        <v>67.89</v>
      </c>
      <c r="H266">
        <v>65.430000000000007</v>
      </c>
      <c r="I266">
        <v>65.959999999999994</v>
      </c>
      <c r="J266">
        <v>65.95</v>
      </c>
      <c r="K266">
        <v>64.3</v>
      </c>
      <c r="L266">
        <v>63.92</v>
      </c>
      <c r="M266">
        <v>62.93</v>
      </c>
      <c r="N266">
        <v>62.92</v>
      </c>
      <c r="O266">
        <v>63.03</v>
      </c>
      <c r="P266">
        <v>63.03</v>
      </c>
      <c r="Q266">
        <v>62.97</v>
      </c>
    </row>
    <row r="267" spans="1:25">
      <c r="A267" t="s">
        <v>262</v>
      </c>
      <c r="B267">
        <v>33.03</v>
      </c>
      <c r="C267">
        <v>33.03</v>
      </c>
      <c r="D267">
        <v>33.07</v>
      </c>
      <c r="E267">
        <v>33.04</v>
      </c>
      <c r="F267">
        <v>32.85</v>
      </c>
      <c r="G267">
        <v>32.85</v>
      </c>
      <c r="H267">
        <v>29.41</v>
      </c>
      <c r="I267">
        <v>29.64</v>
      </c>
      <c r="J267">
        <v>29.64</v>
      </c>
      <c r="K267">
        <v>23.12</v>
      </c>
      <c r="L267">
        <v>23.3</v>
      </c>
      <c r="M267">
        <v>23.28</v>
      </c>
      <c r="N267">
        <v>23.28</v>
      </c>
      <c r="O267">
        <v>23.03</v>
      </c>
      <c r="P267">
        <v>23.03</v>
      </c>
      <c r="Q267">
        <v>24.31</v>
      </c>
    </row>
    <row r="268" spans="1:25">
      <c r="A268" t="s">
        <v>263</v>
      </c>
      <c r="B268">
        <v>37.49</v>
      </c>
      <c r="C268">
        <v>37.53</v>
      </c>
      <c r="D268">
        <v>38.01</v>
      </c>
      <c r="E268">
        <v>37.979999999999997</v>
      </c>
      <c r="F268">
        <v>36.270000000000003</v>
      </c>
      <c r="G268">
        <v>36.270000000000003</v>
      </c>
      <c r="H268">
        <v>38.75</v>
      </c>
      <c r="I268">
        <v>39.06</v>
      </c>
      <c r="J268">
        <v>39.049999999999997</v>
      </c>
      <c r="K268">
        <v>42.45</v>
      </c>
      <c r="L268">
        <v>42.28</v>
      </c>
      <c r="M268">
        <v>41.65</v>
      </c>
      <c r="N268">
        <v>41.65</v>
      </c>
      <c r="O268">
        <v>43.08</v>
      </c>
      <c r="P268">
        <v>43.08</v>
      </c>
      <c r="Q268">
        <v>44.61</v>
      </c>
    </row>
    <row r="269" spans="1:25">
      <c r="A269" t="s">
        <v>264</v>
      </c>
      <c r="B269">
        <v>25.07</v>
      </c>
      <c r="C269">
        <v>25.07</v>
      </c>
      <c r="D269">
        <v>27.74</v>
      </c>
      <c r="E269">
        <v>27.46</v>
      </c>
      <c r="F269">
        <v>26.61</v>
      </c>
      <c r="G269">
        <v>26.61</v>
      </c>
      <c r="H269">
        <v>26.72</v>
      </c>
      <c r="I269">
        <v>26.75</v>
      </c>
      <c r="J269">
        <v>26.74</v>
      </c>
      <c r="K269">
        <v>26.54</v>
      </c>
      <c r="L269">
        <v>26.68</v>
      </c>
      <c r="M269">
        <v>26.65</v>
      </c>
      <c r="N269">
        <v>26.65</v>
      </c>
      <c r="O269">
        <v>27.74</v>
      </c>
      <c r="P269">
        <v>27.75</v>
      </c>
      <c r="Q269">
        <v>28.5</v>
      </c>
    </row>
    <row r="270" spans="1:25">
      <c r="A270" t="s">
        <v>265</v>
      </c>
      <c r="B270">
        <v>57.64</v>
      </c>
      <c r="C270">
        <v>57.62</v>
      </c>
      <c r="D270">
        <v>57.31</v>
      </c>
      <c r="E270">
        <v>57.58</v>
      </c>
      <c r="F270">
        <v>59.04</v>
      </c>
      <c r="G270">
        <v>59.04</v>
      </c>
      <c r="H270">
        <v>60.34</v>
      </c>
      <c r="I270">
        <v>60.63</v>
      </c>
      <c r="J270">
        <v>60.63</v>
      </c>
      <c r="K270">
        <v>60.7</v>
      </c>
      <c r="L270">
        <v>60.93</v>
      </c>
      <c r="M270">
        <v>60.91</v>
      </c>
      <c r="N270">
        <v>60.88</v>
      </c>
      <c r="O270">
        <v>61.32</v>
      </c>
      <c r="P270">
        <v>60.49</v>
      </c>
      <c r="Q270">
        <v>60.57</v>
      </c>
      <c r="R270">
        <v>60.03</v>
      </c>
      <c r="S270">
        <v>60.61</v>
      </c>
      <c r="T270">
        <v>61.67</v>
      </c>
      <c r="U270">
        <v>60</v>
      </c>
      <c r="V270">
        <v>60</v>
      </c>
      <c r="W270">
        <v>63.24</v>
      </c>
      <c r="X270">
        <v>63.1</v>
      </c>
      <c r="Y270">
        <v>63.1</v>
      </c>
    </row>
    <row r="271" spans="1:25">
      <c r="A271" t="s">
        <v>266</v>
      </c>
      <c r="B271">
        <v>57.43</v>
      </c>
      <c r="C271">
        <v>57.43</v>
      </c>
      <c r="D271">
        <v>57.12</v>
      </c>
      <c r="E271">
        <v>37.35</v>
      </c>
      <c r="F271">
        <v>37.35</v>
      </c>
      <c r="G271">
        <v>37.35</v>
      </c>
      <c r="H271">
        <v>37.49</v>
      </c>
      <c r="I271">
        <v>37.97</v>
      </c>
      <c r="J271">
        <v>37.97</v>
      </c>
      <c r="K271">
        <v>38.07</v>
      </c>
      <c r="L271">
        <v>38.35</v>
      </c>
      <c r="M271">
        <v>38.340000000000003</v>
      </c>
      <c r="N271">
        <v>38.340000000000003</v>
      </c>
      <c r="O271">
        <v>38.78</v>
      </c>
      <c r="P271">
        <v>38.78</v>
      </c>
      <c r="Q271">
        <v>40.71</v>
      </c>
    </row>
    <row r="272" spans="1:25">
      <c r="A272" t="s">
        <v>267</v>
      </c>
      <c r="B272">
        <v>31.58</v>
      </c>
      <c r="C272">
        <v>31.55</v>
      </c>
      <c r="D272">
        <v>32.840000000000003</v>
      </c>
      <c r="E272">
        <v>32.72</v>
      </c>
      <c r="F272">
        <v>30.51</v>
      </c>
      <c r="G272">
        <v>30.52</v>
      </c>
      <c r="H272">
        <v>29.76</v>
      </c>
      <c r="I272">
        <v>30.18</v>
      </c>
      <c r="J272">
        <v>30.21</v>
      </c>
      <c r="K272">
        <v>33.35</v>
      </c>
      <c r="L272">
        <v>33.51</v>
      </c>
      <c r="M272">
        <v>33.32</v>
      </c>
      <c r="N272">
        <v>32.909999999999997</v>
      </c>
      <c r="O272">
        <v>34.979999999999997</v>
      </c>
      <c r="P272">
        <v>34.979999999999997</v>
      </c>
      <c r="Q272">
        <v>34.64</v>
      </c>
      <c r="R272">
        <v>34.49</v>
      </c>
      <c r="S272">
        <v>34.450000000000003</v>
      </c>
      <c r="T272">
        <v>36.25</v>
      </c>
      <c r="U272">
        <v>38.450000000000003</v>
      </c>
      <c r="V272">
        <v>38.450000000000003</v>
      </c>
      <c r="W272">
        <v>36.549999999999997</v>
      </c>
      <c r="X272">
        <v>37.43</v>
      </c>
      <c r="Y272">
        <v>37.43</v>
      </c>
    </row>
    <row r="273" spans="1:25">
      <c r="A273" t="s">
        <v>268</v>
      </c>
      <c r="B273">
        <v>32.19</v>
      </c>
      <c r="C273">
        <v>32.17</v>
      </c>
      <c r="D273">
        <v>32.44</v>
      </c>
      <c r="E273">
        <v>32.26</v>
      </c>
      <c r="F273">
        <v>30.32</v>
      </c>
      <c r="G273">
        <v>30.33</v>
      </c>
      <c r="H273">
        <v>29.68</v>
      </c>
      <c r="I273">
        <v>30.07</v>
      </c>
      <c r="J273">
        <v>30.11</v>
      </c>
      <c r="K273">
        <v>33.07</v>
      </c>
      <c r="L273">
        <v>33.15</v>
      </c>
      <c r="M273">
        <v>33.130000000000003</v>
      </c>
      <c r="N273">
        <v>32.85</v>
      </c>
      <c r="O273">
        <v>34.42</v>
      </c>
      <c r="P273">
        <v>34.43</v>
      </c>
      <c r="Q273">
        <v>35.79</v>
      </c>
      <c r="R273">
        <v>35.450000000000003</v>
      </c>
      <c r="S273">
        <v>35.28</v>
      </c>
      <c r="T273">
        <v>36.020000000000003</v>
      </c>
      <c r="U273">
        <v>39.6</v>
      </c>
      <c r="V273">
        <v>39.6</v>
      </c>
      <c r="W273">
        <v>35.57</v>
      </c>
      <c r="X273">
        <v>36.43</v>
      </c>
      <c r="Y273">
        <v>36.43</v>
      </c>
    </row>
    <row r="274" spans="1:25">
      <c r="A274" t="s">
        <v>269</v>
      </c>
      <c r="B274">
        <v>40.57</v>
      </c>
      <c r="C274">
        <v>40.57</v>
      </c>
      <c r="D274">
        <v>38.79</v>
      </c>
      <c r="E274">
        <v>39.35</v>
      </c>
      <c r="F274">
        <v>29.25</v>
      </c>
      <c r="G274">
        <v>29.25</v>
      </c>
      <c r="H274">
        <v>26.62</v>
      </c>
      <c r="I274">
        <v>27.07</v>
      </c>
      <c r="J274">
        <v>27.06</v>
      </c>
      <c r="K274">
        <v>27.14</v>
      </c>
      <c r="L274">
        <v>27.66</v>
      </c>
      <c r="M274">
        <v>27.65</v>
      </c>
      <c r="N274">
        <v>27.65</v>
      </c>
      <c r="O274">
        <v>28.61</v>
      </c>
      <c r="P274">
        <v>28.62</v>
      </c>
      <c r="Q274">
        <v>29.36</v>
      </c>
    </row>
    <row r="275" spans="1:25">
      <c r="A275" t="s">
        <v>270</v>
      </c>
      <c r="B275">
        <v>79.8</v>
      </c>
      <c r="C275">
        <v>79.81</v>
      </c>
      <c r="D275">
        <v>79.45</v>
      </c>
      <c r="E275">
        <v>79.37</v>
      </c>
      <c r="F275">
        <v>79.23</v>
      </c>
      <c r="G275">
        <v>79.23</v>
      </c>
      <c r="H275">
        <v>79.12</v>
      </c>
      <c r="I275">
        <v>78.95</v>
      </c>
      <c r="J275">
        <v>78.95</v>
      </c>
      <c r="K275">
        <v>78.680000000000007</v>
      </c>
      <c r="L275">
        <v>78.87</v>
      </c>
      <c r="M275">
        <v>78.86</v>
      </c>
      <c r="N275">
        <v>78.86</v>
      </c>
      <c r="O275">
        <v>78.61</v>
      </c>
      <c r="P275">
        <v>78.62</v>
      </c>
      <c r="Q275">
        <v>78.41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E</vt:lpstr>
      <vt:lpstr>S</vt:lpstr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V310</cp:lastModifiedBy>
  <dcterms:created xsi:type="dcterms:W3CDTF">2013-04-03T15:49:21Z</dcterms:created>
  <dcterms:modified xsi:type="dcterms:W3CDTF">2021-04-29T15:20:02Z</dcterms:modified>
</cp:coreProperties>
</file>