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2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5"/>
  </bookViews>
  <sheets>
    <sheet name="Sheet1" sheetId="1" state="hidden" r:id="rId2"/>
    <sheet name="국내스키마 정리_1" sheetId="2" state="hidden" r:id="rId3"/>
    <sheet name="피벗" sheetId="3" state="hidden" r:id="rId4"/>
    <sheet name="국내스키마 정리(230413)_kor" sheetId="4" state="visible" r:id="rId5"/>
    <sheet name="국내스키마 정리(230413)_eng " sheetId="5" state="visible" r:id="rId6"/>
    <sheet name="국내스키마 정리(230413)_eng_입력" sheetId="6" state="visible" r:id="rId7"/>
    <sheet name="DPCache_Sheet1 (2)" sheetId="7" state="hidden" r:id="rId8"/>
  </sheets>
  <definedNames>
    <definedName function="false" hidden="false" localSheetId="4" name="_xlnm.Print_Area" vbProcedure="false">'국내스키마 정리(230413)_eng '!$B$1:$F$125</definedName>
    <definedName function="false" hidden="false" localSheetId="5" name="_xlnm.Print_Area" vbProcedure="false">'국내스키마 정리(230413)_eng_입력'!$A$1:$L$45</definedName>
  </definedNames>
  <calcPr iterateCount="100" refMode="A1" iterate="false" iterateDelta="0.0001"/>
  <pivotCaches>
    <pivotCache cacheId="1" r:id="rId10"/>
    <pivotCache cacheId="2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<sst xmlns="http://schemas.openxmlformats.org/spreadsheetml/2006/main" count="37328" uniqueCount="931">
  <si>
    <t xml:space="preserve">1단계</t>
  </si>
  <si>
    <t xml:space="preserve">2단계</t>
  </si>
  <si>
    <t xml:space="preserve">3단계</t>
  </si>
  <si>
    <t xml:space="preserve">(empty)</t>
  </si>
  <si>
    <t xml:space="preserve">건물기초정보</t>
  </si>
  <si>
    <t xml:space="preserve">건물정보</t>
  </si>
  <si>
    <t xml:space="preserve">운영정보</t>
  </si>
  <si>
    <t xml:space="preserve">건물성능정보</t>
  </si>
  <si>
    <t xml:space="preserve">BEMS</t>
  </si>
  <si>
    <t xml:space="preserve">건축</t>
  </si>
  <si>
    <t xml:space="preserve">기계</t>
  </si>
  <si>
    <t xml:space="preserve">석면</t>
  </si>
  <si>
    <t xml:space="preserve">신재생에너지</t>
  </si>
  <si>
    <t xml:space="preserve">전기</t>
  </si>
  <si>
    <t xml:space="preserve">GR기초정보</t>
  </si>
  <si>
    <t xml:space="preserve">GR필요범위</t>
  </si>
  <si>
    <t xml:space="preserve">기타정부지원사업</t>
  </si>
  <si>
    <t xml:space="preserve">담당자</t>
  </si>
  <si>
    <t xml:space="preserve">도면관련</t>
  </si>
  <si>
    <t xml:space="preserve">리모델링방식</t>
  </si>
  <si>
    <t xml:space="preserve">비용지원</t>
  </si>
  <si>
    <t xml:space="preserve">추가공사관련</t>
  </si>
  <si>
    <t xml:space="preserve">컨설팅날짜</t>
  </si>
  <si>
    <t xml:space="preserve">개선고려사항</t>
  </si>
  <si>
    <t xml:space="preserve">개선우선순위</t>
  </si>
  <si>
    <t xml:space="preserve">기타개선필요부위</t>
  </si>
  <si>
    <t xml:space="preserve">주요하자사항</t>
  </si>
  <si>
    <t xml:space="preserve">기타개선고려사항</t>
  </si>
  <si>
    <t xml:space="preserve">GR의사결정</t>
  </si>
  <si>
    <t xml:space="preserve">GR수집문서</t>
  </si>
  <si>
    <t xml:space="preserve">첨부파일</t>
  </si>
  <si>
    <t xml:space="preserve">Total Result</t>
  </si>
  <si>
    <t xml:space="preserve">4단계</t>
  </si>
  <si>
    <t xml:space="preserve">5단계</t>
  </si>
  <si>
    <t xml:space="preserve">6단계</t>
  </si>
  <si>
    <t xml:space="preserve">7단계</t>
  </si>
  <si>
    <t xml:space="preserve">8단계</t>
  </si>
  <si>
    <t xml:space="preserve">건물명</t>
  </si>
  <si>
    <t xml:space="preserve">업로드파일 필요</t>
  </si>
  <si>
    <t xml:space="preserve">건물관련</t>
  </si>
  <si>
    <t xml:space="preserve">객관적</t>
  </si>
  <si>
    <t xml:space="preserve">건물기본개요 및 운영정보 수집</t>
  </si>
  <si>
    <t xml:space="preserve">지역</t>
  </si>
  <si>
    <t xml:space="preserve">도/시</t>
  </si>
  <si>
    <t xml:space="preserve">별도분류체계 생성필요</t>
  </si>
  <si>
    <t xml:space="preserve">건축/기계 등 고유의 사양 수집</t>
  </si>
  <si>
    <t xml:space="preserve">시/군/구</t>
  </si>
  <si>
    <t xml:space="preserve">사업관련</t>
  </si>
  <si>
    <t xml:space="preserve">-</t>
  </si>
  <si>
    <t xml:space="preserve">건축물관리자 의도 개입 및 GR 정보수 집</t>
  </si>
  <si>
    <t xml:space="preserve">용도</t>
  </si>
  <si>
    <t xml:space="preserve">주관적</t>
  </si>
  <si>
    <t xml:space="preserve">에너지진단자 의도 개입 및 각 항목별 개선여부 판단</t>
  </si>
  <si>
    <t xml:space="preserve">준공연도</t>
  </si>
  <si>
    <t xml:space="preserve">연</t>
  </si>
  <si>
    <t xml:space="preserve">월</t>
  </si>
  <si>
    <t xml:space="preserve">높이</t>
  </si>
  <si>
    <t xml:space="preserve">층고</t>
  </si>
  <si>
    <t xml:space="preserve">천장고</t>
  </si>
  <si>
    <t xml:space="preserve">개보수이력사항</t>
  </si>
  <si>
    <t xml:space="preserve">수선시기</t>
  </si>
  <si>
    <t xml:space="preserve">수선내용</t>
  </si>
  <si>
    <t xml:space="preserve">첨부문서</t>
  </si>
  <si>
    <t xml:space="preserve">기타사항</t>
  </si>
  <si>
    <t xml:space="preserve">인접대지경계선까지 거리가 1.5m이하인 외벽</t>
  </si>
  <si>
    <t xml:space="preserve">존재유무</t>
  </si>
  <si>
    <t xml:space="preserve">해당 외벽 창호 유무</t>
  </si>
  <si>
    <t xml:space="preserve">당해 건물 외벽 2m이내 주택</t>
  </si>
  <si>
    <t xml:space="preserve">원형창호</t>
  </si>
  <si>
    <t xml:space="preserve">커튼월스팬드럴</t>
  </si>
  <si>
    <t xml:space="preserve">공급전력</t>
  </si>
  <si>
    <t xml:space="preserve">건물사진</t>
  </si>
  <si>
    <t xml:space="preserve">외부</t>
  </si>
  <si>
    <t xml:space="preserve">정면</t>
  </si>
  <si>
    <t xml:space="preserve">우측면</t>
  </si>
  <si>
    <t xml:space="preserve">배면</t>
  </si>
  <si>
    <t xml:space="preserve">좌측면</t>
  </si>
  <si>
    <t xml:space="preserve">내부</t>
  </si>
  <si>
    <t xml:space="preserve">실명</t>
  </si>
  <si>
    <t xml:space="preserve">첨부사진</t>
  </si>
  <si>
    <t xml:space="preserve">건물운영시간</t>
  </si>
  <si>
    <t xml:space="preserve">주중</t>
  </si>
  <si>
    <t xml:space="preserve">사용시간</t>
  </si>
  <si>
    <t xml:space="preserve">시작시간</t>
  </si>
  <si>
    <t xml:space="preserve">종료시간</t>
  </si>
  <si>
    <t xml:space="preserve">특이사항</t>
  </si>
  <si>
    <t xml:space="preserve">주말</t>
  </si>
  <si>
    <t xml:space="preserve">재실자</t>
  </si>
  <si>
    <t xml:space="preserve">고정근무자</t>
  </si>
  <si>
    <t xml:space="preserve">인원수</t>
  </si>
  <si>
    <t xml:space="preserve">근무시간</t>
  </si>
  <si>
    <t xml:space="preserve">재실패턴</t>
  </si>
  <si>
    <t xml:space="preserve">상시재실</t>
  </si>
  <si>
    <t xml:space="preserve">잦은외근</t>
  </si>
  <si>
    <t xml:space="preserve">장기부재</t>
  </si>
  <si>
    <t xml:space="preserve">기타</t>
  </si>
  <si>
    <t xml:space="preserve">외부출입자</t>
  </si>
  <si>
    <t xml:space="preserve">인원수(인/Day)</t>
  </si>
  <si>
    <t xml:space="preserve">보유자료</t>
  </si>
  <si>
    <t xml:space="preserve">건축물대장</t>
  </si>
  <si>
    <t xml:space="preserve">보유유무</t>
  </si>
  <si>
    <t xml:space="preserve">종류&gt;&gt;보유유무, 구성순서 변경</t>
  </si>
  <si>
    <t xml:space="preserve">보유형태</t>
  </si>
  <si>
    <t xml:space="preserve">전자문서</t>
  </si>
  <si>
    <t xml:space="preserve">전자도면&gt;전자문서, 청사진&gt;종이문서로 변환하여 항목공통화</t>
  </si>
  <si>
    <t xml:space="preserve">종이문서</t>
  </si>
  <si>
    <t xml:space="preserve">건축도서</t>
  </si>
  <si>
    <t xml:space="preserve">기계도서</t>
  </si>
  <si>
    <t xml:space="preserve">전기도서</t>
  </si>
  <si>
    <t xml:space="preserve">구조보고서</t>
  </si>
  <si>
    <t xml:space="preserve">석면보고서</t>
  </si>
  <si>
    <t xml:space="preserve">에너지진단데이터</t>
  </si>
  <si>
    <t xml:space="preserve">실시여부</t>
  </si>
  <si>
    <t xml:space="preserve">에너지진단보고서</t>
  </si>
  <si>
    <t xml:space="preserve">에너지원</t>
  </si>
  <si>
    <t xml:space="preserve">종류</t>
  </si>
  <si>
    <t xml:space="preserve">가스</t>
  </si>
  <si>
    <t xml:space="preserve">유류</t>
  </si>
  <si>
    <t xml:space="preserve">에너지사용량(3개년)</t>
  </si>
  <si>
    <t xml:space="preserve">제공가능여부</t>
  </si>
  <si>
    <t xml:space="preserve">온라인시스템정보</t>
  </si>
  <si>
    <t xml:space="preserve">한국전력</t>
  </si>
  <si>
    <t xml:space="preserve">고객번호</t>
  </si>
  <si>
    <t xml:space="preserve">비밀번호</t>
  </si>
  <si>
    <t xml:space="preserve">공공건축물관리시스템</t>
  </si>
  <si>
    <t xml:space="preserve">인지여부</t>
  </si>
  <si>
    <t xml:space="preserve">ID/PW인지여부</t>
  </si>
  <si>
    <t xml:space="preserve">실별온도조절가능여부</t>
  </si>
  <si>
    <t xml:space="preserve">외피개요</t>
  </si>
  <si>
    <t xml:space="preserve">준공기준 주요부위 열관류율(W/㎡K)</t>
  </si>
  <si>
    <t xml:space="preserve">지역구분</t>
  </si>
  <si>
    <t xml:space="preserve">외벽</t>
  </si>
  <si>
    <t xml:space="preserve">최상층지붕</t>
  </si>
  <si>
    <t xml:space="preserve">최하층바닥</t>
  </si>
  <si>
    <t xml:space="preserve">창호</t>
  </si>
  <si>
    <t xml:space="preserve">단열시공방법</t>
  </si>
  <si>
    <t xml:space="preserve">내단열</t>
  </si>
  <si>
    <t xml:space="preserve">외단열</t>
  </si>
  <si>
    <t xml:space="preserve">중단열</t>
  </si>
  <si>
    <t xml:space="preserve">부위번호</t>
  </si>
  <si>
    <t xml:space="preserve">부위번호를 추가하여 형별 구분</t>
  </si>
  <si>
    <t xml:space="preserve">마감</t>
  </si>
  <si>
    <t xml:space="preserve">근거자료</t>
  </si>
  <si>
    <t xml:space="preserve">도면</t>
  </si>
  <si>
    <t xml:space="preserve">육안</t>
  </si>
  <si>
    <t xml:space="preserve">미확인</t>
  </si>
  <si>
    <t xml:space="preserve">부위번호 추가하고 구성 재정리</t>
  </si>
  <si>
    <t xml:space="preserve">단열성능</t>
  </si>
  <si>
    <t xml:space="preserve">열관류율(W/㎡K)</t>
  </si>
  <si>
    <t xml:space="preserve">지붕</t>
  </si>
  <si>
    <t xml:space="preserve">단열재위치</t>
  </si>
  <si>
    <t xml:space="preserve">지하층</t>
  </si>
  <si>
    <t xml:space="preserve">필로티</t>
  </si>
  <si>
    <t xml:space="preserve">바닥난방범위</t>
  </si>
  <si>
    <t xml:space="preserve">난방방식</t>
  </si>
  <si>
    <t xml:space="preserve">온수순환방식</t>
  </si>
  <si>
    <t xml:space="preserve">전기식</t>
  </si>
  <si>
    <t xml:space="preserve">생성</t>
  </si>
  <si>
    <t xml:space="preserve">위치</t>
  </si>
  <si>
    <t xml:space="preserve">층</t>
  </si>
  <si>
    <t xml:space="preserve">실</t>
  </si>
  <si>
    <t xml:space="preserve">형태</t>
  </si>
  <si>
    <t xml:space="preserve">단창</t>
  </si>
  <si>
    <t xml:space="preserve">복층창</t>
  </si>
  <si>
    <t xml:space="preserve">SHGC</t>
  </si>
  <si>
    <t xml:space="preserve">유리/창틀구성</t>
  </si>
  <si>
    <t xml:space="preserve">Low-e여부</t>
  </si>
  <si>
    <t xml:space="preserve">출입문/발코니</t>
  </si>
  <si>
    <t xml:space="preserve">부위</t>
  </si>
  <si>
    <t xml:space="preserve">자동문</t>
  </si>
  <si>
    <t xml:space="preserve">미서기</t>
  </si>
  <si>
    <t xml:space="preserve">방풍구조유무</t>
  </si>
  <si>
    <t xml:space="preserve">프레임재질</t>
  </si>
  <si>
    <t xml:space="preserve">금속</t>
  </si>
  <si>
    <t xml:space="preserve">플라스틱</t>
  </si>
  <si>
    <t xml:space="preserve">목재</t>
  </si>
  <si>
    <t xml:space="preserve">단열성능 창과 동일하게 구성</t>
  </si>
  <si>
    <t xml:space="preserve">난방기기</t>
  </si>
  <si>
    <t xml:space="preserve">열원기기</t>
  </si>
  <si>
    <t xml:space="preserve">보일러</t>
  </si>
  <si>
    <t xml:space="preserve">기기번호</t>
  </si>
  <si>
    <t xml:space="preserve">열원기기 기기들은 국내에서 주로 사용되는 기기 위주로 구성</t>
  </si>
  <si>
    <t xml:space="preserve">사용구역</t>
  </si>
  <si>
    <t xml:space="preserve">전체</t>
  </si>
  <si>
    <t xml:space="preserve">부분</t>
  </si>
  <si>
    <t xml:space="preserve">사용연료</t>
  </si>
  <si>
    <t xml:space="preserve">난방유</t>
  </si>
  <si>
    <t xml:space="preserve">지역난방</t>
  </si>
  <si>
    <t xml:space="preserve">LNG</t>
  </si>
  <si>
    <t xml:space="preserve">LPG</t>
  </si>
  <si>
    <t xml:space="preserve">가동구분</t>
  </si>
  <si>
    <t xml:space="preserve">난방</t>
  </si>
  <si>
    <t xml:space="preserve">난방+급탕</t>
  </si>
  <si>
    <t xml:space="preserve">일반</t>
  </si>
  <si>
    <t xml:space="preserve">콘덴싱</t>
  </si>
  <si>
    <t xml:space="preserve">사양</t>
  </si>
  <si>
    <t xml:space="preserve">열원용량(kW)</t>
  </si>
  <si>
    <t xml:space="preserve">열원소비전력(kW)</t>
  </si>
  <si>
    <t xml:space="preserve">가스소비량(N㎥/hr)</t>
  </si>
  <si>
    <t xml:space="preserve">난방순환펌프용량(kW)</t>
  </si>
  <si>
    <t xml:space="preserve">난방공급온도(℃)</t>
  </si>
  <si>
    <t xml:space="preserve">난방환수온도(℃)</t>
  </si>
  <si>
    <t xml:space="preserve">축열용량(l)</t>
  </si>
  <si>
    <t xml:space="preserve">효율(%)</t>
  </si>
  <si>
    <t xml:space="preserve">펌프동력(kW)</t>
  </si>
  <si>
    <t xml:space="preserve">설치년월</t>
  </si>
  <si>
    <t xml:space="preserve">대수(대)</t>
  </si>
  <si>
    <t xml:space="preserve">기기</t>
  </si>
  <si>
    <t xml:space="preserve">건물내 현존 설비기기에 대한 전반적사진, 사양사진 </t>
  </si>
  <si>
    <t xml:space="preserve">히트펌프</t>
  </si>
  <si>
    <t xml:space="preserve">EHP</t>
  </si>
  <si>
    <t xml:space="preserve">GHP</t>
  </si>
  <si>
    <t xml:space="preserve">형식</t>
  </si>
  <si>
    <t xml:space="preserve">멀티형</t>
  </si>
  <si>
    <t xml:space="preserve">싱글형</t>
  </si>
  <si>
    <t xml:space="preserve">용량(kW)</t>
  </si>
  <si>
    <t xml:space="preserve">냉방</t>
  </si>
  <si>
    <t xml:space="preserve">COP</t>
  </si>
  <si>
    <t xml:space="preserve">냉온수기</t>
  </si>
  <si>
    <t xml:space="preserve">석유</t>
  </si>
  <si>
    <t xml:space="preserve">천연가스</t>
  </si>
  <si>
    <t xml:space="preserve">냉동기종류</t>
  </si>
  <si>
    <t xml:space="preserve">공냉식</t>
  </si>
  <si>
    <t xml:space="preserve">수냉식</t>
  </si>
  <si>
    <t xml:space="preserve">냉수순환펌프용량(kW)</t>
  </si>
  <si>
    <t xml:space="preserve">냉각수펌프용량(kW)</t>
  </si>
  <si>
    <t xml:space="preserve">냉수공급온도(℃)</t>
  </si>
  <si>
    <t xml:space="preserve">냉수환수온도(℃)</t>
  </si>
  <si>
    <t xml:space="preserve">냉각탑종류</t>
  </si>
  <si>
    <t xml:space="preserve">증발식</t>
  </si>
  <si>
    <t xml:space="preserve">건식</t>
  </si>
  <si>
    <t xml:space="preserve">폐쇄식</t>
  </si>
  <si>
    <t xml:space="preserve">난방능력(kW)</t>
  </si>
  <si>
    <t xml:space="preserve">지역냉난방은 기기사진X</t>
  </si>
  <si>
    <t xml:space="preserve">전기패널</t>
  </si>
  <si>
    <t xml:space="preserve">면적(㎡)</t>
  </si>
  <si>
    <t xml:space="preserve">기기명</t>
  </si>
  <si>
    <t xml:space="preserve">공급기기</t>
  </si>
  <si>
    <t xml:space="preserve">연결열원기기</t>
  </si>
  <si>
    <t xml:space="preserve">FCU(천장)</t>
  </si>
  <si>
    <t xml:space="preserve">FCU(바닥)</t>
  </si>
  <si>
    <t xml:space="preserve">AHU(디퓨저)</t>
  </si>
  <si>
    <t xml:space="preserve">라디에이터</t>
  </si>
  <si>
    <t xml:space="preserve">바닥난방</t>
  </si>
  <si>
    <t xml:space="preserve">온수식</t>
  </si>
  <si>
    <t xml:space="preserve">분배기</t>
  </si>
  <si>
    <t xml:space="preserve">냉방기기</t>
  </si>
  <si>
    <t xml:space="preserve">냉온수기/냉동기</t>
  </si>
  <si>
    <t xml:space="preserve">냉방방식</t>
  </si>
  <si>
    <t xml:space="preserve">압축식</t>
  </si>
  <si>
    <t xml:space="preserve">흡수식</t>
  </si>
  <si>
    <t xml:space="preserve">지역냉방</t>
  </si>
  <si>
    <t xml:space="preserve">냉방능력(kW)</t>
  </si>
  <si>
    <t xml:space="preserve">급탕기기</t>
  </si>
  <si>
    <t xml:space="preserve">급탕</t>
  </si>
  <si>
    <t xml:space="preserve">전기온수기</t>
  </si>
  <si>
    <t xml:space="preserve">환기기기</t>
  </si>
  <si>
    <t xml:space="preserve">전열교환기</t>
  </si>
  <si>
    <t xml:space="preserve">설치여부</t>
  </si>
  <si>
    <t xml:space="preserve">전열교환기항목 새로 생성</t>
  </si>
  <si>
    <t xml:space="preserve">설치위치</t>
  </si>
  <si>
    <t xml:space="preserve">시스템유형</t>
  </si>
  <si>
    <t xml:space="preserve">정풍량</t>
  </si>
  <si>
    <t xml:space="preserve">변풍량</t>
  </si>
  <si>
    <t xml:space="preserve">환기용</t>
  </si>
  <si>
    <t xml:space="preserve">가습유형</t>
  </si>
  <si>
    <t xml:space="preserve">가습불가</t>
  </si>
  <si>
    <t xml:space="preserve">가습가능</t>
  </si>
  <si>
    <t xml:space="preserve">증기가습</t>
  </si>
  <si>
    <t xml:space="preserve">분무가습</t>
  </si>
  <si>
    <t xml:space="preserve">리턴공기</t>
  </si>
  <si>
    <t xml:space="preserve">가능</t>
  </si>
  <si>
    <t xml:space="preserve">불가능</t>
  </si>
  <si>
    <t xml:space="preserve">외기냉방</t>
  </si>
  <si>
    <t xml:space="preserve">열교환유형</t>
  </si>
  <si>
    <t xml:space="preserve">전열</t>
  </si>
  <si>
    <t xml:space="preserve">현열</t>
  </si>
  <si>
    <t xml:space="preserve">열회수율(%)</t>
  </si>
  <si>
    <t xml:space="preserve">급기풍량(CMH)</t>
  </si>
  <si>
    <t xml:space="preserve">배기풍량(CMH)</t>
  </si>
  <si>
    <t xml:space="preserve">급기정압(Pa)</t>
  </si>
  <si>
    <t xml:space="preserve">배기정압(Pa)</t>
  </si>
  <si>
    <t xml:space="preserve">급기동력(kW)</t>
  </si>
  <si>
    <t xml:space="preserve">배기동력(kW)</t>
  </si>
  <si>
    <t xml:space="preserve">공조기/배기팬</t>
  </si>
  <si>
    <t xml:space="preserve">조명기기</t>
  </si>
  <si>
    <t xml:space="preserve">조명개요</t>
  </si>
  <si>
    <t xml:space="preserve">조명용량(W)</t>
  </si>
  <si>
    <t xml:space="preserve">형광등</t>
  </si>
  <si>
    <t xml:space="preserve">LED</t>
  </si>
  <si>
    <t xml:space="preserve">유형</t>
  </si>
  <si>
    <t xml:space="preserve">용량(W)</t>
  </si>
  <si>
    <t xml:space="preserve">개수(EA)</t>
  </si>
  <si>
    <t xml:space="preserve">조명제어형태</t>
  </si>
  <si>
    <t xml:space="preserve">수동 국부제어</t>
  </si>
  <si>
    <t xml:space="preserve">재실자센서</t>
  </si>
  <si>
    <t xml:space="preserve">포토센서</t>
  </si>
  <si>
    <t xml:space="preserve">디밍제어</t>
  </si>
  <si>
    <t xml:space="preserve">중앙제어</t>
  </si>
  <si>
    <t xml:space="preserve">태양광</t>
  </si>
  <si>
    <t xml:space="preserve">기존설치여부</t>
  </si>
  <si>
    <t xml:space="preserve">PV</t>
  </si>
  <si>
    <t xml:space="preserve">BIPV</t>
  </si>
  <si>
    <r>
      <rPr>
        <sz val="11"/>
        <rFont val="맑은 고딕"/>
        <family val="3"/>
        <charset val="129"/>
      </rPr>
      <t xml:space="preserve">면적</t>
    </r>
    <r>
      <rPr>
        <sz val="9.35"/>
        <rFont val="맑은 고딕"/>
        <family val="3"/>
        <charset val="129"/>
      </rPr>
      <t xml:space="preserve">(㎡)</t>
    </r>
  </si>
  <si>
    <t xml:space="preserve">기울기</t>
  </si>
  <si>
    <t xml:space="preserve">수평</t>
  </si>
  <si>
    <t xml:space="preserve">수직</t>
  </si>
  <si>
    <t xml:space="preserve">45°</t>
  </si>
  <si>
    <t xml:space="preserve">방위</t>
  </si>
  <si>
    <t xml:space="preserve">서</t>
  </si>
  <si>
    <t xml:space="preserve">남</t>
  </si>
  <si>
    <t xml:space="preserve">동</t>
  </si>
  <si>
    <t xml:space="preserve">남서</t>
  </si>
  <si>
    <t xml:space="preserve">남동</t>
  </si>
  <si>
    <t xml:space="preserve">단결정</t>
  </si>
  <si>
    <t xml:space="preserve">다결정</t>
  </si>
  <si>
    <t xml:space="preserve">타입</t>
  </si>
  <si>
    <t xml:space="preserve">밀착형</t>
  </si>
  <si>
    <t xml:space="preserve">후면통풍형</t>
  </si>
  <si>
    <t xml:space="preserve">기계환기형</t>
  </si>
  <si>
    <t xml:space="preserve">태양열</t>
  </si>
  <si>
    <t xml:space="preserve">집열기유형</t>
  </si>
  <si>
    <t xml:space="preserve">평판평</t>
  </si>
  <si>
    <t xml:space="preserve">진공관형</t>
  </si>
  <si>
    <t xml:space="preserve">집열효율(%)</t>
  </si>
  <si>
    <t xml:space="preserve">솔라펌프동력(W)</t>
  </si>
  <si>
    <t xml:space="preserve">탱크체적(l)</t>
  </si>
  <si>
    <t xml:space="preserve">축열탱크설치장소</t>
  </si>
  <si>
    <t xml:space="preserve">난방공간</t>
  </si>
  <si>
    <t xml:space="preserve">비난방공간</t>
  </si>
  <si>
    <t xml:space="preserve">외부공간</t>
  </si>
  <si>
    <t xml:space="preserve">지열</t>
  </si>
  <si>
    <t xml:space="preserve">냉난방구분</t>
  </si>
  <si>
    <t xml:space="preserve">난방+냉방</t>
  </si>
  <si>
    <t xml:space="preserve">액화가스</t>
  </si>
  <si>
    <t xml:space="preserve">소비전력(kW)</t>
  </si>
  <si>
    <t xml:space="preserve">펌프용량(kW)</t>
  </si>
  <si>
    <t xml:space="preserve">1차</t>
  </si>
  <si>
    <t xml:space="preserve">2차</t>
  </si>
  <si>
    <t xml:space="preserve">사양(직접입력)</t>
  </si>
  <si>
    <t xml:space="preserve">중앙모니터링</t>
  </si>
  <si>
    <t xml:space="preserve">관련내용</t>
  </si>
  <si>
    <t xml:space="preserve">원격검침</t>
  </si>
  <si>
    <t xml:space="preserve">구성방식</t>
  </si>
  <si>
    <t xml:space="preserve">석면건축물</t>
  </si>
  <si>
    <t xml:space="preserve">해당여부</t>
  </si>
  <si>
    <t xml:space="preserve">관리번호</t>
  </si>
  <si>
    <t xml:space="preserve">석면조사</t>
  </si>
  <si>
    <t xml:space="preserve">수행여부</t>
  </si>
  <si>
    <t xml:space="preserve">조사기관</t>
  </si>
  <si>
    <t xml:space="preserve">조사일자</t>
  </si>
  <si>
    <t xml:space="preserve">광역지자체</t>
  </si>
  <si>
    <t xml:space="preserve">담당자이름</t>
  </si>
  <si>
    <t xml:space="preserve">연락처</t>
  </si>
  <si>
    <t xml:space="preserve">이메일</t>
  </si>
  <si>
    <t xml:space="preserve">기초지자체</t>
  </si>
  <si>
    <t xml:space="preserve">해당건물 관리경력</t>
  </si>
  <si>
    <t xml:space="preserve">건물운영자</t>
  </si>
  <si>
    <t xml:space="preserve">수행업체</t>
  </si>
  <si>
    <t xml:space="preserve">수행업체이름</t>
  </si>
  <si>
    <t xml:space="preserve">수행자이름</t>
  </si>
  <si>
    <t xml:space="preserve">단순설비개선</t>
  </si>
  <si>
    <t xml:space="preserve">외피(단열/창호/마감)+설비개선</t>
  </si>
  <si>
    <t xml:space="preserve">증축 또는 평면개선</t>
  </si>
  <si>
    <t xml:space="preserve">도면-현장일치여부</t>
  </si>
  <si>
    <t xml:space="preserve">도면제공가능날짜</t>
  </si>
  <si>
    <t xml:space="preserve">임의증축</t>
  </si>
  <si>
    <t xml:space="preserve">개선방식</t>
  </si>
  <si>
    <t xml:space="preserve">철거</t>
  </si>
  <si>
    <t xml:space="preserve">증축(양성화)</t>
  </si>
  <si>
    <t xml:space="preserve">구조보강/석면해체</t>
  </si>
  <si>
    <t xml:space="preserve">필요여부</t>
  </si>
  <si>
    <t xml:space="preserve">구조보강</t>
  </si>
  <si>
    <t xml:space="preserve">석면해체</t>
  </si>
  <si>
    <t xml:space="preserve">구조보강+석면해체</t>
  </si>
  <si>
    <t xml:space="preserve">해당없음</t>
  </si>
  <si>
    <t xml:space="preserve">관련보고서제공날짜</t>
  </si>
  <si>
    <t xml:space="preserve">재실여부</t>
  </si>
  <si>
    <t xml:space="preserve">명칭에 대한 고민</t>
  </si>
  <si>
    <t xml:space="preserve">공사가능기간</t>
  </si>
  <si>
    <t xml:space="preserve">시작일시</t>
  </si>
  <si>
    <t xml:space="preserve">종료일시</t>
  </si>
  <si>
    <t xml:space="preserve">비재실공사 확인사항</t>
  </si>
  <si>
    <t xml:space="preserve">임대가능건물여부</t>
  </si>
  <si>
    <t xml:space="preserve">이주계획</t>
  </si>
  <si>
    <t xml:space="preserve">이주계획수립여부</t>
  </si>
  <si>
    <t xml:space="preserve">이주건물명</t>
  </si>
  <si>
    <t xml:space="preserve">이주건물필요조치</t>
  </si>
  <si>
    <t xml:space="preserve">국비지원비율</t>
  </si>
  <si>
    <t xml:space="preserve">적정지원금액범위(%)</t>
  </si>
  <si>
    <t xml:space="preserve">균열</t>
  </si>
  <si>
    <t xml:space="preserve">내용</t>
  </si>
  <si>
    <t xml:space="preserve">누수</t>
  </si>
  <si>
    <t xml:space="preserve">결로/곰팡이</t>
  </si>
  <si>
    <t xml:space="preserve">단열(외벽,지붕)</t>
  </si>
  <si>
    <t xml:space="preserve">창호, 문</t>
  </si>
  <si>
    <t xml:space="preserve">냉난방기</t>
  </si>
  <si>
    <t xml:space="preserve">환기장치</t>
  </si>
  <si>
    <t xml:space="preserve">조명</t>
  </si>
  <si>
    <t xml:space="preserve">여부</t>
  </si>
  <si>
    <t xml:space="preserve">사업명</t>
  </si>
  <si>
    <t xml:space="preserve">화재안전성능보강</t>
  </si>
  <si>
    <t xml:space="preserve">내진성능보강</t>
  </si>
  <si>
    <t xml:space="preserve">어린이집기능보강사업</t>
  </si>
  <si>
    <t xml:space="preserve">계획일자</t>
  </si>
  <si>
    <t xml:space="preserve">시작일자</t>
  </si>
  <si>
    <t xml:space="preserve">종료일자</t>
  </si>
  <si>
    <t xml:space="preserve">기타특이사항</t>
  </si>
  <si>
    <t xml:space="preserve">시공가능여부</t>
  </si>
  <si>
    <t xml:space="preserve">불가능사유</t>
  </si>
  <si>
    <t xml:space="preserve">하자사항</t>
  </si>
  <si>
    <t xml:space="preserve">하자유무</t>
  </si>
  <si>
    <t xml:space="preserve">하자부위 및 마감</t>
  </si>
  <si>
    <t xml:space="preserve">하자내용</t>
  </si>
  <si>
    <t xml:space="preserve">개선여부</t>
  </si>
  <si>
    <t xml:space="preserve">필요</t>
  </si>
  <si>
    <t xml:space="preserve">불필요</t>
  </si>
  <si>
    <t xml:space="preserve">노후도평가</t>
  </si>
  <si>
    <t xml:space="preserve">양호</t>
  </si>
  <si>
    <t xml:space="preserve">보통</t>
  </si>
  <si>
    <t xml:space="preserve">불량</t>
  </si>
  <si>
    <t xml:space="preserve">하자사항에 대한 사진 첨부</t>
  </si>
  <si>
    <t xml:space="preserve">하자원인</t>
  </si>
  <si>
    <t xml:space="preserve">결로</t>
  </si>
  <si>
    <t xml:space="preserve">노후화 및 효율저하</t>
  </si>
  <si>
    <t xml:space="preserve">내벽</t>
  </si>
  <si>
    <t xml:space="preserve">앞에 분류체계에는 없으나 여기서는 내벽, 천장 등 실내의 건축적요소에 대한 내용이 추가됨</t>
  </si>
  <si>
    <t xml:space="preserve">천장</t>
  </si>
  <si>
    <t xml:space="preserve">기존에 창호, 문 합쳐서 평가하도록 되어 있으나 분리하여 각각을 평가하도록 함</t>
  </si>
  <si>
    <t xml:space="preserve">기존 구분/내용/현황설명으로 구성되어 있어서 필요한 내용만 작성할수 있도록 구성 수정</t>
  </si>
  <si>
    <t xml:space="preserve">발생유무</t>
  </si>
  <si>
    <t xml:space="preserve">현황설명</t>
  </si>
  <si>
    <t xml:space="preserve">외관상태</t>
  </si>
  <si>
    <t xml:space="preserve">우수</t>
  </si>
  <si>
    <t xml:space="preserve">단열/방음조치상태</t>
  </si>
  <si>
    <t xml:space="preserve">진동/소음정도</t>
  </si>
  <si>
    <t xml:space="preserve">고정부결합상태</t>
  </si>
  <si>
    <t xml:space="preserve">설비표면누수유무</t>
  </si>
  <si>
    <t xml:space="preserve">열원기기 기기별로 개선여부 확인하는 것처럼 공급/바닥난방도 각각 나누어야 할까?</t>
  </si>
  <si>
    <t xml:space="preserve">그리고 음. 그,,, 각 기기별 고유번호를 붙여야 할거 같음</t>
  </si>
  <si>
    <t xml:space="preserve">전열교환기설치가능여부</t>
  </si>
  <si>
    <t xml:space="preserve">기계실노출(배관/덕트)</t>
  </si>
  <si>
    <t xml:space="preserve">메인공조설비(공조기)</t>
  </si>
  <si>
    <t xml:space="preserve">실내공조유니트(컨벡터,팬코일)</t>
  </si>
  <si>
    <t xml:space="preserve">실내노출(배관/덕트)</t>
  </si>
  <si>
    <t xml:space="preserve">설치고려항목</t>
  </si>
  <si>
    <t xml:space="preserve">태양광설치가능여부</t>
  </si>
  <si>
    <t xml:space="preserve">태양광음영영향여부</t>
  </si>
  <si>
    <t xml:space="preserve">태양광설치가능최대면적</t>
  </si>
  <si>
    <t xml:space="preserve">옥상</t>
  </si>
  <si>
    <t xml:space="preserve">옥외</t>
  </si>
  <si>
    <t xml:space="preserve">육안조사(전문 석면조사 미수행시)</t>
  </si>
  <si>
    <t xml:space="preserve">석면의심건축자재위치</t>
  </si>
  <si>
    <t xml:space="preserve">청문지</t>
  </si>
  <si>
    <t xml:space="preserve">설문지</t>
  </si>
  <si>
    <t xml:space="preserve">현장조사체크리스트</t>
  </si>
  <si>
    <t xml:space="preserve">재실자현황</t>
  </si>
  <si>
    <t xml:space="preserve">에너지진단</t>
  </si>
  <si>
    <t xml:space="preserve">시스템정보</t>
  </si>
  <si>
    <t xml:space="preserve">GR사업수집파일</t>
  </si>
  <si>
    <t xml:space="preserve">LEVEL 0</t>
  </si>
  <si>
    <t xml:space="preserve">LEVEL 1</t>
  </si>
  <si>
    <t xml:space="preserve">LEVEL 2</t>
  </si>
  <si>
    <t xml:space="preserve">LEVEL 3</t>
  </si>
  <si>
    <t xml:space="preserve">LEVEL 4</t>
  </si>
  <si>
    <t xml:space="preserve">LEVEL 5</t>
  </si>
  <si>
    <t xml:space="preserve">LEVEL 6</t>
  </si>
  <si>
    <t xml:space="preserve">LEVEL 7</t>
  </si>
  <si>
    <t xml:space="preserve">Module 1. General Information</t>
  </si>
  <si>
    <t xml:space="preserve">일반정보</t>
  </si>
  <si>
    <t xml:space="preserve">기초정보</t>
  </si>
  <si>
    <t xml:space="preserve">Module 2. Operation and Energy Information</t>
  </si>
  <si>
    <t xml:space="preserve">운영및에너지정보</t>
  </si>
  <si>
    <t xml:space="preserve">에너지정보</t>
  </si>
  <si>
    <t xml:space="preserve">Module 3. Building Description and Characteristic</t>
  </si>
  <si>
    <t xml:space="preserve">건축성능및설비사양</t>
  </si>
  <si>
    <t xml:space="preserve">부위위치</t>
  </si>
  <si>
    <t xml:space="preserve">유리/공기층구성</t>
  </si>
  <si>
    <t xml:space="preserve">기름</t>
  </si>
  <si>
    <t xml:space="preserve">온수순환식</t>
  </si>
  <si>
    <t xml:space="preserve">공조기</t>
  </si>
  <si>
    <t xml:space="preserve">팬</t>
  </si>
  <si>
    <t xml:space="preserve">Module 4. Building Description and Characteristic</t>
  </si>
  <si>
    <t xml:space="preserve">Module 5. Building Description and Characteristic</t>
  </si>
  <si>
    <t xml:space="preserve">Module 6. Building Description and Characteristic</t>
  </si>
  <si>
    <t xml:space="preserve">Module 7. Building Description and Characteristic</t>
  </si>
  <si>
    <t xml:space="preserve">Module 8. Building Description and Characteristic</t>
  </si>
  <si>
    <t xml:space="preserve">Module 9. Building Description and Characteristic</t>
  </si>
  <si>
    <t xml:space="preserve">Module 10. Building Description and Characteristic</t>
  </si>
  <si>
    <t xml:space="preserve">Module 11. Building Description and Characteristic</t>
  </si>
  <si>
    <t xml:space="preserve">Module 12. Building Description and Characteristic</t>
  </si>
  <si>
    <t xml:space="preserve">Module 13. Building Description and Characteristic</t>
  </si>
  <si>
    <t xml:space="preserve">Module 14. Building Description and Characteristic</t>
  </si>
  <si>
    <t xml:space="preserve">Module 15. Building Description and Characteristic</t>
  </si>
  <si>
    <t xml:space="preserve">Module 16. Building Description and Characteristic</t>
  </si>
  <si>
    <t xml:space="preserve">기타사양</t>
  </si>
  <si>
    <t xml:space="preserve">Module 4. Building Related Documents</t>
  </si>
  <si>
    <t xml:space="preserve">건축물관련문서</t>
  </si>
  <si>
    <t xml:space="preserve">Module 5. Green Remodeling Basic Information</t>
  </si>
  <si>
    <t xml:space="preserve">그린리모델링수행업체</t>
  </si>
  <si>
    <t xml:space="preserve">문/발코니</t>
  </si>
  <si>
    <t xml:space="preserve">신재생기기</t>
  </si>
  <si>
    <t xml:space="preserve">Module 6. Green Remodeling Decision Making</t>
  </si>
  <si>
    <t xml:space="preserve">실내마감</t>
  </si>
  <si>
    <t xml:space="preserve">Module 7. Green Remodeling Related Documents</t>
  </si>
  <si>
    <t xml:space="preserve">General Information</t>
  </si>
  <si>
    <t xml:space="preserve">Basic Information</t>
  </si>
  <si>
    <t xml:space="preserve">Building Name</t>
  </si>
  <si>
    <t xml:space="preserve">Region</t>
  </si>
  <si>
    <t xml:space="preserve">Do/Si</t>
  </si>
  <si>
    <t xml:space="preserve">Si/Gun/Gu</t>
  </si>
  <si>
    <t xml:space="preserve">Usage</t>
  </si>
  <si>
    <t xml:space="preserve">Year of Completion</t>
  </si>
  <si>
    <t xml:space="preserve">Year</t>
  </si>
  <si>
    <t xml:space="preserve">Month</t>
  </si>
  <si>
    <t xml:space="preserve">Height</t>
  </si>
  <si>
    <t xml:space="preserve">Floor Height</t>
  </si>
  <si>
    <t xml:space="preserve">Ceiling Height</t>
  </si>
  <si>
    <t xml:space="preserve">Renovation History</t>
  </si>
  <si>
    <t xml:space="preserve">Period</t>
  </si>
  <si>
    <t xml:space="preserve">Renovation Item</t>
  </si>
  <si>
    <t xml:space="preserve">Attachment</t>
  </si>
  <si>
    <t xml:space="preserve">Other Details</t>
  </si>
  <si>
    <t xml:space="preserve">Exterior wall with a distance of not more than 1.5 m to the adjacent land boundary</t>
  </si>
  <si>
    <t xml:space="preserve">Presence Confirmation</t>
  </si>
  <si>
    <t xml:space="preserve">Existence of Exterior Wall Windows</t>
  </si>
  <si>
    <t xml:space="preserve">A house within 2m of the exterior wall of the building</t>
  </si>
  <si>
    <t xml:space="preserve">Circular Window</t>
  </si>
  <si>
    <t xml:space="preserve">Curtain Wall Spandrel</t>
  </si>
  <si>
    <t xml:space="preserve">Supply power</t>
  </si>
  <si>
    <t xml:space="preserve">Photographs</t>
  </si>
  <si>
    <t xml:space="preserve">Exteriors</t>
  </si>
  <si>
    <t xml:space="preserve">Front</t>
  </si>
  <si>
    <t xml:space="preserve">Right Side</t>
  </si>
  <si>
    <t xml:space="preserve">Back</t>
  </si>
  <si>
    <t xml:space="preserve">Left Side</t>
  </si>
  <si>
    <t xml:space="preserve">Interiors</t>
  </si>
  <si>
    <t xml:space="preserve">Room Name</t>
  </si>
  <si>
    <t xml:space="preserve">Photograph</t>
  </si>
  <si>
    <t xml:space="preserve">Operation and Energy Information</t>
  </si>
  <si>
    <t xml:space="preserve">Operation Information</t>
  </si>
  <si>
    <t xml:space="preserve">Operation Hours</t>
  </si>
  <si>
    <t xml:space="preserve">Weekdays</t>
  </si>
  <si>
    <t xml:space="preserve">Hours of Use</t>
  </si>
  <si>
    <t xml:space="preserve">Start Time</t>
  </si>
  <si>
    <t xml:space="preserve">End Time</t>
  </si>
  <si>
    <t xml:space="preserve">Remarks</t>
  </si>
  <si>
    <t xml:space="preserve">Weekend</t>
  </si>
  <si>
    <t xml:space="preserve">Occupants</t>
  </si>
  <si>
    <t xml:space="preserve">Full-Time Occupants</t>
  </si>
  <si>
    <t xml:space="preserve">Number of People</t>
  </si>
  <si>
    <t xml:space="preserve">Working Hours</t>
  </si>
  <si>
    <t xml:space="preserve">Occupancy Pattern</t>
  </si>
  <si>
    <t xml:space="preserve">Always Present</t>
  </si>
  <si>
    <t xml:space="preserve">Frequent Outside Work</t>
  </si>
  <si>
    <t xml:space="preserve">Long Absence</t>
  </si>
  <si>
    <t xml:space="preserve">Others</t>
  </si>
  <si>
    <t xml:space="preserve">Visitors</t>
  </si>
  <si>
    <t xml:space="preserve">Energy Information</t>
  </si>
  <si>
    <t xml:space="preserve">Energy Audit Data</t>
  </si>
  <si>
    <t xml:space="preserve">Audit Status</t>
  </si>
  <si>
    <t xml:space="preserve">Energy Audit Report</t>
  </si>
  <si>
    <t xml:space="preserve">Possession Status</t>
  </si>
  <si>
    <t xml:space="preserve">Possession Type</t>
  </si>
  <si>
    <t xml:space="preserve">Electronic Document</t>
  </si>
  <si>
    <t xml:space="preserve">Paper Document</t>
  </si>
  <si>
    <t xml:space="preserve">Energy Sources</t>
  </si>
  <si>
    <t xml:space="preserve">Type</t>
  </si>
  <si>
    <t xml:space="preserve">Electricity</t>
  </si>
  <si>
    <t xml:space="preserve">Gas</t>
  </si>
  <si>
    <t xml:space="preserve">Oil</t>
  </si>
  <si>
    <t xml:space="preserve">Energy Consumption(the last three years)</t>
  </si>
  <si>
    <t xml:space="preserve">Availability</t>
  </si>
  <si>
    <t xml:space="preserve">Online System Information</t>
  </si>
  <si>
    <t xml:space="preserve">KEPCO</t>
  </si>
  <si>
    <t xml:space="preserve">ID(Customer number)</t>
  </si>
  <si>
    <t xml:space="preserve">PW</t>
  </si>
  <si>
    <t xml:space="preserve">Public Building Energy Consumption Information Management System</t>
  </si>
  <si>
    <t xml:space="preserve">Recognition Status</t>
  </si>
  <si>
    <t xml:space="preserve">ID/PW Recognition Status</t>
  </si>
  <si>
    <t xml:space="preserve">Control</t>
  </si>
  <si>
    <t xml:space="preserve">Temperature Control for Each Room</t>
  </si>
  <si>
    <t xml:space="preserve">Building Description and Characteristic</t>
  </si>
  <si>
    <t xml:space="preserve">Architecture</t>
  </si>
  <si>
    <t xml:space="preserve">Envelope Overview</t>
  </si>
  <si>
    <t xml:space="preserve">U-Value at the time of completion(W/㎡K)</t>
  </si>
  <si>
    <t xml:space="preserve">Regional Division</t>
  </si>
  <si>
    <t xml:space="preserve">Exterior Wall</t>
  </si>
  <si>
    <t xml:space="preserve">Roof</t>
  </si>
  <si>
    <t xml:space="preserve">Bottom Floor</t>
  </si>
  <si>
    <t xml:space="preserve">Window</t>
  </si>
  <si>
    <t xml:space="preserve">Insulation Location</t>
  </si>
  <si>
    <t xml:space="preserve">Internal Insulation</t>
  </si>
  <si>
    <t xml:space="preserve">External Insulation</t>
  </si>
  <si>
    <t xml:space="preserve">Intermediate Insulation</t>
  </si>
  <si>
    <t xml:space="preserve">Site Number</t>
  </si>
  <si>
    <t xml:space="preserve">Site Location</t>
  </si>
  <si>
    <t xml:space="preserve">Finishing</t>
  </si>
  <si>
    <t xml:space="preserve">Evidence Data</t>
  </si>
  <si>
    <t xml:space="preserve">Drawings</t>
  </si>
  <si>
    <t xml:space="preserve">Visual Inspection</t>
  </si>
  <si>
    <t xml:space="preserve">Unidentified</t>
  </si>
  <si>
    <t xml:space="preserve">Insulation Performance</t>
  </si>
  <si>
    <t xml:space="preserve">U-Value(W/㎡K)</t>
  </si>
  <si>
    <t xml:space="preserve">Basement</t>
  </si>
  <si>
    <t xml:space="preserve">Piloti</t>
  </si>
  <si>
    <t xml:space="preserve">Floor</t>
  </si>
  <si>
    <t xml:space="preserve">Room</t>
  </si>
  <si>
    <t xml:space="preserve">Single Glazed Window</t>
  </si>
  <si>
    <t xml:space="preserve">Double Glazed Windows</t>
  </si>
  <si>
    <t xml:space="preserve">Frame Material</t>
  </si>
  <si>
    <t xml:space="preserve">Metal</t>
  </si>
  <si>
    <t xml:space="preserve">Plastic</t>
  </si>
  <si>
    <t xml:space="preserve">Wood</t>
  </si>
  <si>
    <t xml:space="preserve">Glass/Air Configuration</t>
  </si>
  <si>
    <t xml:space="preserve">Low-E</t>
  </si>
  <si>
    <t xml:space="preserve">Door/Balcony</t>
  </si>
  <si>
    <t xml:space="preserve">Automatic Door</t>
  </si>
  <si>
    <t xml:space="preserve">Sliding Door</t>
  </si>
  <si>
    <t xml:space="preserve">Shelter Structure Status</t>
  </si>
  <si>
    <t xml:space="preserve">Mechanical</t>
  </si>
  <si>
    <t xml:space="preserve">Heating Equipment</t>
  </si>
  <si>
    <t xml:space="preserve">Heat Source Equipment</t>
  </si>
  <si>
    <t xml:space="preserve">Boiler</t>
  </si>
  <si>
    <t xml:space="preserve">Equipment Number</t>
  </si>
  <si>
    <t xml:space="preserve">Range of Use</t>
  </si>
  <si>
    <t xml:space="preserve">All</t>
  </si>
  <si>
    <t xml:space="preserve">Parts</t>
  </si>
  <si>
    <t xml:space="preserve">Fuel</t>
  </si>
  <si>
    <t xml:space="preserve">District Heating</t>
  </si>
  <si>
    <t xml:space="preserve">Electric</t>
  </si>
  <si>
    <t xml:space="preserve">Operation</t>
  </si>
  <si>
    <t xml:space="preserve">Only Heating</t>
  </si>
  <si>
    <t xml:space="preserve">Heating+Hot Water</t>
  </si>
  <si>
    <t xml:space="preserve">General</t>
  </si>
  <si>
    <t xml:space="preserve">Condensing</t>
  </si>
  <si>
    <t xml:space="preserve">Specification</t>
  </si>
  <si>
    <t xml:space="preserve">Capacity(kW)</t>
  </si>
  <si>
    <t xml:space="preserve">Power Consumption(kW)</t>
  </si>
  <si>
    <t xml:space="preserve">Gas Consumption(N㎥/hr)</t>
  </si>
  <si>
    <t xml:space="preserve">Circulating Pump Capacity(kW)</t>
  </si>
  <si>
    <t xml:space="preserve">Heating Water Supply Temperature(℃)</t>
  </si>
  <si>
    <t xml:space="preserve">Heating Return Water Temperature(℃)</t>
  </si>
  <si>
    <t xml:space="preserve">Thermal Storage Capacity(l)</t>
  </si>
  <si>
    <t xml:space="preserve">Efficiency(%)</t>
  </si>
  <si>
    <t xml:space="preserve">Pump Power(kW)</t>
  </si>
  <si>
    <t xml:space="preserve">Installation Year and Month</t>
  </si>
  <si>
    <t xml:space="preserve">quantity</t>
  </si>
  <si>
    <t xml:space="preserve">Equipment</t>
  </si>
  <si>
    <t xml:space="preserve">Heatpump</t>
  </si>
  <si>
    <t xml:space="preserve">Installation Type</t>
  </si>
  <si>
    <t xml:space="preserve">Multi Type</t>
  </si>
  <si>
    <t xml:space="preserve">Single Type</t>
  </si>
  <si>
    <t xml:space="preserve">Heating</t>
  </si>
  <si>
    <t xml:space="preserve">Cooling</t>
  </si>
  <si>
    <t xml:space="preserve">Chiller</t>
  </si>
  <si>
    <t xml:space="preserve">Air-Cooling</t>
  </si>
  <si>
    <t xml:space="preserve">Water-Cooling</t>
  </si>
  <si>
    <t xml:space="preserve">Coolant Pump Capacity(kW)</t>
  </si>
  <si>
    <t xml:space="preserve">Cooling Water Supply Temperature(℃)</t>
  </si>
  <si>
    <t xml:space="preserve">Cooling Return Water Temperature(℃)</t>
  </si>
  <si>
    <t xml:space="preserve">Cooling Tower Type</t>
  </si>
  <si>
    <t xml:space="preserve">Evaporative Type</t>
  </si>
  <si>
    <t xml:space="preserve">Dry Type</t>
  </si>
  <si>
    <t xml:space="preserve">Closed Type</t>
  </si>
  <si>
    <t xml:space="preserve">Ditrict Heating</t>
  </si>
  <si>
    <t xml:space="preserve">Heating Capacity(kW)</t>
  </si>
  <si>
    <t xml:space="preserve">Pump Capacity(kW)</t>
  </si>
  <si>
    <t xml:space="preserve">Equipment Name</t>
  </si>
  <si>
    <t xml:space="preserve">Area(㎡)</t>
  </si>
  <si>
    <t xml:space="preserve">Supply Equipment</t>
  </si>
  <si>
    <t xml:space="preserve">Connected Heat Source Equipment</t>
  </si>
  <si>
    <t xml:space="preserve">FCU(Ceiling)</t>
  </si>
  <si>
    <t xml:space="preserve">FCU(Floor)</t>
  </si>
  <si>
    <t xml:space="preserve">AHU(Diffuser)</t>
  </si>
  <si>
    <t xml:space="preserve">Radiator</t>
  </si>
  <si>
    <t xml:space="preserve">Floor Heating</t>
  </si>
  <si>
    <t xml:space="preserve">archi에서 이동</t>
  </si>
  <si>
    <t xml:space="preserve">Hot Water Circulation</t>
  </si>
  <si>
    <t xml:space="preserve">Distributor</t>
  </si>
  <si>
    <t xml:space="preserve">Location</t>
  </si>
  <si>
    <t xml:space="preserve">Cooling Equipment</t>
  </si>
  <si>
    <t xml:space="preserve">Quantity</t>
  </si>
  <si>
    <t xml:space="preserve">Natural Gas</t>
  </si>
  <si>
    <t xml:space="preserve">Compression Type</t>
  </si>
  <si>
    <t xml:space="preserve">Absortion Type</t>
  </si>
  <si>
    <t xml:space="preserve">Cooling System</t>
  </si>
  <si>
    <t xml:space="preserve">Chilled Water Circulating Pump Capacity(kW)</t>
  </si>
  <si>
    <t xml:space="preserve">Chilled Water Supply Temperature(℃)</t>
  </si>
  <si>
    <t xml:space="preserve">Chilled Water Recovery Temperature(℃)</t>
  </si>
  <si>
    <t xml:space="preserve">District Cooling</t>
  </si>
  <si>
    <t xml:space="preserve">Cooling Capacity(kW)</t>
  </si>
  <si>
    <t xml:space="preserve">Strorage Capacity(l)</t>
  </si>
  <si>
    <t xml:space="preserve">Hot Water Equipment</t>
  </si>
  <si>
    <t xml:space="preserve">Hot Water</t>
  </si>
  <si>
    <t xml:space="preserve">Heating + Hot Water</t>
  </si>
  <si>
    <t xml:space="preserve">Electric Water Heater</t>
  </si>
  <si>
    <t xml:space="preserve">Storage Capacity(l)</t>
  </si>
  <si>
    <t xml:space="preserve">Ventilation Equipment</t>
  </si>
  <si>
    <t xml:space="preserve">Heat Recovery Ventilation</t>
  </si>
  <si>
    <t xml:space="preserve">Existing Installation Status</t>
  </si>
  <si>
    <t xml:space="preserve">System Type</t>
  </si>
  <si>
    <t xml:space="preserve">Constant Air Volume</t>
  </si>
  <si>
    <t xml:space="preserve">Variable Air Volume</t>
  </si>
  <si>
    <t xml:space="preserve">Ventilationh</t>
  </si>
  <si>
    <t xml:space="preserve">Humidification Type</t>
  </si>
  <si>
    <t xml:space="preserve">No Humidification</t>
  </si>
  <si>
    <t xml:space="preserve">Humidification Possible</t>
  </si>
  <si>
    <t xml:space="preserve">Steam Humidification</t>
  </si>
  <si>
    <t xml:space="preserve">Mist Humidifacation</t>
  </si>
  <si>
    <t xml:space="preserve">Return Air</t>
  </si>
  <si>
    <t xml:space="preserve">Possible</t>
  </si>
  <si>
    <t xml:space="preserve">Impossible</t>
  </si>
  <si>
    <t xml:space="preserve">Outside Air Cooling</t>
  </si>
  <si>
    <t xml:space="preserve">Type of Heat Exchange</t>
  </si>
  <si>
    <t xml:space="preserve">Total Heat</t>
  </si>
  <si>
    <t xml:space="preserve">Sensible Heat</t>
  </si>
  <si>
    <t xml:space="preserve">Heat Recovery Rate(%)</t>
  </si>
  <si>
    <t xml:space="preserve">Supply Air Volume(CMH)</t>
  </si>
  <si>
    <t xml:space="preserve">Exhaust Air Volume(CMH)</t>
  </si>
  <si>
    <t xml:space="preserve">Supply Air Static Pressure(Pa)</t>
  </si>
  <si>
    <t xml:space="preserve">Exhaust Air Static Pressure(Pa)</t>
  </si>
  <si>
    <t xml:space="preserve">Supply Air Power(kW)</t>
  </si>
  <si>
    <t xml:space="preserve">Exhaust Air Power(kW)</t>
  </si>
  <si>
    <t xml:space="preserve">AHU</t>
  </si>
  <si>
    <t xml:space="preserve">FAN</t>
  </si>
  <si>
    <t xml:space="preserve">Electrical</t>
  </si>
  <si>
    <t xml:space="preserve">Lighting Equipment</t>
  </si>
  <si>
    <t xml:space="preserve">Lighting Overview</t>
  </si>
  <si>
    <t xml:space="preserve">Light Capacity(W)</t>
  </si>
  <si>
    <t xml:space="preserve">Fluorescent Light</t>
  </si>
  <si>
    <t xml:space="preserve">Power(W)</t>
  </si>
  <si>
    <t xml:space="preserve">Quantity(EA)</t>
  </si>
  <si>
    <t xml:space="preserve">Control Type</t>
  </si>
  <si>
    <t xml:space="preserve">Manual Local Control</t>
  </si>
  <si>
    <t xml:space="preserve">Occupants Sensor</t>
  </si>
  <si>
    <t xml:space="preserve">Photoresistor Sensor</t>
  </si>
  <si>
    <t xml:space="preserve">Dimming Sensor</t>
  </si>
  <si>
    <t xml:space="preserve">Central Control</t>
  </si>
  <si>
    <t xml:space="preserve">Renewable Energy</t>
  </si>
  <si>
    <t xml:space="preserve">Sunlight Generation</t>
  </si>
  <si>
    <t xml:space="preserve">Power Generation Capacity(kW)</t>
  </si>
  <si>
    <t xml:space="preserve">Tilt</t>
  </si>
  <si>
    <t xml:space="preserve">Horizontal</t>
  </si>
  <si>
    <t xml:space="preserve">Vertical</t>
  </si>
  <si>
    <t xml:space="preserve">Orientation</t>
  </si>
  <si>
    <t xml:space="preserve">West</t>
  </si>
  <si>
    <t xml:space="preserve">South</t>
  </si>
  <si>
    <t xml:space="preserve">East</t>
  </si>
  <si>
    <t xml:space="preserve">South-West</t>
  </si>
  <si>
    <t xml:space="preserve">South-East</t>
  </si>
  <si>
    <t xml:space="preserve">PV Module Type</t>
  </si>
  <si>
    <t xml:space="preserve">Monocrystalline</t>
  </si>
  <si>
    <t xml:space="preserve">Polycrystalline</t>
  </si>
  <si>
    <t xml:space="preserve">PV Application Type</t>
  </si>
  <si>
    <t xml:space="preserve">Contat Type</t>
  </si>
  <si>
    <t xml:space="preserve">Rear Ventilation Type</t>
  </si>
  <si>
    <t xml:space="preserve">Mechanical Ventilation Type</t>
  </si>
  <si>
    <t xml:space="preserve">Solar thermal Generation</t>
  </si>
  <si>
    <t xml:space="preserve">Solar Collector Type</t>
  </si>
  <si>
    <t xml:space="preserve">Flat Plate Type</t>
  </si>
  <si>
    <t xml:space="preserve">Vacuum Tube Tyle</t>
  </si>
  <si>
    <t xml:space="preserve">Heat Collection Efficiency(%)</t>
  </si>
  <si>
    <t xml:space="preserve">Solar Pump Power(W)</t>
  </si>
  <si>
    <t xml:space="preserve">Tank Volume(l)</t>
  </si>
  <si>
    <t xml:space="preserve">Heat Storage Tank Installation Site</t>
  </si>
  <si>
    <t xml:space="preserve">Heating Area</t>
  </si>
  <si>
    <t xml:space="preserve">Non-Heating Area</t>
  </si>
  <si>
    <t xml:space="preserve">External Space</t>
  </si>
  <si>
    <t xml:space="preserve">Geothermal Power Generation</t>
  </si>
  <si>
    <t xml:space="preserve">Heating + Cooling</t>
  </si>
  <si>
    <t xml:space="preserve">First</t>
  </si>
  <si>
    <t xml:space="preserve">Secondary</t>
  </si>
  <si>
    <t xml:space="preserve">Other Specification</t>
  </si>
  <si>
    <t xml:space="preserve">Central Monitoring</t>
  </si>
  <si>
    <t xml:space="preserve">Status</t>
  </si>
  <si>
    <t xml:space="preserve">Contents</t>
  </si>
  <si>
    <t xml:space="preserve">Remote Meter Reading</t>
  </si>
  <si>
    <t xml:space="preserve">Configuration Type</t>
  </si>
  <si>
    <t xml:space="preserve">Asbestos</t>
  </si>
  <si>
    <t xml:space="preserve">Asbestos Building</t>
  </si>
  <si>
    <t xml:space="preserve">Management Number</t>
  </si>
  <si>
    <t xml:space="preserve">Asbestos Investigation</t>
  </si>
  <si>
    <t xml:space="preserve">Investigation Status</t>
  </si>
  <si>
    <t xml:space="preserve">Investigation Company</t>
  </si>
  <si>
    <t xml:space="preserve">Date of Investigation</t>
  </si>
  <si>
    <t xml:space="preserve">Building Related Documents</t>
  </si>
  <si>
    <t xml:space="preserve">Building Register</t>
  </si>
  <si>
    <t xml:space="preserve">Possession status</t>
  </si>
  <si>
    <t xml:space="preserve">Architecture Drawings</t>
  </si>
  <si>
    <t xml:space="preserve">Mechanical Drawings</t>
  </si>
  <si>
    <t xml:space="preserve">Electrical Drawing</t>
  </si>
  <si>
    <t xml:space="preserve">Structural Reports</t>
  </si>
  <si>
    <t xml:space="preserve">Asbestos Reports</t>
  </si>
  <si>
    <t xml:space="preserve">Green Remodeling Basic Information</t>
  </si>
  <si>
    <t xml:space="preserve">Consulting Date</t>
  </si>
  <si>
    <t xml:space="preserve">The Person in Charge</t>
  </si>
  <si>
    <t xml:space="preserve">Metropolitan Government</t>
  </si>
  <si>
    <t xml:space="preserve">Manager Name</t>
  </si>
  <si>
    <t xml:space="preserve">Telephone Number</t>
  </si>
  <si>
    <t xml:space="preserve">E-mail</t>
  </si>
  <si>
    <t xml:space="preserve">Basic Local Government</t>
  </si>
  <si>
    <t xml:space="preserve">Target Building Management Experience</t>
  </si>
  <si>
    <t xml:space="preserve">Building Manager</t>
  </si>
  <si>
    <t xml:space="preserve">Green Remodeling Consulting Company</t>
  </si>
  <si>
    <t xml:space="preserve">Company Name</t>
  </si>
  <si>
    <t xml:space="preserve">Consultant Name</t>
  </si>
  <si>
    <t xml:space="preserve">Green Remodeling Range</t>
  </si>
  <si>
    <t xml:space="preserve">Simple Facility Improvement</t>
  </si>
  <si>
    <t xml:space="preserve">Envelope + Facility Improvement</t>
  </si>
  <si>
    <t xml:space="preserve">Expansion or Floor Improvement</t>
  </si>
  <si>
    <t xml:space="preserve">Drawing – Site Matching</t>
  </si>
  <si>
    <t xml:space="preserve">Date of Drawing can be provided</t>
  </si>
  <si>
    <t xml:space="preserve">Additional Construction</t>
  </si>
  <si>
    <t xml:space="preserve">Illegal Extension</t>
  </si>
  <si>
    <t xml:space="preserve">Improvement Method</t>
  </si>
  <si>
    <t xml:space="preserve">Demolition</t>
  </si>
  <si>
    <t xml:space="preserve">Extention(Legalization)</t>
  </si>
  <si>
    <t xml:space="preserve">Structural Reinforcement / Dismantling of Asbestos</t>
  </si>
  <si>
    <t xml:space="preserve">Need for Improvement</t>
  </si>
  <si>
    <t xml:space="preserve">Structural Reinforcement </t>
  </si>
  <si>
    <t xml:space="preserve">Asbestos Demolition</t>
  </si>
  <si>
    <t xml:space="preserve">Structural Reinforcement + Asbestos Demolition</t>
  </si>
  <si>
    <t xml:space="preserve">N/A</t>
  </si>
  <si>
    <t xml:space="preserve">Report Sent Date</t>
  </si>
  <si>
    <t xml:space="preserve">Remodeling Method</t>
  </si>
  <si>
    <t xml:space="preserve">Residence Status</t>
  </si>
  <si>
    <t xml:space="preserve">Construction Period</t>
  </si>
  <si>
    <t xml:space="preserve">Start Date</t>
  </si>
  <si>
    <t xml:space="preserve">End Date</t>
  </si>
  <si>
    <t xml:space="preserve">Non-residential Construction Confirmation</t>
  </si>
  <si>
    <t xml:space="preserve">Whether the building is available for rent</t>
  </si>
  <si>
    <t xml:space="preserve">Tentative Move Plan</t>
  </si>
  <si>
    <t xml:space="preserve">Migration Plan Status</t>
  </si>
  <si>
    <t xml:space="preserve">Migrant Buiding Name</t>
  </si>
  <si>
    <t xml:space="preserve">Measure for Migrant Buildings</t>
  </si>
  <si>
    <t xml:space="preserve">Cost Support</t>
  </si>
  <si>
    <t xml:space="preserve">State Funding</t>
  </si>
  <si>
    <t xml:space="preserve">Appropriate State Funding Range</t>
  </si>
  <si>
    <t xml:space="preserve">Improvement Consideration</t>
  </si>
  <si>
    <t xml:space="preserve">Major Defects</t>
  </si>
  <si>
    <t xml:space="preserve">Cracks</t>
  </si>
  <si>
    <t xml:space="preserve">Water Leak</t>
  </si>
  <si>
    <t xml:space="preserve">Condensation/Mold</t>
  </si>
  <si>
    <t xml:space="preserve">Improvement Priority</t>
  </si>
  <si>
    <t xml:space="preserve">Other Improvement Parts</t>
  </si>
  <si>
    <t xml:space="preserve">Other Improvement Considerations</t>
  </si>
  <si>
    <t xml:space="preserve">Other Government Support Project</t>
  </si>
  <si>
    <t xml:space="preserve">Project Name</t>
  </si>
  <si>
    <t xml:space="preserve">Fire Safety Performance Reinforcement</t>
  </si>
  <si>
    <t xml:space="preserve">Seismic Performance Reinforcement</t>
  </si>
  <si>
    <t xml:space="preserve">Daycare Center Functional Reinforcement</t>
  </si>
  <si>
    <t xml:space="preserve">Project Date</t>
  </si>
  <si>
    <t xml:space="preserve">Green Remodeling Decision Making</t>
  </si>
  <si>
    <t xml:space="preserve">Construction Availability</t>
  </si>
  <si>
    <t xml:space="preserve">Reason for Impossibility of Construction</t>
  </si>
  <si>
    <t xml:space="preserve">Defective Items</t>
  </si>
  <si>
    <t xml:space="preserve">Occurrence or Not</t>
  </si>
  <si>
    <t xml:space="preserve">Defects and Finishes</t>
  </si>
  <si>
    <t xml:space="preserve">Defects Contents</t>
  </si>
  <si>
    <t xml:space="preserve">Improvement Status</t>
  </si>
  <si>
    <t xml:space="preserve">Necessary</t>
  </si>
  <si>
    <t xml:space="preserve">Unnecessary</t>
  </si>
  <si>
    <t xml:space="preserve">Deterioration Level Evaluation</t>
  </si>
  <si>
    <t xml:space="preserve">Good</t>
  </si>
  <si>
    <t xml:space="preserve">Normal</t>
  </si>
  <si>
    <t xml:space="preserve">Poor</t>
  </si>
  <si>
    <t xml:space="preserve">Improvement Level Evaluation</t>
  </si>
  <si>
    <t xml:space="preserve">Cause of Defects</t>
  </si>
  <si>
    <t xml:space="preserve">Dew Condensation</t>
  </si>
  <si>
    <t xml:space="preserve">Deterioration &amp; Decline of Efficiency </t>
  </si>
  <si>
    <t xml:space="preserve">Interior Wall</t>
  </si>
  <si>
    <t xml:space="preserve">Interior Finishing</t>
  </si>
  <si>
    <t xml:space="preserve">Ceiling</t>
  </si>
  <si>
    <t xml:space="preserve">Appearance Condition</t>
  </si>
  <si>
    <t xml:space="preserve">Insulation/Soundproofing Status</t>
  </si>
  <si>
    <t xml:space="preserve">Vibration/Noise Status</t>
  </si>
  <si>
    <t xml:space="preserve">Fixed Part Coupling Status</t>
  </si>
  <si>
    <t xml:space="preserve">Equipment Surface Leakage or Not</t>
  </si>
  <si>
    <t xml:space="preserve">Total Heat Exchanger Installation Possibility</t>
  </si>
  <si>
    <t xml:space="preserve">AHU/FAN</t>
  </si>
  <si>
    <t xml:space="preserve">Mechanical Room Exposure(Piping/Duct)</t>
  </si>
  <si>
    <t xml:space="preserve">Main Air Conditioning Equipment(Air Conditioner)</t>
  </si>
  <si>
    <t xml:space="preserve">Indoor Air Conditioning Unit(Convector/Fan Coil)</t>
  </si>
  <si>
    <t xml:space="preserve">Indoor Exposure(Piping/Duct)</t>
  </si>
  <si>
    <t xml:space="preserve">Installation Consideration</t>
  </si>
  <si>
    <t xml:space="preserve">Availability of PV Installation</t>
  </si>
  <si>
    <t xml:space="preserve">PV Shading Affected</t>
  </si>
  <si>
    <t xml:space="preserve">Maximum Solar Installable Area</t>
  </si>
  <si>
    <t xml:space="preserve">Outdoor</t>
  </si>
  <si>
    <t xml:space="preserve">Solar Thermal Generation</t>
  </si>
  <si>
    <t xml:space="preserve">Location of Asbestos Suspected Building Materials</t>
  </si>
  <si>
    <t xml:space="preserve">Builidng Name</t>
  </si>
  <si>
    <t xml:space="preserve">Place</t>
  </si>
  <si>
    <t xml:space="preserve">Green Remodeling Related Documents</t>
  </si>
  <si>
    <t xml:space="preserve">Interview Paper</t>
  </si>
  <si>
    <t xml:space="preserve">Survey</t>
  </si>
  <si>
    <t xml:space="preserve">On-site Checklist</t>
  </si>
  <si>
    <t xml:space="preserve">INPUT</t>
  </si>
  <si>
    <t xml:space="preserve">Unit</t>
  </si>
  <si>
    <t xml:space="preserve">Format</t>
  </si>
  <si>
    <t xml:space="preserve">건강보험심사평가원 수원지원 사옥</t>
  </si>
  <si>
    <t xml:space="preserve">string</t>
  </si>
  <si>
    <t xml:space="preserve">경기도</t>
  </si>
  <si>
    <t xml:space="preserve">수원시</t>
  </si>
  <si>
    <t xml:space="preserve">일반업무시설</t>
  </si>
  <si>
    <t xml:space="preserve">year</t>
  </si>
  <si>
    <t xml:space="preserve">Integer</t>
  </si>
  <si>
    <t xml:space="preserve">month</t>
  </si>
  <si>
    <t xml:space="preserve">mm</t>
  </si>
  <si>
    <t xml:space="preserve">Date</t>
  </si>
  <si>
    <t xml:space="preserve">yyyy-mm-dd</t>
  </si>
  <si>
    <t xml:space="preserve">용도 변경, 창호 교체, 내외부 마감 교체</t>
  </si>
  <si>
    <t xml:space="preserve">UPLOAD</t>
  </si>
  <si>
    <t xml:space="preserve">O</t>
  </si>
  <si>
    <t xml:space="preserve">X</t>
  </si>
  <si>
    <t xml:space="preserve">알 수 없음</t>
  </si>
  <si>
    <t xml:space="preserve">1층 로비</t>
  </si>
  <si>
    <t xml:space="preserve">time</t>
  </si>
  <si>
    <t xml:space="preserve">hh-mm</t>
  </si>
  <si>
    <t xml:space="preserve">주말 운영 없음</t>
  </si>
  <si>
    <t xml:space="preserve">중부</t>
  </si>
  <si>
    <t xml:space="preserve">W/㎡K</t>
  </si>
  <si>
    <t xml:space="preserve">float</t>
  </si>
  <si>
    <t xml:space="preserve">aaaaaaa</t>
  </si>
  <si>
    <t xml:space="preserve">bbbbbbb</t>
  </si>
  <si>
    <t xml:space="preserve">ccccccccc</t>
  </si>
  <si>
    <t xml:space="preserve">dddddd</t>
  </si>
  <si>
    <t xml:space="preserve">Deterioration &amp; Decline of Efficiency</t>
  </si>
  <si>
    <t xml:space="preserve">한전</t>
  </si>
  <si>
    <t xml:space="preserve">GR필요사항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</si>
</sst>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"/>
  </numFmts>
  <fonts count="16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맑은 고딕"/>
      <family val="2"/>
      <charset val="129"/>
    </font>
    <font>
      <sz val="11"/>
      <color rgb="FFFF0000"/>
      <name val="맑은 고딕"/>
      <family val="2"/>
      <charset val="129"/>
    </font>
    <font>
      <sz val="11"/>
      <color rgb="FF70AD47"/>
      <name val="맑은 고딕"/>
      <family val="2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ED7D31"/>
      <name val="맑은 고딕"/>
      <family val="2"/>
      <charset val="129"/>
    </font>
    <font>
      <sz val="11"/>
      <name val="맑은 고딕"/>
      <family val="2"/>
      <charset val="129"/>
    </font>
    <font>
      <sz val="9.35"/>
      <name val="맑은 고딕"/>
      <family val="3"/>
      <charset val="129"/>
    </font>
    <font>
      <sz val="11"/>
      <color rgb="FF385724"/>
      <name val="맑은 고딕"/>
      <family val="2"/>
      <charset val="129"/>
    </font>
    <font>
      <sz val="11"/>
      <color rgb="FF385724"/>
      <name val="맑은 고딕"/>
      <family val="3"/>
      <charset val="129"/>
    </font>
    <font>
      <b val="true"/>
      <sz val="11"/>
      <color rgb="FF000000"/>
      <name val="맑은 고딕"/>
      <family val="3"/>
      <charset val="129"/>
    </font>
    <font>
      <u val="single"/>
      <sz val="11"/>
      <color rgb="FF4472C4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F2F2"/>
        <bgColor rgb="FFDEEBF7"/>
      </patternFill>
    </fill>
    <fill>
      <patternFill patternType="solid">
        <fgColor rgb="FFDEEBF7"/>
        <bgColor rgb="FFF2F2F2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7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18" xfId="24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19" xfId="24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22" xfId="23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23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06" createdVersion="3">
  <cacheSource type="worksheet">
    <worksheetSource ref="A1:H1207" sheet="DPCache_Sheet1 (2)"/>
  </cacheSource>
  <cacheFields count="8">
    <cacheField name="1단계" numFmtId="0">
      <sharedItems count="5">
        <s v="GR기초정보"/>
        <s v="GR사업수집파일"/>
        <s v="GR의사결정"/>
        <s v="건물기초정보"/>
        <s v="건물성능정보"/>
      </sharedItems>
    </cacheField>
    <cacheField name="2단계" numFmtId="0">
      <sharedItems count="18">
        <s v="BEMS"/>
        <s v="GR필요범위"/>
        <s v="GR필요사항"/>
        <s v="건물정보"/>
        <s v="건축"/>
        <s v="기계"/>
        <s v="기타정부지원사업"/>
        <s v="담당자"/>
        <s v="도면관련"/>
        <s v="리모델링방식"/>
        <s v="비용지원"/>
        <s v="석면"/>
        <s v="신재생에너지"/>
        <s v="운영정보"/>
        <s v="전기"/>
        <s v="첨부파일"/>
        <s v="추가공사관련"/>
        <s v="컨설팅날짜"/>
      </sharedItems>
    </cacheField>
    <cacheField name="3단계" numFmtId="0">
      <sharedItems count="62">
        <s v="개보수이력사항"/>
        <s v="개선고려사항"/>
        <s v="개선우선순위"/>
        <s v="건물명"/>
        <s v="건물사진"/>
        <s v="건물운영시간"/>
        <s v="건물운영자"/>
        <s v="계획일자"/>
        <s v="공사가능기간"/>
        <s v="광역지자체"/>
        <s v="구조보강/석면해체"/>
        <s v="국비지원비율"/>
        <s v="급탕기기"/>
        <s v="기초지자체"/>
        <s v="기타"/>
        <s v="기타개선필요부위"/>
        <s v="기타사항"/>
        <s v="기타특이사항"/>
        <s v="난방기기"/>
        <s v="내벽"/>
        <s v="냉방기기"/>
        <s v="높이"/>
        <s v="단순설비개선"/>
        <s v="도면-현장일치여부"/>
        <s v="도면제공가능날짜"/>
        <s v="보유자료"/>
        <s v="비재실공사 확인사항"/>
        <s v="사업명"/>
        <s v="석면건축물"/>
        <s v="석면조사"/>
        <s v="설문지"/>
        <s v="수행업체"/>
        <s v="시스템정보"/>
        <s v="에너지원"/>
        <s v="에너지진단"/>
        <s v="외벽"/>
        <s v="외피(단열/창호/마감)+설비개선"/>
        <s v="외피개요"/>
        <s v="용도"/>
        <s v="원격검침"/>
        <s v="육안조사(전문 석면조사 미수행시)"/>
        <s v="임의증축"/>
        <s v="재실여부"/>
        <s v="재실자현황"/>
        <s v="적정지원금액범위(%)"/>
        <s v="조명기기"/>
        <s v="주요하자사항"/>
        <s v="준공연도"/>
        <s v="중앙모니터링"/>
        <s v="증축 또는 평면개선"/>
        <s v="지붕"/>
        <s v="지역"/>
        <s v="지열"/>
        <s v="창호"/>
        <s v="천장"/>
        <s v="청문지"/>
        <s v="최하층바닥"/>
        <s v="출입문/발코니"/>
        <s v="태양광"/>
        <s v="태양열"/>
        <s v="현장조사체크리스트"/>
        <s v="환기기기"/>
      </sharedItems>
    </cacheField>
    <cacheField name="4단계" numFmtId="0">
      <sharedItems containsBlank="1" count="119">
        <s v="가동구분"/>
        <s v="개선방식"/>
        <s v="개선여부"/>
        <s v="개수(EA)"/>
        <s v="건축도서"/>
        <s v="건축물대장"/>
        <s v="결로/곰팡이"/>
        <s v="고정근무자"/>
        <s v="공공건축물관리시스템"/>
        <s v="공급기기"/>
        <s v="공급전력"/>
        <s v="공조기/배기팬"/>
        <s v="관련내용"/>
        <s v="관련보고서제공날짜"/>
        <s v="관리번호"/>
        <s v="구성방식"/>
        <s v="구조보고서"/>
        <s v="균열"/>
        <s v="기계도서"/>
        <s v="기기명"/>
        <s v="기기번호"/>
        <s v="기울기"/>
        <s v="기존설치여부"/>
        <s v="기타"/>
        <s v="난방방식"/>
        <s v="내부"/>
        <s v="내진성능보강"/>
        <s v="냉난방구분"/>
        <s v="냉난방기"/>
        <s v="노후도평가"/>
        <s v="누수"/>
        <s v="단열(외벽,지붕)"/>
        <s v="단열성능"/>
        <s v="단열시공방법"/>
        <s v="단열재위치"/>
        <s v="담당자이름"/>
        <s v="당해 건물 외벽 2m이내 주택"/>
        <s v="대수(대)"/>
        <s v="도/시"/>
        <s v="마감"/>
        <s v="면적(㎡)"/>
        <s v="바닥난방"/>
        <s v="바닥난방범위"/>
        <s v="방위"/>
        <s v="방풍구조유무"/>
        <s v="보일러"/>
        <s v="부위"/>
        <s v="부위번호"/>
        <s v="사양"/>
        <s v="사양(직접입력)"/>
        <s v="사용연료"/>
        <s v="석면보고서"/>
        <s v="석면의심건축자재위치"/>
        <s v="설치고려항목"/>
        <s v="설치년월"/>
        <s v="수선내용"/>
        <s v="수선시기"/>
        <s v="수행업체이름"/>
        <s v="수행여부"/>
        <s v="수행자이름"/>
        <s v="시/군/구"/>
        <s v="시작일시"/>
        <s v="시작일자"/>
        <s v="신재생에너지"/>
        <s v="실별온도조절가능여부"/>
        <s v="실시여부"/>
        <s v="어린이집기능보강사업"/>
        <s v="에너지사용량(3개년)"/>
        <s v="에너지진단보고서"/>
        <s v="여부"/>
        <s v="연"/>
        <s v="연락처"/>
        <s v="열원기기"/>
        <s v="외단열"/>
        <s v="외부"/>
        <s v="외부출입자"/>
        <s v="용량(kW)"/>
        <s v="용량(W)"/>
        <s v="원형창호"/>
        <s v="월"/>
        <s v="위치"/>
        <s v="유형"/>
        <s v="이메일"/>
        <s v="이주계획"/>
        <s v="인접대지경계선까지 거리가 1.5m이하인 외벽"/>
        <s v="인지여부"/>
        <s v="임대가능건물여부"/>
        <s v="전기도서"/>
        <s v="전열교환기"/>
        <s v="조명"/>
        <s v="조명개요"/>
        <s v="조명제어형태"/>
        <s v="조사기관"/>
        <s v="조사일자"/>
        <s v="존재유무"/>
        <s v="종료일시"/>
        <s v="종료일자"/>
        <s v="종류"/>
        <s v="주말"/>
        <s v="주중"/>
        <s v="준공기준 주요부위 열관류율(W/㎡K)"/>
        <s v="집열기유형"/>
        <s v="창호, 문"/>
        <s v="천장고"/>
        <s v="첨부문서"/>
        <s v="첨부사진"/>
        <s v="축열탱크설치장소"/>
        <s v="층고"/>
        <s v="커튼월스팬드럴"/>
        <s v="프레임재질"/>
        <s v="필요여부"/>
        <s v="하자사항"/>
        <s v="한전"/>
        <s v="해당건물 관리경력"/>
        <s v="해당여부"/>
        <s v="형태"/>
        <s v="화재안전성능보강"/>
        <s v="환기장치"/>
        <m/>
      </sharedItems>
    </cacheField>
    <cacheField name="5단계" numFmtId="0">
      <sharedItems containsBlank="1" count="158">
        <s v="45°"/>
        <s v="BIPV"/>
        <s v="COP"/>
        <s v="ID/PW인지여부"/>
        <s v="LED"/>
        <s v="Low-e여부"/>
        <s v="PV"/>
        <s v="SHGC"/>
        <s v="가스"/>
        <s v="가습유형"/>
        <s v="개선여부"/>
        <s v="고객번호"/>
        <s v="고정부결합상태"/>
        <s v="구조보강"/>
        <s v="구조보강+석면해체"/>
        <s v="근거자료"/>
        <s v="근무시간"/>
        <s v="금속"/>
        <s v="급탕"/>
        <s v="기계실노출(배관/덕트)"/>
        <s v="기기"/>
        <s v="기기번호"/>
        <s v="기타"/>
        <s v="난방"/>
        <s v="난방+급탕"/>
        <s v="난방+냉방"/>
        <s v="난방공간"/>
        <s v="난방유"/>
        <s v="남"/>
        <s v="남동"/>
        <s v="남서"/>
        <s v="내단열"/>
        <s v="내용"/>
        <s v="냉방"/>
        <s v="냉온수기"/>
        <s v="냉온수기/냉동기"/>
        <s v="단열/방음조치상태"/>
        <s v="단창"/>
        <s v="대수(대)"/>
        <s v="동"/>
        <s v="디밍제어"/>
        <s v="리턴공기"/>
        <s v="메인공조설비(공조기)"/>
        <s v="목재"/>
        <s v="미서기"/>
        <s v="발생유무"/>
        <s v="배면"/>
        <s v="보유유무"/>
        <s v="보유형태"/>
        <s v="보일러"/>
        <s v="보통"/>
        <s v="복층창"/>
        <s v="부위"/>
        <s v="분배기"/>
        <s v="불가능사유"/>
        <s v="불량"/>
        <s v="불필요"/>
        <s v="비난방공간"/>
        <s v="비밀번호"/>
        <s v="사양"/>
        <s v="사용구역"/>
        <s v="사용시간"/>
        <s v="서"/>
        <s v="석면해체"/>
        <s v="설비표면누수유무"/>
        <s v="설치년월"/>
        <s v="설치여부"/>
        <s v="설치위치"/>
        <s v="소비전력(kW)"/>
        <s v="솔라펌프동력(W)"/>
        <s v="수동 국부제어"/>
        <s v="수직"/>
        <s v="수평"/>
        <s v="시공가능여부"/>
        <s v="시스템유형"/>
        <s v="실"/>
        <s v="실내공조유니트(컨벡터,팬코일)"/>
        <s v="실내노출(배관/덕트)"/>
        <s v="실명"/>
        <s v="액화가스"/>
        <s v="양호"/>
        <s v="연결열원기기"/>
        <s v="열관류율(W/㎡K)"/>
        <s v="열교환유형"/>
        <s v="열원용량(kW)"/>
        <s v="온수순환방식"/>
        <s v="외관상태"/>
        <s v="외기냉방"/>
        <s v="외단열"/>
        <s v="외벽"/>
        <s v="외부공간"/>
        <s v="용량(kW)"/>
        <s v="우측면"/>
        <s v="위치"/>
        <s v="유류"/>
        <s v="유리/창틀구성"/>
        <s v="이주건물명"/>
        <s v="이주건물필요조치"/>
        <s v="이주계획수립여부"/>
        <s v="인원수"/>
        <s v="인원수(인/Day)"/>
        <s v="인지여부"/>
        <s v="자동문"/>
        <s v="재실자센서"/>
        <s v="재실패턴"/>
        <s v="전기"/>
        <s v="전기식"/>
        <s v="전기온수기"/>
        <s v="전기패널"/>
        <s v="전열교환기설치가능여부"/>
        <s v="정면"/>
        <s v="제공가능여부"/>
        <s v="조명용량(W)"/>
        <s v="존재유무"/>
        <s v="종류"/>
        <s v="좌측면"/>
        <s v="중단열"/>
        <s v="중앙제어"/>
        <s v="증축(양성화)"/>
        <s v="지역구분"/>
        <s v="지역난방"/>
        <s v="지역냉방"/>
        <s v="지하층"/>
        <s v="진공관형"/>
        <s v="진동/소음정도"/>
        <s v="집열효율(%)"/>
        <s v="창호"/>
        <s v="천연가스"/>
        <s v="철거"/>
        <s v="첨부사진"/>
        <s v="첨부파일"/>
        <s v="최상층지붕"/>
        <s v="최하층바닥"/>
        <s v="층"/>
        <s v="타입"/>
        <s v="태양광설치가능여부"/>
        <s v="태양광설치가능최대면적"/>
        <s v="태양광음영영향여부"/>
        <s v="탱크체적(l)"/>
        <s v="특이사항"/>
        <s v="펌프용량(kW)"/>
        <s v="평판평"/>
        <s v="포토센서"/>
        <s v="플라스틱"/>
        <s v="필로티"/>
        <s v="필요"/>
        <s v="하자내용"/>
        <s v="하자부위 및 마감"/>
        <s v="하자사항"/>
        <s v="하자원인"/>
        <s v="하자유무"/>
        <s v="해당 외벽 창호 유무"/>
        <s v="해당없음"/>
        <s v="현황설명"/>
        <s v="형광등"/>
        <s v="효율(%)"/>
        <s v="히트펌프"/>
        <m/>
      </sharedItems>
    </cacheField>
    <cacheField name="6단계" numFmtId="0">
      <sharedItems containsBlank="1" count="89">
        <s v="1차"/>
        <s v="2차"/>
        <s v="AHU(디퓨저)"/>
        <s v="EHP"/>
        <s v="FCU(바닥)"/>
        <s v="FCU(천장)"/>
        <s v="LED"/>
        <s v="가능"/>
        <s v="가동구분"/>
        <s v="가습가능"/>
        <s v="가습불가"/>
        <s v="개선여부"/>
        <s v="결로"/>
        <s v="고정부결합상태"/>
        <s v="급기동력(kW)"/>
        <s v="급기정압(Pa)"/>
        <s v="급기풍량(CMH)"/>
        <s v="급탕"/>
        <s v="기계환기형"/>
        <s v="기기"/>
        <s v="기기명"/>
        <s v="기기번호"/>
        <s v="기타"/>
        <s v="난방"/>
        <s v="냉각탑종류"/>
        <s v="냉방"/>
        <s v="냉방방식"/>
        <s v="노후화 및 효율저하"/>
        <s v="누수"/>
        <s v="다결정"/>
        <s v="단결정"/>
        <s v="단열/방음조치상태"/>
        <s v="대수(대)"/>
        <s v="도면"/>
        <s v="라디에이터"/>
        <s v="면적(㎡)"/>
        <s v="미확인"/>
        <s v="밀착형"/>
        <s v="발생유무"/>
        <s v="배기동력(kW)"/>
        <s v="배기정압(Pa)"/>
        <s v="배기풍량(CMH)"/>
        <s v="변풍량"/>
        <s v="보통"/>
        <s v="부분"/>
        <s v="분무가습"/>
        <s v="불가능"/>
        <s v="불량"/>
        <s v="불필요"/>
        <s v="사양"/>
        <s v="사용구역"/>
        <s v="사용연료"/>
        <s v="상시재실"/>
        <s v="설비표면누수유무"/>
        <s v="설치년월"/>
        <s v="시작시간"/>
        <s v="열회수율(%)"/>
        <s v="옥상"/>
        <s v="옥외"/>
        <s v="온수식"/>
        <s v="외관상태"/>
        <s v="용량(kW)"/>
        <s v="우수"/>
        <s v="위치"/>
        <s v="육안"/>
        <s v="장기부재"/>
        <s v="잦은외근"/>
        <s v="전기식"/>
        <s v="전열"/>
        <s v="전자문서"/>
        <s v="전체"/>
        <s v="정풍량"/>
        <s v="종료시간"/>
        <s v="종류"/>
        <s v="종이문서"/>
        <s v="증기가습"/>
        <s v="진동/소음정도"/>
        <s v="첨부사진"/>
        <s v="층"/>
        <s v="필요"/>
        <s v="하자사항"/>
        <s v="현열"/>
        <s v="현황설명"/>
        <s v="형광등"/>
        <s v="형식"/>
        <s v="환기용"/>
        <s v="효율(%)"/>
        <s v="후면통풍형"/>
        <m/>
      </sharedItems>
    </cacheField>
    <cacheField name="7단계" numFmtId="0">
      <sharedItems containsBlank="1" count="57">
        <s v="COP"/>
        <s v="EHP"/>
        <s v="GHP"/>
        <s v="LNG"/>
        <s v="LPG"/>
        <s v="가스소비량(N㎥/hr)"/>
        <s v="건식"/>
        <s v="급탕"/>
        <s v="기기"/>
        <s v="기타"/>
        <s v="난방"/>
        <s v="난방+급탕"/>
        <s v="난방공급온도(℃)"/>
        <s v="난방능력(kW)"/>
        <s v="난방순환펌프용량(kW)"/>
        <s v="난방유"/>
        <s v="난방환수온도(℃)"/>
        <s v="냉각수펌프용량(kW)"/>
        <s v="냉동기종류"/>
        <s v="냉방"/>
        <s v="냉방능력(kW)"/>
        <s v="냉수공급온도(℃)"/>
        <s v="냉수순환펌프용량(kW)"/>
        <s v="냉수환수온도(℃)"/>
        <s v="멀티형"/>
        <s v="면적(㎡)"/>
        <s v="발생유무"/>
        <s v="보통"/>
        <s v="부분"/>
        <s v="불량"/>
        <s v="불필요"/>
        <s v="사양"/>
        <s v="석유"/>
        <s v="실"/>
        <s v="싱글형"/>
        <s v="압축식"/>
        <s v="열원소비전력(kW)"/>
        <s v="열원용량(kW)"/>
        <s v="용량(kW)"/>
        <s v="우수"/>
        <s v="일반"/>
        <s v="전기"/>
        <s v="전체"/>
        <s v="증발식"/>
        <s v="지역난방"/>
        <s v="천연가스"/>
        <s v="첨부사진"/>
        <s v="축열용량(l)"/>
        <s v="층"/>
        <s v="콘덴싱"/>
        <s v="펌프동력(kW)"/>
        <s v="폐쇄식"/>
        <s v="필요"/>
        <s v="현황설명"/>
        <s v="효율(%)"/>
        <s v="흡수식"/>
        <m/>
      </sharedItems>
    </cacheField>
    <cacheField name="8단계" numFmtId="0">
      <sharedItems containsBlank="1" count="8">
        <s v="공냉식"/>
        <s v="기존에 창호, 문 합쳐서 평가하도록 되어 있으나 분리하여 각각을 평가하도록 함"/>
        <s v="난방"/>
        <s v="냉방"/>
        <s v="수냉식"/>
        <s v="앞에 분류체계에는 없으나 여기서는 내벽, 천장 등 실내의 건축적요소에 대한 내용이 추가됨"/>
        <s v="하자사항에 대한 사진 첨부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206" createdVersion="3">
  <cacheSource type="worksheet">
    <worksheetSource ref="A1:H1207" sheet="국내스키마 정리_1"/>
  </cacheSource>
  <cacheFields count="8">
    <cacheField name="1단계" numFmtId="0">
      <sharedItems count="5">
        <s v="GR기초정보"/>
        <s v="GR수집문서"/>
        <s v="GR의사결정"/>
        <s v="건물기초정보"/>
        <s v="건물성능정보"/>
      </sharedItems>
    </cacheField>
    <cacheField name="2단계" numFmtId="0">
      <sharedItems count="18">
        <s v="BEMS"/>
        <s v="GR필요범위"/>
        <s v="개선고려사항"/>
        <s v="건물정보"/>
        <s v="건축"/>
        <s v="기계"/>
        <s v="기타정부지원사업"/>
        <s v="담당자"/>
        <s v="도면관련"/>
        <s v="리모델링방식"/>
        <s v="비용지원"/>
        <s v="석면"/>
        <s v="신재생에너지"/>
        <s v="운영정보"/>
        <s v="전기"/>
        <s v="첨부파일"/>
        <s v="추가공사관련"/>
        <s v="컨설팅날짜"/>
      </sharedItems>
    </cacheField>
    <cacheField name="3단계" numFmtId="0">
      <sharedItems containsBlank="1" count="63">
        <s v="개보수이력사항"/>
        <s v="개선우선순위"/>
        <s v="건물명"/>
        <s v="건물사진"/>
        <s v="건물운영시간"/>
        <s v="건물운영자"/>
        <s v="계획일자"/>
        <s v="공사가능기간"/>
        <s v="광역지자체"/>
        <s v="구조보강/석면해체"/>
        <s v="국비지원비율"/>
        <s v="급탕기기"/>
        <s v="기초지자체"/>
        <s v="기타"/>
        <s v="기타개선고려사항"/>
        <s v="기타개선필요부위"/>
        <s v="기타사항"/>
        <s v="기타특이사항"/>
        <s v="난방기기"/>
        <s v="내벽"/>
        <s v="냉방기기"/>
        <s v="높이"/>
        <s v="단순설비개선"/>
        <s v="도면-현장일치여부"/>
        <s v="도면제공가능날짜"/>
        <s v="보유자료"/>
        <s v="비재실공사 확인사항"/>
        <s v="사업명"/>
        <s v="석면건축물"/>
        <s v="석면조사"/>
        <s v="설문지"/>
        <s v="수행업체"/>
        <s v="에너지원"/>
        <s v="에너지진단데이터"/>
        <s v="온라인시스템정보"/>
        <s v="외벽"/>
        <s v="외피(단열/창호/마감)+설비개선"/>
        <s v="외피개요"/>
        <s v="용도"/>
        <s v="원격검침"/>
        <s v="육안조사(전문 석면조사 미수행시)"/>
        <s v="임의증축"/>
        <s v="재실여부"/>
        <s v="재실자"/>
        <s v="적정지원금액범위(%)"/>
        <s v="조명기기"/>
        <s v="주요하자사항"/>
        <s v="준공연도"/>
        <s v="중앙모니터링"/>
        <s v="증축 또는 평면개선"/>
        <s v="지붕"/>
        <s v="지역"/>
        <s v="지열"/>
        <s v="창호"/>
        <s v="천장"/>
        <s v="청문지"/>
        <s v="최하층바닥"/>
        <s v="출입문/발코니"/>
        <s v="태양광"/>
        <s v="태양열"/>
        <s v="현장조사체크리스트"/>
        <s v="환기기기"/>
        <m/>
      </sharedItems>
    </cacheField>
    <cacheField name="4단계" numFmtId="0">
      <sharedItems containsBlank="1" count="119">
        <s v="가동구분"/>
        <s v="개선방식"/>
        <s v="개선여부"/>
        <s v="개수(EA)"/>
        <s v="건축도서"/>
        <s v="건축물대장"/>
        <s v="결로/곰팡이"/>
        <s v="고정근무자"/>
        <s v="공공건축물관리시스템"/>
        <s v="공급기기"/>
        <s v="공급전력"/>
        <s v="공조기/배기팬"/>
        <s v="관련내용"/>
        <s v="관련보고서제공날짜"/>
        <s v="관리번호"/>
        <s v="구성방식"/>
        <s v="구조보고서"/>
        <s v="균열"/>
        <s v="기계도서"/>
        <s v="기기명"/>
        <s v="기기번호"/>
        <s v="기울기"/>
        <s v="기존설치여부"/>
        <s v="기타"/>
        <s v="난방방식"/>
        <s v="내부"/>
        <s v="내진성능보강"/>
        <s v="냉난방구분"/>
        <s v="냉난방기"/>
        <s v="노후도평가"/>
        <s v="누수"/>
        <s v="단열(외벽,지붕)"/>
        <s v="단열성능"/>
        <s v="단열시공방법"/>
        <s v="단열재위치"/>
        <s v="담당자이름"/>
        <s v="당해 건물 외벽 2m이내 주택"/>
        <s v="대수(대)"/>
        <s v="도/시"/>
        <s v="마감"/>
        <s v="면적(㎡)"/>
        <s v="바닥난방"/>
        <s v="바닥난방범위"/>
        <s v="방위"/>
        <s v="방풍구조유무"/>
        <s v="보일러"/>
        <s v="부위"/>
        <s v="부위번호"/>
        <s v="사양"/>
        <s v="사양(직접입력)"/>
        <s v="사용연료"/>
        <s v="석면보고서"/>
        <s v="석면의심건축자재위치"/>
        <s v="설치고려항목"/>
        <s v="설치년월"/>
        <s v="수선내용"/>
        <s v="수선시기"/>
        <s v="수행업체이름"/>
        <s v="수행여부"/>
        <s v="수행자이름"/>
        <s v="시/군/구"/>
        <s v="시작일시"/>
        <s v="시작일자"/>
        <s v="신재생에너지"/>
        <s v="실별온도조절가능여부"/>
        <s v="실시여부"/>
        <s v="어린이집기능보강사업"/>
        <s v="에너지사용량(3개년)"/>
        <s v="에너지진단보고서"/>
        <s v="여부"/>
        <s v="연"/>
        <s v="연락처"/>
        <s v="열원기기"/>
        <s v="외단열"/>
        <s v="외부"/>
        <s v="외부출입자"/>
        <s v="용량(kW)"/>
        <s v="용량(W)"/>
        <s v="원형창호"/>
        <s v="월"/>
        <s v="위치"/>
        <s v="유형"/>
        <s v="이메일"/>
        <s v="이주계획"/>
        <s v="인접대지경계선까지 거리가 1.5m이하인 외벽"/>
        <s v="인지여부"/>
        <s v="임대가능건물여부"/>
        <s v="전기도서"/>
        <s v="전열교환기"/>
        <s v="조명"/>
        <s v="조명개요"/>
        <s v="조명제어형태"/>
        <s v="조사기관"/>
        <s v="조사일자"/>
        <s v="존재유무"/>
        <s v="종료일시"/>
        <s v="종료일자"/>
        <s v="종류"/>
        <s v="주말"/>
        <s v="주중"/>
        <s v="준공기준 주요부위 열관류율(W/㎡K)"/>
        <s v="집열기유형"/>
        <s v="창호, 문"/>
        <s v="천장고"/>
        <s v="첨부문서"/>
        <s v="첨부사진"/>
        <s v="축열탱크설치장소"/>
        <s v="층고"/>
        <s v="커튼월스팬드럴"/>
        <s v="프레임재질"/>
        <s v="필요여부"/>
        <s v="하자사항"/>
        <s v="한국전력"/>
        <s v="해당건물 관리경력"/>
        <s v="해당여부"/>
        <s v="형태"/>
        <s v="화재안전성능보강"/>
        <s v="환기장치"/>
        <m/>
      </sharedItems>
    </cacheField>
    <cacheField name="5단계" numFmtId="0">
      <sharedItems containsBlank="1" count="158">
        <s v="45°"/>
        <s v="BIPV"/>
        <s v="COP"/>
        <s v="ID/PW인지여부"/>
        <s v="LED"/>
        <s v="Low-e여부"/>
        <s v="PV"/>
        <s v="SHGC"/>
        <s v="가스"/>
        <s v="가습유형"/>
        <s v="개선여부"/>
        <s v="고객번호"/>
        <s v="고정부결합상태"/>
        <s v="구조보강"/>
        <s v="구조보강+석면해체"/>
        <s v="근거자료"/>
        <s v="근무시간"/>
        <s v="금속"/>
        <s v="급탕"/>
        <s v="기계실노출(배관/덕트)"/>
        <s v="기기"/>
        <s v="기기번호"/>
        <s v="기타"/>
        <s v="난방"/>
        <s v="난방+급탕"/>
        <s v="난방+냉방"/>
        <s v="난방공간"/>
        <s v="난방유"/>
        <s v="남"/>
        <s v="남동"/>
        <s v="남서"/>
        <s v="내단열"/>
        <s v="내용"/>
        <s v="냉방"/>
        <s v="냉온수기"/>
        <s v="냉온수기/냉동기"/>
        <s v="단열/방음조치상태"/>
        <s v="단창"/>
        <s v="대수(대)"/>
        <s v="동"/>
        <s v="디밍제어"/>
        <s v="리턴공기"/>
        <s v="메인공조설비(공조기)"/>
        <s v="목재"/>
        <s v="미서기"/>
        <s v="발생유무"/>
        <s v="배면"/>
        <s v="보유유무"/>
        <s v="보유형태"/>
        <s v="보일러"/>
        <s v="보통"/>
        <s v="복층창"/>
        <s v="부위"/>
        <s v="분배기"/>
        <s v="불가능사유"/>
        <s v="불량"/>
        <s v="불필요"/>
        <s v="비난방공간"/>
        <s v="비밀번호"/>
        <s v="사양"/>
        <s v="사용구역"/>
        <s v="사용시간"/>
        <s v="서"/>
        <s v="석면해체"/>
        <s v="설비표면누수유무"/>
        <s v="설치년월"/>
        <s v="설치여부"/>
        <s v="설치위치"/>
        <s v="소비전력(kW)"/>
        <s v="솔라펌프동력(W)"/>
        <s v="수동 국부제어"/>
        <s v="수직"/>
        <s v="수평"/>
        <s v="시공가능여부"/>
        <s v="시스템유형"/>
        <s v="실"/>
        <s v="실내공조유니트(컨벡터,팬코일)"/>
        <s v="실내노출(배관/덕트)"/>
        <s v="실명"/>
        <s v="액화가스"/>
        <s v="양호"/>
        <s v="연결열원기기"/>
        <s v="열관류율(W/㎡K)"/>
        <s v="열교환유형"/>
        <s v="열원용량(kW)"/>
        <s v="온수순환방식"/>
        <s v="외관상태"/>
        <s v="외기냉방"/>
        <s v="외단열"/>
        <s v="외벽"/>
        <s v="외부공간"/>
        <s v="용량(kW)"/>
        <s v="우측면"/>
        <s v="위치"/>
        <s v="유류"/>
        <s v="유리/창틀구성"/>
        <s v="이주건물명"/>
        <s v="이주건물필요조치"/>
        <s v="이주계획수립여부"/>
        <s v="인원수"/>
        <s v="인원수(인/Day)"/>
        <s v="인지여부"/>
        <s v="자동문"/>
        <s v="재실자센서"/>
        <s v="재실패턴"/>
        <s v="전기"/>
        <s v="전기식"/>
        <s v="전기온수기"/>
        <s v="전기패널"/>
        <s v="전열교환기설치가능여부"/>
        <s v="정면"/>
        <s v="제공가능여부"/>
        <s v="조명용량(W)"/>
        <s v="존재유무"/>
        <s v="종류"/>
        <s v="좌측면"/>
        <s v="중단열"/>
        <s v="중앙제어"/>
        <s v="증축(양성화)"/>
        <s v="지역구분"/>
        <s v="지역난방"/>
        <s v="지역냉방"/>
        <s v="지하층"/>
        <s v="진공관형"/>
        <s v="진동/소음정도"/>
        <s v="집열효율(%)"/>
        <s v="창호"/>
        <s v="천연가스"/>
        <s v="철거"/>
        <s v="첨부사진"/>
        <s v="첨부파일"/>
        <s v="최상층지붕"/>
        <s v="최하층바닥"/>
        <s v="층"/>
        <s v="타입"/>
        <s v="태양광설치가능여부"/>
        <s v="태양광설치가능최대면적"/>
        <s v="태양광음영영향여부"/>
        <s v="탱크체적(l)"/>
        <s v="특이사항"/>
        <s v="펌프용량(kW)"/>
        <s v="평판평"/>
        <s v="포토센서"/>
        <s v="플라스틱"/>
        <s v="필로티"/>
        <s v="필요"/>
        <s v="하자내용"/>
        <s v="하자부위 및 마감"/>
        <s v="하자사항"/>
        <s v="하자원인"/>
        <s v="하자유무"/>
        <s v="해당 외벽 창호 유무"/>
        <s v="해당없음"/>
        <s v="현황설명"/>
        <s v="형광등"/>
        <s v="효율(%)"/>
        <s v="히트펌프"/>
        <m/>
      </sharedItems>
    </cacheField>
    <cacheField name="6단계" numFmtId="0">
      <sharedItems containsBlank="1" count="89">
        <s v="1차"/>
        <s v="2차"/>
        <s v="AHU(디퓨저)"/>
        <s v="EHP"/>
        <s v="FCU(바닥)"/>
        <s v="FCU(천장)"/>
        <s v="LED"/>
        <s v="가능"/>
        <s v="가동구분"/>
        <s v="가습가능"/>
        <s v="가습불가"/>
        <s v="개선여부"/>
        <s v="결로"/>
        <s v="고정부결합상태"/>
        <s v="급기동력(kW)"/>
        <s v="급기정압(Pa)"/>
        <s v="급기풍량(CMH)"/>
        <s v="급탕"/>
        <s v="기계환기형"/>
        <s v="기기"/>
        <s v="기기명"/>
        <s v="기기번호"/>
        <s v="기타"/>
        <s v="난방"/>
        <s v="냉각탑종류"/>
        <s v="냉방"/>
        <s v="냉방방식"/>
        <s v="노후화 및 효율저하"/>
        <s v="누수"/>
        <s v="다결정"/>
        <s v="단결정"/>
        <s v="단열/방음조치상태"/>
        <s v="대수(대)"/>
        <s v="도면"/>
        <s v="라디에이터"/>
        <s v="면적(㎡)"/>
        <s v="미확인"/>
        <s v="밀착형"/>
        <s v="발생유무"/>
        <s v="배기동력(kW)"/>
        <s v="배기정압(Pa)"/>
        <s v="배기풍량(CMH)"/>
        <s v="변풍량"/>
        <s v="보통"/>
        <s v="부분"/>
        <s v="분무가습"/>
        <s v="불가능"/>
        <s v="불량"/>
        <s v="불필요"/>
        <s v="사양"/>
        <s v="사용구역"/>
        <s v="사용연료"/>
        <s v="상시재실"/>
        <s v="설비표면누수유무"/>
        <s v="설치년월"/>
        <s v="시작시간"/>
        <s v="열회수율(%)"/>
        <s v="옥상"/>
        <s v="옥외"/>
        <s v="온수식"/>
        <s v="외관상태"/>
        <s v="용량(kW)"/>
        <s v="우수"/>
        <s v="위치"/>
        <s v="육안"/>
        <s v="장기부재"/>
        <s v="잦은외근"/>
        <s v="전기식"/>
        <s v="전열"/>
        <s v="전자문서"/>
        <s v="전체"/>
        <s v="정풍량"/>
        <s v="종료시간"/>
        <s v="종류"/>
        <s v="종이문서"/>
        <s v="증기가습"/>
        <s v="진동/소음정도"/>
        <s v="첨부사진"/>
        <s v="층"/>
        <s v="필요"/>
        <s v="하자사항"/>
        <s v="현열"/>
        <s v="현황설명"/>
        <s v="형광등"/>
        <s v="형식"/>
        <s v="환기용"/>
        <s v="효율(%)"/>
        <s v="후면통풍형"/>
        <m/>
      </sharedItems>
    </cacheField>
    <cacheField name="7단계" numFmtId="0">
      <sharedItems containsBlank="1" count="57">
        <s v="COP"/>
        <s v="EHP"/>
        <s v="GHP"/>
        <s v="LNG"/>
        <s v="LPG"/>
        <s v="가스소비량(N㎥/hr)"/>
        <s v="건식"/>
        <s v="급탕"/>
        <s v="기기"/>
        <s v="기타"/>
        <s v="난방"/>
        <s v="난방+급탕"/>
        <s v="난방공급온도(℃)"/>
        <s v="난방능력(kW)"/>
        <s v="난방순환펌프용량(kW)"/>
        <s v="난방유"/>
        <s v="난방환수온도(℃)"/>
        <s v="냉각수펌프용량(kW)"/>
        <s v="냉동기종류"/>
        <s v="냉방"/>
        <s v="냉방능력(kW)"/>
        <s v="냉수공급온도(℃)"/>
        <s v="냉수순환펌프용량(kW)"/>
        <s v="냉수환수온도(℃)"/>
        <s v="멀티형"/>
        <s v="면적(㎡)"/>
        <s v="발생유무"/>
        <s v="보통"/>
        <s v="부분"/>
        <s v="불량"/>
        <s v="불필요"/>
        <s v="사양"/>
        <s v="석유"/>
        <s v="실"/>
        <s v="싱글형"/>
        <s v="압축식"/>
        <s v="열원소비전력(kW)"/>
        <s v="열원용량(kW)"/>
        <s v="용량(kW)"/>
        <s v="우수"/>
        <s v="일반"/>
        <s v="전기"/>
        <s v="전체"/>
        <s v="증발식"/>
        <s v="지역난방"/>
        <s v="천연가스"/>
        <s v="첨부사진"/>
        <s v="축열용량(l)"/>
        <s v="층"/>
        <s v="콘덴싱"/>
        <s v="펌프동력(kW)"/>
        <s v="폐쇄식"/>
        <s v="필요"/>
        <s v="현황설명"/>
        <s v="효율(%)"/>
        <s v="흡수식"/>
        <m/>
      </sharedItems>
    </cacheField>
    <cacheField name="8단계" numFmtId="0">
      <sharedItems containsBlank="1" count="8">
        <s v="공냉식"/>
        <s v="기존에 창호, 문 합쳐서 평가하도록 되어 있으나 분리하여 각각을 평가하도록 함"/>
        <s v="난방"/>
        <s v="냉방"/>
        <s v="수냉식"/>
        <s v="앞에 분류체계에는 없으나 여기서는 내벽, 천장 등 실내의 건축적요소에 대한 내용이 추가됨"/>
        <s v="하자사항에 대한 사진 첨부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6">
  <r>
    <x v="3"/>
    <x v="3"/>
    <x v="3"/>
    <x v="118"/>
    <x v="157"/>
    <x v="88"/>
    <x v="56"/>
    <x v="7"/>
  </r>
  <r>
    <x v="3"/>
    <x v="3"/>
    <x v="51"/>
    <x v="38"/>
    <x v="157"/>
    <x v="88"/>
    <x v="56"/>
    <x v="7"/>
  </r>
  <r>
    <x v="3"/>
    <x v="3"/>
    <x v="51"/>
    <x v="60"/>
    <x v="157"/>
    <x v="88"/>
    <x v="56"/>
    <x v="7"/>
  </r>
  <r>
    <x v="3"/>
    <x v="3"/>
    <x v="38"/>
    <x v="118"/>
    <x v="157"/>
    <x v="88"/>
    <x v="56"/>
    <x v="7"/>
  </r>
  <r>
    <x v="3"/>
    <x v="3"/>
    <x v="47"/>
    <x v="70"/>
    <x v="157"/>
    <x v="88"/>
    <x v="56"/>
    <x v="7"/>
  </r>
  <r>
    <x v="3"/>
    <x v="3"/>
    <x v="47"/>
    <x v="79"/>
    <x v="157"/>
    <x v="88"/>
    <x v="56"/>
    <x v="7"/>
  </r>
  <r>
    <x v="3"/>
    <x v="3"/>
    <x v="21"/>
    <x v="107"/>
    <x v="157"/>
    <x v="88"/>
    <x v="56"/>
    <x v="7"/>
  </r>
  <r>
    <x v="3"/>
    <x v="3"/>
    <x v="21"/>
    <x v="103"/>
    <x v="157"/>
    <x v="88"/>
    <x v="56"/>
    <x v="7"/>
  </r>
  <r>
    <x v="3"/>
    <x v="3"/>
    <x v="0"/>
    <x v="56"/>
    <x v="157"/>
    <x v="88"/>
    <x v="56"/>
    <x v="7"/>
  </r>
  <r>
    <x v="3"/>
    <x v="3"/>
    <x v="0"/>
    <x v="55"/>
    <x v="157"/>
    <x v="88"/>
    <x v="56"/>
    <x v="7"/>
  </r>
  <r>
    <x v="3"/>
    <x v="3"/>
    <x v="0"/>
    <x v="104"/>
    <x v="157"/>
    <x v="88"/>
    <x v="56"/>
    <x v="7"/>
  </r>
  <r>
    <x v="3"/>
    <x v="3"/>
    <x v="16"/>
    <x v="84"/>
    <x v="113"/>
    <x v="88"/>
    <x v="56"/>
    <x v="7"/>
  </r>
  <r>
    <x v="3"/>
    <x v="3"/>
    <x v="16"/>
    <x v="84"/>
    <x v="151"/>
    <x v="88"/>
    <x v="56"/>
    <x v="7"/>
  </r>
  <r>
    <x v="3"/>
    <x v="3"/>
    <x v="16"/>
    <x v="36"/>
    <x v="113"/>
    <x v="88"/>
    <x v="56"/>
    <x v="7"/>
  </r>
  <r>
    <x v="3"/>
    <x v="3"/>
    <x v="16"/>
    <x v="36"/>
    <x v="151"/>
    <x v="88"/>
    <x v="56"/>
    <x v="7"/>
  </r>
  <r>
    <x v="3"/>
    <x v="3"/>
    <x v="16"/>
    <x v="78"/>
    <x v="113"/>
    <x v="88"/>
    <x v="56"/>
    <x v="7"/>
  </r>
  <r>
    <x v="3"/>
    <x v="3"/>
    <x v="16"/>
    <x v="108"/>
    <x v="113"/>
    <x v="88"/>
    <x v="56"/>
    <x v="7"/>
  </r>
  <r>
    <x v="3"/>
    <x v="3"/>
    <x v="16"/>
    <x v="10"/>
    <x v="157"/>
    <x v="88"/>
    <x v="56"/>
    <x v="7"/>
  </r>
  <r>
    <x v="3"/>
    <x v="3"/>
    <x v="4"/>
    <x v="74"/>
    <x v="110"/>
    <x v="88"/>
    <x v="56"/>
    <x v="7"/>
  </r>
  <r>
    <x v="3"/>
    <x v="3"/>
    <x v="4"/>
    <x v="74"/>
    <x v="92"/>
    <x v="88"/>
    <x v="56"/>
    <x v="7"/>
  </r>
  <r>
    <x v="3"/>
    <x v="3"/>
    <x v="4"/>
    <x v="74"/>
    <x v="46"/>
    <x v="88"/>
    <x v="56"/>
    <x v="7"/>
  </r>
  <r>
    <x v="3"/>
    <x v="3"/>
    <x v="4"/>
    <x v="74"/>
    <x v="115"/>
    <x v="88"/>
    <x v="56"/>
    <x v="7"/>
  </r>
  <r>
    <x v="3"/>
    <x v="3"/>
    <x v="4"/>
    <x v="25"/>
    <x v="78"/>
    <x v="88"/>
    <x v="56"/>
    <x v="7"/>
  </r>
  <r>
    <x v="3"/>
    <x v="3"/>
    <x v="4"/>
    <x v="25"/>
    <x v="129"/>
    <x v="88"/>
    <x v="56"/>
    <x v="7"/>
  </r>
  <r>
    <x v="3"/>
    <x v="13"/>
    <x v="5"/>
    <x v="99"/>
    <x v="61"/>
    <x v="55"/>
    <x v="56"/>
    <x v="7"/>
  </r>
  <r>
    <x v="3"/>
    <x v="13"/>
    <x v="5"/>
    <x v="99"/>
    <x v="61"/>
    <x v="72"/>
    <x v="56"/>
    <x v="7"/>
  </r>
  <r>
    <x v="3"/>
    <x v="13"/>
    <x v="5"/>
    <x v="99"/>
    <x v="139"/>
    <x v="88"/>
    <x v="56"/>
    <x v="7"/>
  </r>
  <r>
    <x v="3"/>
    <x v="13"/>
    <x v="5"/>
    <x v="98"/>
    <x v="61"/>
    <x v="55"/>
    <x v="56"/>
    <x v="7"/>
  </r>
  <r>
    <x v="3"/>
    <x v="13"/>
    <x v="5"/>
    <x v="98"/>
    <x v="61"/>
    <x v="72"/>
    <x v="56"/>
    <x v="7"/>
  </r>
  <r>
    <x v="3"/>
    <x v="13"/>
    <x v="5"/>
    <x v="98"/>
    <x v="139"/>
    <x v="88"/>
    <x v="56"/>
    <x v="7"/>
  </r>
  <r>
    <x v="3"/>
    <x v="13"/>
    <x v="43"/>
    <x v="7"/>
    <x v="99"/>
    <x v="88"/>
    <x v="56"/>
    <x v="7"/>
  </r>
  <r>
    <x v="3"/>
    <x v="13"/>
    <x v="43"/>
    <x v="7"/>
    <x v="16"/>
    <x v="55"/>
    <x v="56"/>
    <x v="7"/>
  </r>
  <r>
    <x v="3"/>
    <x v="13"/>
    <x v="43"/>
    <x v="7"/>
    <x v="16"/>
    <x v="72"/>
    <x v="56"/>
    <x v="7"/>
  </r>
  <r>
    <x v="3"/>
    <x v="13"/>
    <x v="43"/>
    <x v="7"/>
    <x v="104"/>
    <x v="52"/>
    <x v="56"/>
    <x v="7"/>
  </r>
  <r>
    <x v="3"/>
    <x v="13"/>
    <x v="43"/>
    <x v="7"/>
    <x v="104"/>
    <x v="66"/>
    <x v="56"/>
    <x v="7"/>
  </r>
  <r>
    <x v="3"/>
    <x v="13"/>
    <x v="43"/>
    <x v="7"/>
    <x v="104"/>
    <x v="65"/>
    <x v="56"/>
    <x v="7"/>
  </r>
  <r>
    <x v="3"/>
    <x v="13"/>
    <x v="43"/>
    <x v="7"/>
    <x v="104"/>
    <x v="22"/>
    <x v="56"/>
    <x v="7"/>
  </r>
  <r>
    <x v="3"/>
    <x v="13"/>
    <x v="43"/>
    <x v="75"/>
    <x v="100"/>
    <x v="88"/>
    <x v="56"/>
    <x v="7"/>
  </r>
  <r>
    <x v="3"/>
    <x v="13"/>
    <x v="25"/>
    <x v="5"/>
    <x v="47"/>
    <x v="88"/>
    <x v="56"/>
    <x v="7"/>
  </r>
  <r>
    <x v="3"/>
    <x v="13"/>
    <x v="25"/>
    <x v="5"/>
    <x v="48"/>
    <x v="69"/>
    <x v="56"/>
    <x v="7"/>
  </r>
  <r>
    <x v="3"/>
    <x v="13"/>
    <x v="25"/>
    <x v="5"/>
    <x v="48"/>
    <x v="74"/>
    <x v="56"/>
    <x v="7"/>
  </r>
  <r>
    <x v="3"/>
    <x v="13"/>
    <x v="25"/>
    <x v="5"/>
    <x v="48"/>
    <x v="22"/>
    <x v="56"/>
    <x v="7"/>
  </r>
  <r>
    <x v="3"/>
    <x v="13"/>
    <x v="25"/>
    <x v="5"/>
    <x v="130"/>
    <x v="88"/>
    <x v="56"/>
    <x v="7"/>
  </r>
  <r>
    <x v="3"/>
    <x v="13"/>
    <x v="25"/>
    <x v="4"/>
    <x v="47"/>
    <x v="88"/>
    <x v="56"/>
    <x v="7"/>
  </r>
  <r>
    <x v="3"/>
    <x v="13"/>
    <x v="25"/>
    <x v="4"/>
    <x v="48"/>
    <x v="69"/>
    <x v="56"/>
    <x v="7"/>
  </r>
  <r>
    <x v="3"/>
    <x v="13"/>
    <x v="25"/>
    <x v="4"/>
    <x v="48"/>
    <x v="74"/>
    <x v="56"/>
    <x v="7"/>
  </r>
  <r>
    <x v="3"/>
    <x v="13"/>
    <x v="25"/>
    <x v="4"/>
    <x v="48"/>
    <x v="22"/>
    <x v="56"/>
    <x v="7"/>
  </r>
  <r>
    <x v="3"/>
    <x v="13"/>
    <x v="25"/>
    <x v="4"/>
    <x v="130"/>
    <x v="88"/>
    <x v="56"/>
    <x v="7"/>
  </r>
  <r>
    <x v="3"/>
    <x v="13"/>
    <x v="25"/>
    <x v="18"/>
    <x v="47"/>
    <x v="88"/>
    <x v="56"/>
    <x v="7"/>
  </r>
  <r>
    <x v="3"/>
    <x v="13"/>
    <x v="25"/>
    <x v="18"/>
    <x v="48"/>
    <x v="69"/>
    <x v="56"/>
    <x v="7"/>
  </r>
  <r>
    <x v="3"/>
    <x v="13"/>
    <x v="25"/>
    <x v="18"/>
    <x v="48"/>
    <x v="74"/>
    <x v="56"/>
    <x v="7"/>
  </r>
  <r>
    <x v="3"/>
    <x v="13"/>
    <x v="25"/>
    <x v="18"/>
    <x v="48"/>
    <x v="22"/>
    <x v="56"/>
    <x v="7"/>
  </r>
  <r>
    <x v="3"/>
    <x v="13"/>
    <x v="25"/>
    <x v="18"/>
    <x v="130"/>
    <x v="88"/>
    <x v="56"/>
    <x v="7"/>
  </r>
  <r>
    <x v="3"/>
    <x v="13"/>
    <x v="25"/>
    <x v="87"/>
    <x v="47"/>
    <x v="88"/>
    <x v="56"/>
    <x v="7"/>
  </r>
  <r>
    <x v="3"/>
    <x v="13"/>
    <x v="25"/>
    <x v="87"/>
    <x v="48"/>
    <x v="69"/>
    <x v="56"/>
    <x v="7"/>
  </r>
  <r>
    <x v="3"/>
    <x v="13"/>
    <x v="25"/>
    <x v="87"/>
    <x v="48"/>
    <x v="74"/>
    <x v="56"/>
    <x v="7"/>
  </r>
  <r>
    <x v="3"/>
    <x v="13"/>
    <x v="25"/>
    <x v="87"/>
    <x v="48"/>
    <x v="22"/>
    <x v="56"/>
    <x v="7"/>
  </r>
  <r>
    <x v="3"/>
    <x v="13"/>
    <x v="25"/>
    <x v="87"/>
    <x v="130"/>
    <x v="88"/>
    <x v="56"/>
    <x v="7"/>
  </r>
  <r>
    <x v="3"/>
    <x v="13"/>
    <x v="25"/>
    <x v="16"/>
    <x v="47"/>
    <x v="88"/>
    <x v="56"/>
    <x v="7"/>
  </r>
  <r>
    <x v="3"/>
    <x v="13"/>
    <x v="25"/>
    <x v="16"/>
    <x v="48"/>
    <x v="69"/>
    <x v="56"/>
    <x v="7"/>
  </r>
  <r>
    <x v="3"/>
    <x v="13"/>
    <x v="25"/>
    <x v="16"/>
    <x v="48"/>
    <x v="74"/>
    <x v="56"/>
    <x v="7"/>
  </r>
  <r>
    <x v="3"/>
    <x v="13"/>
    <x v="25"/>
    <x v="16"/>
    <x v="48"/>
    <x v="22"/>
    <x v="56"/>
    <x v="7"/>
  </r>
  <r>
    <x v="3"/>
    <x v="13"/>
    <x v="25"/>
    <x v="16"/>
    <x v="130"/>
    <x v="88"/>
    <x v="56"/>
    <x v="7"/>
  </r>
  <r>
    <x v="3"/>
    <x v="13"/>
    <x v="25"/>
    <x v="51"/>
    <x v="47"/>
    <x v="88"/>
    <x v="56"/>
    <x v="7"/>
  </r>
  <r>
    <x v="3"/>
    <x v="13"/>
    <x v="25"/>
    <x v="51"/>
    <x v="48"/>
    <x v="69"/>
    <x v="56"/>
    <x v="7"/>
  </r>
  <r>
    <x v="3"/>
    <x v="13"/>
    <x v="25"/>
    <x v="51"/>
    <x v="48"/>
    <x v="74"/>
    <x v="56"/>
    <x v="7"/>
  </r>
  <r>
    <x v="3"/>
    <x v="13"/>
    <x v="25"/>
    <x v="51"/>
    <x v="48"/>
    <x v="22"/>
    <x v="56"/>
    <x v="7"/>
  </r>
  <r>
    <x v="3"/>
    <x v="13"/>
    <x v="25"/>
    <x v="51"/>
    <x v="130"/>
    <x v="88"/>
    <x v="56"/>
    <x v="7"/>
  </r>
  <r>
    <x v="3"/>
    <x v="13"/>
    <x v="25"/>
    <x v="23"/>
    <x v="47"/>
    <x v="88"/>
    <x v="56"/>
    <x v="7"/>
  </r>
  <r>
    <x v="3"/>
    <x v="13"/>
    <x v="25"/>
    <x v="23"/>
    <x v="48"/>
    <x v="69"/>
    <x v="56"/>
    <x v="7"/>
  </r>
  <r>
    <x v="3"/>
    <x v="13"/>
    <x v="25"/>
    <x v="23"/>
    <x v="48"/>
    <x v="74"/>
    <x v="56"/>
    <x v="7"/>
  </r>
  <r>
    <x v="3"/>
    <x v="13"/>
    <x v="25"/>
    <x v="23"/>
    <x v="48"/>
    <x v="22"/>
    <x v="56"/>
    <x v="7"/>
  </r>
  <r>
    <x v="3"/>
    <x v="13"/>
    <x v="25"/>
    <x v="23"/>
    <x v="130"/>
    <x v="88"/>
    <x v="56"/>
    <x v="7"/>
  </r>
  <r>
    <x v="3"/>
    <x v="13"/>
    <x v="34"/>
    <x v="65"/>
    <x v="157"/>
    <x v="88"/>
    <x v="56"/>
    <x v="7"/>
  </r>
  <r>
    <x v="3"/>
    <x v="13"/>
    <x v="34"/>
    <x v="68"/>
    <x v="47"/>
    <x v="88"/>
    <x v="56"/>
    <x v="7"/>
  </r>
  <r>
    <x v="3"/>
    <x v="13"/>
    <x v="34"/>
    <x v="68"/>
    <x v="48"/>
    <x v="69"/>
    <x v="56"/>
    <x v="7"/>
  </r>
  <r>
    <x v="3"/>
    <x v="13"/>
    <x v="34"/>
    <x v="68"/>
    <x v="48"/>
    <x v="74"/>
    <x v="56"/>
    <x v="7"/>
  </r>
  <r>
    <x v="3"/>
    <x v="13"/>
    <x v="34"/>
    <x v="68"/>
    <x v="48"/>
    <x v="22"/>
    <x v="56"/>
    <x v="7"/>
  </r>
  <r>
    <x v="3"/>
    <x v="13"/>
    <x v="34"/>
    <x v="68"/>
    <x v="130"/>
    <x v="88"/>
    <x v="56"/>
    <x v="7"/>
  </r>
  <r>
    <x v="3"/>
    <x v="13"/>
    <x v="33"/>
    <x v="97"/>
    <x v="105"/>
    <x v="88"/>
    <x v="56"/>
    <x v="7"/>
  </r>
  <r>
    <x v="3"/>
    <x v="13"/>
    <x v="33"/>
    <x v="97"/>
    <x v="8"/>
    <x v="88"/>
    <x v="56"/>
    <x v="7"/>
  </r>
  <r>
    <x v="3"/>
    <x v="13"/>
    <x v="33"/>
    <x v="97"/>
    <x v="94"/>
    <x v="88"/>
    <x v="56"/>
    <x v="7"/>
  </r>
  <r>
    <x v="3"/>
    <x v="13"/>
    <x v="33"/>
    <x v="97"/>
    <x v="22"/>
    <x v="88"/>
    <x v="56"/>
    <x v="7"/>
  </r>
  <r>
    <x v="3"/>
    <x v="13"/>
    <x v="33"/>
    <x v="67"/>
    <x v="111"/>
    <x v="88"/>
    <x v="56"/>
    <x v="7"/>
  </r>
  <r>
    <x v="3"/>
    <x v="13"/>
    <x v="33"/>
    <x v="67"/>
    <x v="130"/>
    <x v="88"/>
    <x v="56"/>
    <x v="7"/>
  </r>
  <r>
    <x v="3"/>
    <x v="13"/>
    <x v="32"/>
    <x v="112"/>
    <x v="11"/>
    <x v="88"/>
    <x v="56"/>
    <x v="7"/>
  </r>
  <r>
    <x v="3"/>
    <x v="13"/>
    <x v="32"/>
    <x v="112"/>
    <x v="58"/>
    <x v="88"/>
    <x v="56"/>
    <x v="7"/>
  </r>
  <r>
    <x v="3"/>
    <x v="13"/>
    <x v="32"/>
    <x v="8"/>
    <x v="101"/>
    <x v="88"/>
    <x v="56"/>
    <x v="7"/>
  </r>
  <r>
    <x v="3"/>
    <x v="13"/>
    <x v="32"/>
    <x v="8"/>
    <x v="3"/>
    <x v="88"/>
    <x v="56"/>
    <x v="7"/>
  </r>
  <r>
    <x v="3"/>
    <x v="13"/>
    <x v="16"/>
    <x v="64"/>
    <x v="157"/>
    <x v="88"/>
    <x v="56"/>
    <x v="7"/>
  </r>
  <r>
    <x v="4"/>
    <x v="4"/>
    <x v="37"/>
    <x v="100"/>
    <x v="119"/>
    <x v="88"/>
    <x v="56"/>
    <x v="7"/>
  </r>
  <r>
    <x v="4"/>
    <x v="4"/>
    <x v="37"/>
    <x v="100"/>
    <x v="89"/>
    <x v="88"/>
    <x v="56"/>
    <x v="7"/>
  </r>
  <r>
    <x v="4"/>
    <x v="4"/>
    <x v="37"/>
    <x v="100"/>
    <x v="131"/>
    <x v="88"/>
    <x v="56"/>
    <x v="7"/>
  </r>
  <r>
    <x v="4"/>
    <x v="4"/>
    <x v="37"/>
    <x v="100"/>
    <x v="132"/>
    <x v="88"/>
    <x v="56"/>
    <x v="7"/>
  </r>
  <r>
    <x v="4"/>
    <x v="4"/>
    <x v="37"/>
    <x v="100"/>
    <x v="126"/>
    <x v="88"/>
    <x v="56"/>
    <x v="7"/>
  </r>
  <r>
    <x v="4"/>
    <x v="4"/>
    <x v="37"/>
    <x v="33"/>
    <x v="31"/>
    <x v="88"/>
    <x v="56"/>
    <x v="7"/>
  </r>
  <r>
    <x v="4"/>
    <x v="4"/>
    <x v="37"/>
    <x v="33"/>
    <x v="88"/>
    <x v="88"/>
    <x v="56"/>
    <x v="7"/>
  </r>
  <r>
    <x v="4"/>
    <x v="4"/>
    <x v="37"/>
    <x v="33"/>
    <x v="116"/>
    <x v="88"/>
    <x v="56"/>
    <x v="7"/>
  </r>
  <r>
    <x v="4"/>
    <x v="4"/>
    <x v="37"/>
    <x v="33"/>
    <x v="22"/>
    <x v="88"/>
    <x v="56"/>
    <x v="7"/>
  </r>
  <r>
    <x v="4"/>
    <x v="4"/>
    <x v="35"/>
    <x v="47"/>
    <x v="157"/>
    <x v="88"/>
    <x v="56"/>
    <x v="7"/>
  </r>
  <r>
    <x v="4"/>
    <x v="4"/>
    <x v="35"/>
    <x v="39"/>
    <x v="114"/>
    <x v="88"/>
    <x v="56"/>
    <x v="7"/>
  </r>
  <r>
    <x v="4"/>
    <x v="4"/>
    <x v="35"/>
    <x v="39"/>
    <x v="15"/>
    <x v="33"/>
    <x v="56"/>
    <x v="7"/>
  </r>
  <r>
    <x v="4"/>
    <x v="4"/>
    <x v="35"/>
    <x v="39"/>
    <x v="15"/>
    <x v="64"/>
    <x v="56"/>
    <x v="7"/>
  </r>
  <r>
    <x v="4"/>
    <x v="4"/>
    <x v="35"/>
    <x v="39"/>
    <x v="15"/>
    <x v="36"/>
    <x v="56"/>
    <x v="7"/>
  </r>
  <r>
    <x v="4"/>
    <x v="4"/>
    <x v="35"/>
    <x v="32"/>
    <x v="114"/>
    <x v="88"/>
    <x v="56"/>
    <x v="7"/>
  </r>
  <r>
    <x v="4"/>
    <x v="4"/>
    <x v="35"/>
    <x v="32"/>
    <x v="15"/>
    <x v="33"/>
    <x v="56"/>
    <x v="7"/>
  </r>
  <r>
    <x v="4"/>
    <x v="4"/>
    <x v="35"/>
    <x v="32"/>
    <x v="15"/>
    <x v="64"/>
    <x v="56"/>
    <x v="7"/>
  </r>
  <r>
    <x v="4"/>
    <x v="4"/>
    <x v="35"/>
    <x v="32"/>
    <x v="15"/>
    <x v="36"/>
    <x v="56"/>
    <x v="7"/>
  </r>
  <r>
    <x v="4"/>
    <x v="4"/>
    <x v="35"/>
    <x v="32"/>
    <x v="82"/>
    <x v="88"/>
    <x v="56"/>
    <x v="7"/>
  </r>
  <r>
    <x v="4"/>
    <x v="4"/>
    <x v="50"/>
    <x v="47"/>
    <x v="157"/>
    <x v="88"/>
    <x v="56"/>
    <x v="7"/>
  </r>
  <r>
    <x v="4"/>
    <x v="4"/>
    <x v="50"/>
    <x v="39"/>
    <x v="114"/>
    <x v="88"/>
    <x v="56"/>
    <x v="7"/>
  </r>
  <r>
    <x v="4"/>
    <x v="4"/>
    <x v="50"/>
    <x v="39"/>
    <x v="15"/>
    <x v="33"/>
    <x v="56"/>
    <x v="7"/>
  </r>
  <r>
    <x v="4"/>
    <x v="4"/>
    <x v="50"/>
    <x v="39"/>
    <x v="15"/>
    <x v="64"/>
    <x v="56"/>
    <x v="7"/>
  </r>
  <r>
    <x v="4"/>
    <x v="4"/>
    <x v="50"/>
    <x v="39"/>
    <x v="15"/>
    <x v="36"/>
    <x v="56"/>
    <x v="7"/>
  </r>
  <r>
    <x v="4"/>
    <x v="4"/>
    <x v="50"/>
    <x v="32"/>
    <x v="114"/>
    <x v="88"/>
    <x v="56"/>
    <x v="7"/>
  </r>
  <r>
    <x v="4"/>
    <x v="4"/>
    <x v="50"/>
    <x v="32"/>
    <x v="15"/>
    <x v="33"/>
    <x v="56"/>
    <x v="7"/>
  </r>
  <r>
    <x v="4"/>
    <x v="4"/>
    <x v="50"/>
    <x v="32"/>
    <x v="15"/>
    <x v="64"/>
    <x v="56"/>
    <x v="7"/>
  </r>
  <r>
    <x v="4"/>
    <x v="4"/>
    <x v="50"/>
    <x v="32"/>
    <x v="15"/>
    <x v="36"/>
    <x v="56"/>
    <x v="7"/>
  </r>
  <r>
    <x v="4"/>
    <x v="4"/>
    <x v="50"/>
    <x v="32"/>
    <x v="82"/>
    <x v="88"/>
    <x v="56"/>
    <x v="7"/>
  </r>
  <r>
    <x v="4"/>
    <x v="4"/>
    <x v="56"/>
    <x v="47"/>
    <x v="157"/>
    <x v="88"/>
    <x v="56"/>
    <x v="7"/>
  </r>
  <r>
    <x v="4"/>
    <x v="4"/>
    <x v="56"/>
    <x v="34"/>
    <x v="122"/>
    <x v="88"/>
    <x v="56"/>
    <x v="7"/>
  </r>
  <r>
    <x v="4"/>
    <x v="4"/>
    <x v="56"/>
    <x v="34"/>
    <x v="144"/>
    <x v="88"/>
    <x v="56"/>
    <x v="7"/>
  </r>
  <r>
    <x v="4"/>
    <x v="4"/>
    <x v="56"/>
    <x v="42"/>
    <x v="157"/>
    <x v="88"/>
    <x v="56"/>
    <x v="7"/>
  </r>
  <r>
    <x v="4"/>
    <x v="4"/>
    <x v="56"/>
    <x v="24"/>
    <x v="8"/>
    <x v="88"/>
    <x v="56"/>
    <x v="7"/>
  </r>
  <r>
    <x v="4"/>
    <x v="4"/>
    <x v="56"/>
    <x v="24"/>
    <x v="94"/>
    <x v="88"/>
    <x v="56"/>
    <x v="7"/>
  </r>
  <r>
    <x v="4"/>
    <x v="4"/>
    <x v="56"/>
    <x v="24"/>
    <x v="105"/>
    <x v="88"/>
    <x v="56"/>
    <x v="7"/>
  </r>
  <r>
    <x v="4"/>
    <x v="4"/>
    <x v="56"/>
    <x v="24"/>
    <x v="85"/>
    <x v="88"/>
    <x v="56"/>
    <x v="7"/>
  </r>
  <r>
    <x v="4"/>
    <x v="4"/>
    <x v="56"/>
    <x v="24"/>
    <x v="106"/>
    <x v="88"/>
    <x v="56"/>
    <x v="7"/>
  </r>
  <r>
    <x v="4"/>
    <x v="4"/>
    <x v="56"/>
    <x v="24"/>
    <x v="82"/>
    <x v="88"/>
    <x v="56"/>
    <x v="7"/>
  </r>
  <r>
    <x v="4"/>
    <x v="4"/>
    <x v="53"/>
    <x v="47"/>
    <x v="157"/>
    <x v="88"/>
    <x v="56"/>
    <x v="7"/>
  </r>
  <r>
    <x v="4"/>
    <x v="4"/>
    <x v="53"/>
    <x v="80"/>
    <x v="133"/>
    <x v="88"/>
    <x v="56"/>
    <x v="7"/>
  </r>
  <r>
    <x v="4"/>
    <x v="4"/>
    <x v="53"/>
    <x v="80"/>
    <x v="75"/>
    <x v="88"/>
    <x v="56"/>
    <x v="7"/>
  </r>
  <r>
    <x v="4"/>
    <x v="4"/>
    <x v="53"/>
    <x v="115"/>
    <x v="37"/>
    <x v="88"/>
    <x v="56"/>
    <x v="7"/>
  </r>
  <r>
    <x v="4"/>
    <x v="4"/>
    <x v="53"/>
    <x v="115"/>
    <x v="51"/>
    <x v="88"/>
    <x v="56"/>
    <x v="7"/>
  </r>
  <r>
    <x v="4"/>
    <x v="4"/>
    <x v="53"/>
    <x v="115"/>
    <x v="22"/>
    <x v="88"/>
    <x v="56"/>
    <x v="7"/>
  </r>
  <r>
    <x v="4"/>
    <x v="4"/>
    <x v="53"/>
    <x v="32"/>
    <x v="7"/>
    <x v="88"/>
    <x v="56"/>
    <x v="7"/>
  </r>
  <r>
    <x v="4"/>
    <x v="4"/>
    <x v="53"/>
    <x v="32"/>
    <x v="95"/>
    <x v="88"/>
    <x v="56"/>
    <x v="7"/>
  </r>
  <r>
    <x v="4"/>
    <x v="4"/>
    <x v="53"/>
    <x v="32"/>
    <x v="5"/>
    <x v="88"/>
    <x v="56"/>
    <x v="7"/>
  </r>
  <r>
    <x v="4"/>
    <x v="4"/>
    <x v="53"/>
    <x v="32"/>
    <x v="82"/>
    <x v="88"/>
    <x v="56"/>
    <x v="7"/>
  </r>
  <r>
    <x v="4"/>
    <x v="4"/>
    <x v="57"/>
    <x v="47"/>
    <x v="157"/>
    <x v="88"/>
    <x v="56"/>
    <x v="7"/>
  </r>
  <r>
    <x v="4"/>
    <x v="4"/>
    <x v="57"/>
    <x v="46"/>
    <x v="133"/>
    <x v="88"/>
    <x v="56"/>
    <x v="7"/>
  </r>
  <r>
    <x v="4"/>
    <x v="4"/>
    <x v="57"/>
    <x v="46"/>
    <x v="75"/>
    <x v="88"/>
    <x v="56"/>
    <x v="7"/>
  </r>
  <r>
    <x v="4"/>
    <x v="4"/>
    <x v="57"/>
    <x v="97"/>
    <x v="102"/>
    <x v="88"/>
    <x v="56"/>
    <x v="7"/>
  </r>
  <r>
    <x v="4"/>
    <x v="4"/>
    <x v="57"/>
    <x v="97"/>
    <x v="44"/>
    <x v="88"/>
    <x v="56"/>
    <x v="7"/>
  </r>
  <r>
    <x v="4"/>
    <x v="4"/>
    <x v="57"/>
    <x v="97"/>
    <x v="22"/>
    <x v="88"/>
    <x v="56"/>
    <x v="7"/>
  </r>
  <r>
    <x v="4"/>
    <x v="4"/>
    <x v="57"/>
    <x v="44"/>
    <x v="157"/>
    <x v="88"/>
    <x v="56"/>
    <x v="7"/>
  </r>
  <r>
    <x v="4"/>
    <x v="4"/>
    <x v="57"/>
    <x v="109"/>
    <x v="17"/>
    <x v="88"/>
    <x v="56"/>
    <x v="7"/>
  </r>
  <r>
    <x v="4"/>
    <x v="4"/>
    <x v="57"/>
    <x v="109"/>
    <x v="143"/>
    <x v="88"/>
    <x v="56"/>
    <x v="7"/>
  </r>
  <r>
    <x v="4"/>
    <x v="4"/>
    <x v="57"/>
    <x v="109"/>
    <x v="43"/>
    <x v="88"/>
    <x v="56"/>
    <x v="7"/>
  </r>
  <r>
    <x v="4"/>
    <x v="4"/>
    <x v="57"/>
    <x v="109"/>
    <x v="22"/>
    <x v="88"/>
    <x v="56"/>
    <x v="7"/>
  </r>
  <r>
    <x v="4"/>
    <x v="4"/>
    <x v="57"/>
    <x v="32"/>
    <x v="7"/>
    <x v="88"/>
    <x v="56"/>
    <x v="7"/>
  </r>
  <r>
    <x v="4"/>
    <x v="4"/>
    <x v="57"/>
    <x v="32"/>
    <x v="95"/>
    <x v="88"/>
    <x v="56"/>
    <x v="7"/>
  </r>
  <r>
    <x v="4"/>
    <x v="4"/>
    <x v="57"/>
    <x v="32"/>
    <x v="5"/>
    <x v="88"/>
    <x v="56"/>
    <x v="7"/>
  </r>
  <r>
    <x v="4"/>
    <x v="4"/>
    <x v="57"/>
    <x v="32"/>
    <x v="82"/>
    <x v="88"/>
    <x v="56"/>
    <x v="7"/>
  </r>
  <r>
    <x v="4"/>
    <x v="5"/>
    <x v="18"/>
    <x v="72"/>
    <x v="49"/>
    <x v="21"/>
    <x v="56"/>
    <x v="7"/>
  </r>
  <r>
    <x v="4"/>
    <x v="5"/>
    <x v="18"/>
    <x v="72"/>
    <x v="49"/>
    <x v="50"/>
    <x v="48"/>
    <x v="7"/>
  </r>
  <r>
    <x v="4"/>
    <x v="5"/>
    <x v="18"/>
    <x v="72"/>
    <x v="49"/>
    <x v="50"/>
    <x v="42"/>
    <x v="7"/>
  </r>
  <r>
    <x v="4"/>
    <x v="5"/>
    <x v="18"/>
    <x v="72"/>
    <x v="49"/>
    <x v="50"/>
    <x v="28"/>
    <x v="7"/>
  </r>
  <r>
    <x v="4"/>
    <x v="5"/>
    <x v="18"/>
    <x v="72"/>
    <x v="49"/>
    <x v="51"/>
    <x v="15"/>
    <x v="7"/>
  </r>
  <r>
    <x v="4"/>
    <x v="5"/>
    <x v="18"/>
    <x v="72"/>
    <x v="49"/>
    <x v="51"/>
    <x v="44"/>
    <x v="7"/>
  </r>
  <r>
    <x v="4"/>
    <x v="5"/>
    <x v="18"/>
    <x v="72"/>
    <x v="49"/>
    <x v="51"/>
    <x v="41"/>
    <x v="7"/>
  </r>
  <r>
    <x v="4"/>
    <x v="5"/>
    <x v="18"/>
    <x v="72"/>
    <x v="49"/>
    <x v="51"/>
    <x v="3"/>
    <x v="7"/>
  </r>
  <r>
    <x v="4"/>
    <x v="5"/>
    <x v="18"/>
    <x v="72"/>
    <x v="49"/>
    <x v="51"/>
    <x v="4"/>
    <x v="7"/>
  </r>
  <r>
    <x v="4"/>
    <x v="5"/>
    <x v="18"/>
    <x v="72"/>
    <x v="49"/>
    <x v="51"/>
    <x v="9"/>
    <x v="7"/>
  </r>
  <r>
    <x v="4"/>
    <x v="5"/>
    <x v="18"/>
    <x v="72"/>
    <x v="49"/>
    <x v="8"/>
    <x v="10"/>
    <x v="7"/>
  </r>
  <r>
    <x v="4"/>
    <x v="5"/>
    <x v="18"/>
    <x v="72"/>
    <x v="49"/>
    <x v="8"/>
    <x v="11"/>
    <x v="7"/>
  </r>
  <r>
    <x v="4"/>
    <x v="5"/>
    <x v="18"/>
    <x v="72"/>
    <x v="49"/>
    <x v="73"/>
    <x v="40"/>
    <x v="7"/>
  </r>
  <r>
    <x v="4"/>
    <x v="5"/>
    <x v="18"/>
    <x v="72"/>
    <x v="49"/>
    <x v="73"/>
    <x v="49"/>
    <x v="7"/>
  </r>
  <r>
    <x v="4"/>
    <x v="5"/>
    <x v="18"/>
    <x v="72"/>
    <x v="49"/>
    <x v="49"/>
    <x v="37"/>
    <x v="7"/>
  </r>
  <r>
    <x v="4"/>
    <x v="5"/>
    <x v="18"/>
    <x v="72"/>
    <x v="49"/>
    <x v="49"/>
    <x v="36"/>
    <x v="7"/>
  </r>
  <r>
    <x v="4"/>
    <x v="5"/>
    <x v="18"/>
    <x v="72"/>
    <x v="49"/>
    <x v="49"/>
    <x v="5"/>
    <x v="7"/>
  </r>
  <r>
    <x v="4"/>
    <x v="5"/>
    <x v="18"/>
    <x v="72"/>
    <x v="49"/>
    <x v="49"/>
    <x v="14"/>
    <x v="7"/>
  </r>
  <r>
    <x v="4"/>
    <x v="5"/>
    <x v="18"/>
    <x v="72"/>
    <x v="49"/>
    <x v="49"/>
    <x v="12"/>
    <x v="7"/>
  </r>
  <r>
    <x v="4"/>
    <x v="5"/>
    <x v="18"/>
    <x v="72"/>
    <x v="49"/>
    <x v="49"/>
    <x v="16"/>
    <x v="7"/>
  </r>
  <r>
    <x v="4"/>
    <x v="5"/>
    <x v="18"/>
    <x v="72"/>
    <x v="49"/>
    <x v="49"/>
    <x v="47"/>
    <x v="7"/>
  </r>
  <r>
    <x v="4"/>
    <x v="5"/>
    <x v="18"/>
    <x v="72"/>
    <x v="49"/>
    <x v="49"/>
    <x v="54"/>
    <x v="7"/>
  </r>
  <r>
    <x v="4"/>
    <x v="5"/>
    <x v="18"/>
    <x v="72"/>
    <x v="49"/>
    <x v="49"/>
    <x v="50"/>
    <x v="7"/>
  </r>
  <r>
    <x v="4"/>
    <x v="5"/>
    <x v="18"/>
    <x v="72"/>
    <x v="49"/>
    <x v="54"/>
    <x v="56"/>
    <x v="7"/>
  </r>
  <r>
    <x v="4"/>
    <x v="5"/>
    <x v="18"/>
    <x v="72"/>
    <x v="49"/>
    <x v="32"/>
    <x v="56"/>
    <x v="7"/>
  </r>
  <r>
    <x v="4"/>
    <x v="5"/>
    <x v="18"/>
    <x v="72"/>
    <x v="49"/>
    <x v="77"/>
    <x v="8"/>
    <x v="7"/>
  </r>
  <r>
    <x v="4"/>
    <x v="5"/>
    <x v="18"/>
    <x v="72"/>
    <x v="49"/>
    <x v="77"/>
    <x v="31"/>
    <x v="7"/>
  </r>
  <r>
    <x v="4"/>
    <x v="5"/>
    <x v="18"/>
    <x v="72"/>
    <x v="156"/>
    <x v="21"/>
    <x v="56"/>
    <x v="7"/>
  </r>
  <r>
    <x v="4"/>
    <x v="5"/>
    <x v="18"/>
    <x v="72"/>
    <x v="156"/>
    <x v="50"/>
    <x v="48"/>
    <x v="7"/>
  </r>
  <r>
    <x v="4"/>
    <x v="5"/>
    <x v="18"/>
    <x v="72"/>
    <x v="156"/>
    <x v="50"/>
    <x v="33"/>
    <x v="7"/>
  </r>
  <r>
    <x v="4"/>
    <x v="5"/>
    <x v="18"/>
    <x v="72"/>
    <x v="156"/>
    <x v="73"/>
    <x v="1"/>
    <x v="7"/>
  </r>
  <r>
    <x v="4"/>
    <x v="5"/>
    <x v="18"/>
    <x v="72"/>
    <x v="156"/>
    <x v="73"/>
    <x v="2"/>
    <x v="7"/>
  </r>
  <r>
    <x v="4"/>
    <x v="5"/>
    <x v="18"/>
    <x v="72"/>
    <x v="156"/>
    <x v="73"/>
    <x v="9"/>
    <x v="7"/>
  </r>
  <r>
    <x v="4"/>
    <x v="5"/>
    <x v="18"/>
    <x v="72"/>
    <x v="156"/>
    <x v="51"/>
    <x v="41"/>
    <x v="7"/>
  </r>
  <r>
    <x v="4"/>
    <x v="5"/>
    <x v="18"/>
    <x v="72"/>
    <x v="156"/>
    <x v="51"/>
    <x v="3"/>
    <x v="7"/>
  </r>
  <r>
    <x v="4"/>
    <x v="5"/>
    <x v="18"/>
    <x v="72"/>
    <x v="156"/>
    <x v="51"/>
    <x v="4"/>
    <x v="7"/>
  </r>
  <r>
    <x v="4"/>
    <x v="5"/>
    <x v="18"/>
    <x v="72"/>
    <x v="156"/>
    <x v="51"/>
    <x v="9"/>
    <x v="7"/>
  </r>
  <r>
    <x v="4"/>
    <x v="5"/>
    <x v="18"/>
    <x v="72"/>
    <x v="156"/>
    <x v="84"/>
    <x v="24"/>
    <x v="7"/>
  </r>
  <r>
    <x v="4"/>
    <x v="5"/>
    <x v="18"/>
    <x v="72"/>
    <x v="156"/>
    <x v="84"/>
    <x v="34"/>
    <x v="7"/>
  </r>
  <r>
    <x v="4"/>
    <x v="5"/>
    <x v="18"/>
    <x v="72"/>
    <x v="156"/>
    <x v="49"/>
    <x v="38"/>
    <x v="2"/>
  </r>
  <r>
    <x v="4"/>
    <x v="5"/>
    <x v="18"/>
    <x v="72"/>
    <x v="156"/>
    <x v="49"/>
    <x v="38"/>
    <x v="3"/>
  </r>
  <r>
    <x v="4"/>
    <x v="5"/>
    <x v="18"/>
    <x v="72"/>
    <x v="156"/>
    <x v="49"/>
    <x v="0"/>
    <x v="2"/>
  </r>
  <r>
    <x v="4"/>
    <x v="5"/>
    <x v="18"/>
    <x v="72"/>
    <x v="156"/>
    <x v="49"/>
    <x v="0"/>
    <x v="3"/>
  </r>
  <r>
    <x v="4"/>
    <x v="5"/>
    <x v="18"/>
    <x v="72"/>
    <x v="156"/>
    <x v="54"/>
    <x v="56"/>
    <x v="7"/>
  </r>
  <r>
    <x v="4"/>
    <x v="5"/>
    <x v="18"/>
    <x v="72"/>
    <x v="156"/>
    <x v="32"/>
    <x v="56"/>
    <x v="7"/>
  </r>
  <r>
    <x v="4"/>
    <x v="5"/>
    <x v="18"/>
    <x v="72"/>
    <x v="156"/>
    <x v="77"/>
    <x v="8"/>
    <x v="7"/>
  </r>
  <r>
    <x v="4"/>
    <x v="5"/>
    <x v="18"/>
    <x v="72"/>
    <x v="156"/>
    <x v="77"/>
    <x v="31"/>
    <x v="7"/>
  </r>
  <r>
    <x v="4"/>
    <x v="5"/>
    <x v="18"/>
    <x v="72"/>
    <x v="34"/>
    <x v="21"/>
    <x v="56"/>
    <x v="7"/>
  </r>
  <r>
    <x v="4"/>
    <x v="5"/>
    <x v="18"/>
    <x v="72"/>
    <x v="34"/>
    <x v="50"/>
    <x v="48"/>
    <x v="7"/>
  </r>
  <r>
    <x v="4"/>
    <x v="5"/>
    <x v="18"/>
    <x v="72"/>
    <x v="34"/>
    <x v="50"/>
    <x v="33"/>
    <x v="7"/>
  </r>
  <r>
    <x v="4"/>
    <x v="5"/>
    <x v="18"/>
    <x v="72"/>
    <x v="34"/>
    <x v="51"/>
    <x v="32"/>
    <x v="7"/>
  </r>
  <r>
    <x v="4"/>
    <x v="5"/>
    <x v="18"/>
    <x v="72"/>
    <x v="34"/>
    <x v="51"/>
    <x v="4"/>
    <x v="7"/>
  </r>
  <r>
    <x v="4"/>
    <x v="5"/>
    <x v="18"/>
    <x v="72"/>
    <x v="34"/>
    <x v="51"/>
    <x v="45"/>
    <x v="7"/>
  </r>
  <r>
    <x v="4"/>
    <x v="5"/>
    <x v="18"/>
    <x v="72"/>
    <x v="34"/>
    <x v="51"/>
    <x v="41"/>
    <x v="7"/>
  </r>
  <r>
    <x v="4"/>
    <x v="5"/>
    <x v="18"/>
    <x v="72"/>
    <x v="34"/>
    <x v="49"/>
    <x v="37"/>
    <x v="7"/>
  </r>
  <r>
    <x v="4"/>
    <x v="5"/>
    <x v="18"/>
    <x v="72"/>
    <x v="34"/>
    <x v="49"/>
    <x v="36"/>
    <x v="7"/>
  </r>
  <r>
    <x v="4"/>
    <x v="5"/>
    <x v="18"/>
    <x v="72"/>
    <x v="34"/>
    <x v="49"/>
    <x v="18"/>
    <x v="0"/>
  </r>
  <r>
    <x v="4"/>
    <x v="5"/>
    <x v="18"/>
    <x v="72"/>
    <x v="34"/>
    <x v="49"/>
    <x v="18"/>
    <x v="4"/>
  </r>
  <r>
    <x v="4"/>
    <x v="5"/>
    <x v="18"/>
    <x v="72"/>
    <x v="34"/>
    <x v="49"/>
    <x v="22"/>
    <x v="7"/>
  </r>
  <r>
    <x v="4"/>
    <x v="5"/>
    <x v="18"/>
    <x v="72"/>
    <x v="34"/>
    <x v="49"/>
    <x v="17"/>
    <x v="7"/>
  </r>
  <r>
    <x v="4"/>
    <x v="5"/>
    <x v="18"/>
    <x v="72"/>
    <x v="34"/>
    <x v="49"/>
    <x v="21"/>
    <x v="7"/>
  </r>
  <r>
    <x v="4"/>
    <x v="5"/>
    <x v="18"/>
    <x v="72"/>
    <x v="34"/>
    <x v="49"/>
    <x v="23"/>
    <x v="7"/>
  </r>
  <r>
    <x v="4"/>
    <x v="5"/>
    <x v="18"/>
    <x v="72"/>
    <x v="34"/>
    <x v="49"/>
    <x v="5"/>
    <x v="7"/>
  </r>
  <r>
    <x v="4"/>
    <x v="5"/>
    <x v="18"/>
    <x v="72"/>
    <x v="34"/>
    <x v="24"/>
    <x v="43"/>
    <x v="7"/>
  </r>
  <r>
    <x v="4"/>
    <x v="5"/>
    <x v="18"/>
    <x v="72"/>
    <x v="34"/>
    <x v="24"/>
    <x v="6"/>
    <x v="7"/>
  </r>
  <r>
    <x v="4"/>
    <x v="5"/>
    <x v="18"/>
    <x v="72"/>
    <x v="34"/>
    <x v="24"/>
    <x v="51"/>
    <x v="7"/>
  </r>
  <r>
    <x v="4"/>
    <x v="5"/>
    <x v="18"/>
    <x v="72"/>
    <x v="34"/>
    <x v="54"/>
    <x v="56"/>
    <x v="7"/>
  </r>
  <r>
    <x v="4"/>
    <x v="5"/>
    <x v="18"/>
    <x v="72"/>
    <x v="34"/>
    <x v="32"/>
    <x v="56"/>
    <x v="7"/>
  </r>
  <r>
    <x v="4"/>
    <x v="5"/>
    <x v="18"/>
    <x v="72"/>
    <x v="34"/>
    <x v="77"/>
    <x v="8"/>
    <x v="7"/>
  </r>
  <r>
    <x v="4"/>
    <x v="5"/>
    <x v="18"/>
    <x v="72"/>
    <x v="34"/>
    <x v="77"/>
    <x v="31"/>
    <x v="7"/>
  </r>
  <r>
    <x v="4"/>
    <x v="5"/>
    <x v="18"/>
    <x v="72"/>
    <x v="120"/>
    <x v="21"/>
    <x v="56"/>
    <x v="7"/>
  </r>
  <r>
    <x v="4"/>
    <x v="5"/>
    <x v="18"/>
    <x v="72"/>
    <x v="120"/>
    <x v="49"/>
    <x v="13"/>
    <x v="7"/>
  </r>
  <r>
    <x v="4"/>
    <x v="5"/>
    <x v="18"/>
    <x v="72"/>
    <x v="120"/>
    <x v="49"/>
    <x v="47"/>
    <x v="7"/>
  </r>
  <r>
    <x v="4"/>
    <x v="5"/>
    <x v="18"/>
    <x v="72"/>
    <x v="120"/>
    <x v="49"/>
    <x v="54"/>
    <x v="7"/>
  </r>
  <r>
    <x v="4"/>
    <x v="5"/>
    <x v="18"/>
    <x v="72"/>
    <x v="120"/>
    <x v="49"/>
    <x v="50"/>
    <x v="7"/>
  </r>
  <r>
    <x v="4"/>
    <x v="5"/>
    <x v="18"/>
    <x v="72"/>
    <x v="108"/>
    <x v="21"/>
    <x v="56"/>
    <x v="7"/>
  </r>
  <r>
    <x v="4"/>
    <x v="5"/>
    <x v="18"/>
    <x v="72"/>
    <x v="108"/>
    <x v="50"/>
    <x v="56"/>
    <x v="7"/>
  </r>
  <r>
    <x v="4"/>
    <x v="5"/>
    <x v="18"/>
    <x v="72"/>
    <x v="108"/>
    <x v="49"/>
    <x v="38"/>
    <x v="7"/>
  </r>
  <r>
    <x v="4"/>
    <x v="5"/>
    <x v="18"/>
    <x v="72"/>
    <x v="108"/>
    <x v="49"/>
    <x v="25"/>
    <x v="7"/>
  </r>
  <r>
    <x v="4"/>
    <x v="5"/>
    <x v="18"/>
    <x v="72"/>
    <x v="108"/>
    <x v="49"/>
    <x v="54"/>
    <x v="7"/>
  </r>
  <r>
    <x v="4"/>
    <x v="5"/>
    <x v="18"/>
    <x v="72"/>
    <x v="108"/>
    <x v="54"/>
    <x v="56"/>
    <x v="7"/>
  </r>
  <r>
    <x v="4"/>
    <x v="5"/>
    <x v="18"/>
    <x v="72"/>
    <x v="108"/>
    <x v="32"/>
    <x v="56"/>
    <x v="7"/>
  </r>
  <r>
    <x v="4"/>
    <x v="5"/>
    <x v="18"/>
    <x v="72"/>
    <x v="108"/>
    <x v="77"/>
    <x v="8"/>
    <x v="7"/>
  </r>
  <r>
    <x v="4"/>
    <x v="5"/>
    <x v="18"/>
    <x v="72"/>
    <x v="108"/>
    <x v="77"/>
    <x v="31"/>
    <x v="7"/>
  </r>
  <r>
    <x v="4"/>
    <x v="5"/>
    <x v="18"/>
    <x v="72"/>
    <x v="22"/>
    <x v="21"/>
    <x v="56"/>
    <x v="7"/>
  </r>
  <r>
    <x v="4"/>
    <x v="5"/>
    <x v="18"/>
    <x v="72"/>
    <x v="22"/>
    <x v="20"/>
    <x v="56"/>
    <x v="7"/>
  </r>
  <r>
    <x v="4"/>
    <x v="5"/>
    <x v="18"/>
    <x v="72"/>
    <x v="22"/>
    <x v="50"/>
    <x v="48"/>
    <x v="7"/>
  </r>
  <r>
    <x v="4"/>
    <x v="5"/>
    <x v="18"/>
    <x v="72"/>
    <x v="22"/>
    <x v="50"/>
    <x v="33"/>
    <x v="7"/>
  </r>
  <r>
    <x v="4"/>
    <x v="5"/>
    <x v="18"/>
    <x v="72"/>
    <x v="22"/>
    <x v="51"/>
    <x v="56"/>
    <x v="7"/>
  </r>
  <r>
    <x v="4"/>
    <x v="5"/>
    <x v="18"/>
    <x v="72"/>
    <x v="22"/>
    <x v="49"/>
    <x v="38"/>
    <x v="7"/>
  </r>
  <r>
    <x v="4"/>
    <x v="5"/>
    <x v="18"/>
    <x v="72"/>
    <x v="22"/>
    <x v="49"/>
    <x v="54"/>
    <x v="7"/>
  </r>
  <r>
    <x v="4"/>
    <x v="5"/>
    <x v="18"/>
    <x v="72"/>
    <x v="22"/>
    <x v="49"/>
    <x v="0"/>
    <x v="7"/>
  </r>
  <r>
    <x v="4"/>
    <x v="5"/>
    <x v="18"/>
    <x v="72"/>
    <x v="22"/>
    <x v="49"/>
    <x v="9"/>
    <x v="7"/>
  </r>
  <r>
    <x v="4"/>
    <x v="5"/>
    <x v="18"/>
    <x v="72"/>
    <x v="22"/>
    <x v="54"/>
    <x v="56"/>
    <x v="7"/>
  </r>
  <r>
    <x v="4"/>
    <x v="5"/>
    <x v="18"/>
    <x v="72"/>
    <x v="22"/>
    <x v="77"/>
    <x v="8"/>
    <x v="7"/>
  </r>
  <r>
    <x v="4"/>
    <x v="5"/>
    <x v="18"/>
    <x v="72"/>
    <x v="22"/>
    <x v="77"/>
    <x v="31"/>
    <x v="7"/>
  </r>
  <r>
    <x v="4"/>
    <x v="5"/>
    <x v="18"/>
    <x v="9"/>
    <x v="21"/>
    <x v="88"/>
    <x v="56"/>
    <x v="7"/>
  </r>
  <r>
    <x v="4"/>
    <x v="5"/>
    <x v="18"/>
    <x v="9"/>
    <x v="81"/>
    <x v="88"/>
    <x v="56"/>
    <x v="7"/>
  </r>
  <r>
    <x v="4"/>
    <x v="5"/>
    <x v="18"/>
    <x v="9"/>
    <x v="114"/>
    <x v="3"/>
    <x v="56"/>
    <x v="7"/>
  </r>
  <r>
    <x v="4"/>
    <x v="5"/>
    <x v="18"/>
    <x v="9"/>
    <x v="114"/>
    <x v="5"/>
    <x v="56"/>
    <x v="7"/>
  </r>
  <r>
    <x v="4"/>
    <x v="5"/>
    <x v="18"/>
    <x v="9"/>
    <x v="114"/>
    <x v="4"/>
    <x v="56"/>
    <x v="7"/>
  </r>
  <r>
    <x v="4"/>
    <x v="5"/>
    <x v="18"/>
    <x v="9"/>
    <x v="114"/>
    <x v="2"/>
    <x v="56"/>
    <x v="7"/>
  </r>
  <r>
    <x v="4"/>
    <x v="5"/>
    <x v="18"/>
    <x v="9"/>
    <x v="114"/>
    <x v="34"/>
    <x v="56"/>
    <x v="7"/>
  </r>
  <r>
    <x v="4"/>
    <x v="5"/>
    <x v="18"/>
    <x v="9"/>
    <x v="114"/>
    <x v="22"/>
    <x v="56"/>
    <x v="7"/>
  </r>
  <r>
    <x v="4"/>
    <x v="5"/>
    <x v="18"/>
    <x v="9"/>
    <x v="59"/>
    <x v="61"/>
    <x v="56"/>
    <x v="7"/>
  </r>
  <r>
    <x v="4"/>
    <x v="5"/>
    <x v="18"/>
    <x v="9"/>
    <x v="65"/>
    <x v="88"/>
    <x v="56"/>
    <x v="7"/>
  </r>
  <r>
    <x v="4"/>
    <x v="5"/>
    <x v="18"/>
    <x v="9"/>
    <x v="38"/>
    <x v="88"/>
    <x v="56"/>
    <x v="7"/>
  </r>
  <r>
    <x v="4"/>
    <x v="5"/>
    <x v="18"/>
    <x v="9"/>
    <x v="60"/>
    <x v="78"/>
    <x v="56"/>
    <x v="7"/>
  </r>
  <r>
    <x v="4"/>
    <x v="5"/>
    <x v="18"/>
    <x v="9"/>
    <x v="60"/>
    <x v="70"/>
    <x v="56"/>
    <x v="7"/>
  </r>
  <r>
    <x v="4"/>
    <x v="5"/>
    <x v="18"/>
    <x v="9"/>
    <x v="60"/>
    <x v="44"/>
    <x v="56"/>
    <x v="7"/>
  </r>
  <r>
    <x v="4"/>
    <x v="5"/>
    <x v="18"/>
    <x v="9"/>
    <x v="60"/>
    <x v="22"/>
    <x v="56"/>
    <x v="7"/>
  </r>
  <r>
    <x v="4"/>
    <x v="5"/>
    <x v="18"/>
    <x v="9"/>
    <x v="129"/>
    <x v="19"/>
    <x v="56"/>
    <x v="7"/>
  </r>
  <r>
    <x v="4"/>
    <x v="5"/>
    <x v="18"/>
    <x v="9"/>
    <x v="129"/>
    <x v="49"/>
    <x v="56"/>
    <x v="7"/>
  </r>
  <r>
    <x v="4"/>
    <x v="5"/>
    <x v="18"/>
    <x v="41"/>
    <x v="21"/>
    <x v="88"/>
    <x v="56"/>
    <x v="7"/>
  </r>
  <r>
    <x v="4"/>
    <x v="5"/>
    <x v="18"/>
    <x v="41"/>
    <x v="60"/>
    <x v="78"/>
    <x v="56"/>
    <x v="7"/>
  </r>
  <r>
    <x v="4"/>
    <x v="5"/>
    <x v="18"/>
    <x v="41"/>
    <x v="60"/>
    <x v="70"/>
    <x v="56"/>
    <x v="7"/>
  </r>
  <r>
    <x v="4"/>
    <x v="5"/>
    <x v="18"/>
    <x v="41"/>
    <x v="60"/>
    <x v="44"/>
    <x v="56"/>
    <x v="7"/>
  </r>
  <r>
    <x v="4"/>
    <x v="5"/>
    <x v="18"/>
    <x v="41"/>
    <x v="60"/>
    <x v="22"/>
    <x v="56"/>
    <x v="7"/>
  </r>
  <r>
    <x v="4"/>
    <x v="5"/>
    <x v="18"/>
    <x v="41"/>
    <x v="114"/>
    <x v="59"/>
    <x v="56"/>
    <x v="7"/>
  </r>
  <r>
    <x v="4"/>
    <x v="5"/>
    <x v="18"/>
    <x v="41"/>
    <x v="114"/>
    <x v="67"/>
    <x v="56"/>
    <x v="7"/>
  </r>
  <r>
    <x v="4"/>
    <x v="5"/>
    <x v="18"/>
    <x v="41"/>
    <x v="114"/>
    <x v="22"/>
    <x v="56"/>
    <x v="7"/>
  </r>
  <r>
    <x v="4"/>
    <x v="5"/>
    <x v="18"/>
    <x v="41"/>
    <x v="59"/>
    <x v="61"/>
    <x v="56"/>
    <x v="7"/>
  </r>
  <r>
    <x v="4"/>
    <x v="5"/>
    <x v="18"/>
    <x v="41"/>
    <x v="59"/>
    <x v="35"/>
    <x v="56"/>
    <x v="7"/>
  </r>
  <r>
    <x v="4"/>
    <x v="5"/>
    <x v="18"/>
    <x v="41"/>
    <x v="59"/>
    <x v="86"/>
    <x v="56"/>
    <x v="7"/>
  </r>
  <r>
    <x v="4"/>
    <x v="5"/>
    <x v="18"/>
    <x v="41"/>
    <x v="53"/>
    <x v="63"/>
    <x v="56"/>
    <x v="7"/>
  </r>
  <r>
    <x v="4"/>
    <x v="5"/>
    <x v="18"/>
    <x v="41"/>
    <x v="53"/>
    <x v="32"/>
    <x v="56"/>
    <x v="7"/>
  </r>
  <r>
    <x v="4"/>
    <x v="5"/>
    <x v="18"/>
    <x v="41"/>
    <x v="65"/>
    <x v="88"/>
    <x v="56"/>
    <x v="7"/>
  </r>
  <r>
    <x v="4"/>
    <x v="5"/>
    <x v="18"/>
    <x v="41"/>
    <x v="38"/>
    <x v="88"/>
    <x v="56"/>
    <x v="7"/>
  </r>
  <r>
    <x v="4"/>
    <x v="5"/>
    <x v="18"/>
    <x v="41"/>
    <x v="129"/>
    <x v="19"/>
    <x v="56"/>
    <x v="7"/>
  </r>
  <r>
    <x v="4"/>
    <x v="5"/>
    <x v="18"/>
    <x v="41"/>
    <x v="129"/>
    <x v="49"/>
    <x v="56"/>
    <x v="7"/>
  </r>
  <r>
    <x v="4"/>
    <x v="5"/>
    <x v="20"/>
    <x v="72"/>
    <x v="21"/>
    <x v="88"/>
    <x v="56"/>
    <x v="7"/>
  </r>
  <r>
    <x v="4"/>
    <x v="5"/>
    <x v="20"/>
    <x v="72"/>
    <x v="156"/>
    <x v="50"/>
    <x v="48"/>
    <x v="7"/>
  </r>
  <r>
    <x v="4"/>
    <x v="5"/>
    <x v="20"/>
    <x v="72"/>
    <x v="156"/>
    <x v="50"/>
    <x v="33"/>
    <x v="7"/>
  </r>
  <r>
    <x v="4"/>
    <x v="5"/>
    <x v="20"/>
    <x v="72"/>
    <x v="156"/>
    <x v="73"/>
    <x v="1"/>
    <x v="7"/>
  </r>
  <r>
    <x v="4"/>
    <x v="5"/>
    <x v="20"/>
    <x v="72"/>
    <x v="156"/>
    <x v="73"/>
    <x v="2"/>
    <x v="7"/>
  </r>
  <r>
    <x v="4"/>
    <x v="5"/>
    <x v="20"/>
    <x v="72"/>
    <x v="156"/>
    <x v="73"/>
    <x v="9"/>
    <x v="7"/>
  </r>
  <r>
    <x v="4"/>
    <x v="5"/>
    <x v="20"/>
    <x v="72"/>
    <x v="156"/>
    <x v="51"/>
    <x v="41"/>
    <x v="7"/>
  </r>
  <r>
    <x v="4"/>
    <x v="5"/>
    <x v="20"/>
    <x v="72"/>
    <x v="156"/>
    <x v="51"/>
    <x v="3"/>
    <x v="7"/>
  </r>
  <r>
    <x v="4"/>
    <x v="5"/>
    <x v="20"/>
    <x v="72"/>
    <x v="156"/>
    <x v="51"/>
    <x v="4"/>
    <x v="7"/>
  </r>
  <r>
    <x v="4"/>
    <x v="5"/>
    <x v="20"/>
    <x v="72"/>
    <x v="156"/>
    <x v="51"/>
    <x v="9"/>
    <x v="7"/>
  </r>
  <r>
    <x v="4"/>
    <x v="5"/>
    <x v="20"/>
    <x v="72"/>
    <x v="156"/>
    <x v="84"/>
    <x v="24"/>
    <x v="7"/>
  </r>
  <r>
    <x v="4"/>
    <x v="5"/>
    <x v="20"/>
    <x v="72"/>
    <x v="156"/>
    <x v="84"/>
    <x v="34"/>
    <x v="7"/>
  </r>
  <r>
    <x v="4"/>
    <x v="5"/>
    <x v="20"/>
    <x v="72"/>
    <x v="156"/>
    <x v="49"/>
    <x v="38"/>
    <x v="2"/>
  </r>
  <r>
    <x v="4"/>
    <x v="5"/>
    <x v="20"/>
    <x v="72"/>
    <x v="156"/>
    <x v="49"/>
    <x v="38"/>
    <x v="3"/>
  </r>
  <r>
    <x v="4"/>
    <x v="5"/>
    <x v="20"/>
    <x v="72"/>
    <x v="156"/>
    <x v="49"/>
    <x v="0"/>
    <x v="2"/>
  </r>
  <r>
    <x v="4"/>
    <x v="5"/>
    <x v="20"/>
    <x v="72"/>
    <x v="156"/>
    <x v="49"/>
    <x v="0"/>
    <x v="3"/>
  </r>
  <r>
    <x v="4"/>
    <x v="5"/>
    <x v="20"/>
    <x v="72"/>
    <x v="156"/>
    <x v="54"/>
    <x v="56"/>
    <x v="7"/>
  </r>
  <r>
    <x v="4"/>
    <x v="5"/>
    <x v="20"/>
    <x v="72"/>
    <x v="156"/>
    <x v="32"/>
    <x v="56"/>
    <x v="7"/>
  </r>
  <r>
    <x v="4"/>
    <x v="5"/>
    <x v="20"/>
    <x v="72"/>
    <x v="156"/>
    <x v="77"/>
    <x v="8"/>
    <x v="7"/>
  </r>
  <r>
    <x v="4"/>
    <x v="5"/>
    <x v="20"/>
    <x v="72"/>
    <x v="156"/>
    <x v="77"/>
    <x v="31"/>
    <x v="7"/>
  </r>
  <r>
    <x v="4"/>
    <x v="5"/>
    <x v="20"/>
    <x v="72"/>
    <x v="35"/>
    <x v="21"/>
    <x v="56"/>
    <x v="7"/>
  </r>
  <r>
    <x v="4"/>
    <x v="5"/>
    <x v="20"/>
    <x v="72"/>
    <x v="35"/>
    <x v="50"/>
    <x v="48"/>
    <x v="7"/>
  </r>
  <r>
    <x v="4"/>
    <x v="5"/>
    <x v="20"/>
    <x v="72"/>
    <x v="35"/>
    <x v="50"/>
    <x v="33"/>
    <x v="7"/>
  </r>
  <r>
    <x v="4"/>
    <x v="5"/>
    <x v="20"/>
    <x v="72"/>
    <x v="35"/>
    <x v="51"/>
    <x v="32"/>
    <x v="7"/>
  </r>
  <r>
    <x v="4"/>
    <x v="5"/>
    <x v="20"/>
    <x v="72"/>
    <x v="35"/>
    <x v="51"/>
    <x v="4"/>
    <x v="7"/>
  </r>
  <r>
    <x v="4"/>
    <x v="5"/>
    <x v="20"/>
    <x v="72"/>
    <x v="35"/>
    <x v="51"/>
    <x v="45"/>
    <x v="7"/>
  </r>
  <r>
    <x v="4"/>
    <x v="5"/>
    <x v="20"/>
    <x v="72"/>
    <x v="35"/>
    <x v="51"/>
    <x v="41"/>
    <x v="7"/>
  </r>
  <r>
    <x v="4"/>
    <x v="5"/>
    <x v="20"/>
    <x v="72"/>
    <x v="35"/>
    <x v="26"/>
    <x v="35"/>
    <x v="7"/>
  </r>
  <r>
    <x v="4"/>
    <x v="5"/>
    <x v="20"/>
    <x v="72"/>
    <x v="35"/>
    <x v="26"/>
    <x v="55"/>
    <x v="7"/>
  </r>
  <r>
    <x v="4"/>
    <x v="5"/>
    <x v="20"/>
    <x v="72"/>
    <x v="35"/>
    <x v="49"/>
    <x v="37"/>
    <x v="7"/>
  </r>
  <r>
    <x v="4"/>
    <x v="5"/>
    <x v="20"/>
    <x v="72"/>
    <x v="35"/>
    <x v="49"/>
    <x v="36"/>
    <x v="7"/>
  </r>
  <r>
    <x v="4"/>
    <x v="5"/>
    <x v="20"/>
    <x v="72"/>
    <x v="35"/>
    <x v="49"/>
    <x v="18"/>
    <x v="0"/>
  </r>
  <r>
    <x v="4"/>
    <x v="5"/>
    <x v="20"/>
    <x v="72"/>
    <x v="35"/>
    <x v="49"/>
    <x v="18"/>
    <x v="4"/>
  </r>
  <r>
    <x v="4"/>
    <x v="5"/>
    <x v="20"/>
    <x v="72"/>
    <x v="35"/>
    <x v="49"/>
    <x v="22"/>
    <x v="7"/>
  </r>
  <r>
    <x v="4"/>
    <x v="5"/>
    <x v="20"/>
    <x v="72"/>
    <x v="35"/>
    <x v="49"/>
    <x v="17"/>
    <x v="7"/>
  </r>
  <r>
    <x v="4"/>
    <x v="5"/>
    <x v="20"/>
    <x v="72"/>
    <x v="35"/>
    <x v="49"/>
    <x v="21"/>
    <x v="7"/>
  </r>
  <r>
    <x v="4"/>
    <x v="5"/>
    <x v="20"/>
    <x v="72"/>
    <x v="35"/>
    <x v="49"/>
    <x v="23"/>
    <x v="7"/>
  </r>
  <r>
    <x v="4"/>
    <x v="5"/>
    <x v="20"/>
    <x v="72"/>
    <x v="35"/>
    <x v="49"/>
    <x v="5"/>
    <x v="7"/>
  </r>
  <r>
    <x v="4"/>
    <x v="5"/>
    <x v="20"/>
    <x v="72"/>
    <x v="35"/>
    <x v="24"/>
    <x v="43"/>
    <x v="7"/>
  </r>
  <r>
    <x v="4"/>
    <x v="5"/>
    <x v="20"/>
    <x v="72"/>
    <x v="35"/>
    <x v="24"/>
    <x v="6"/>
    <x v="7"/>
  </r>
  <r>
    <x v="4"/>
    <x v="5"/>
    <x v="20"/>
    <x v="72"/>
    <x v="35"/>
    <x v="24"/>
    <x v="51"/>
    <x v="7"/>
  </r>
  <r>
    <x v="4"/>
    <x v="5"/>
    <x v="20"/>
    <x v="72"/>
    <x v="35"/>
    <x v="54"/>
    <x v="56"/>
    <x v="7"/>
  </r>
  <r>
    <x v="4"/>
    <x v="5"/>
    <x v="20"/>
    <x v="72"/>
    <x v="35"/>
    <x v="32"/>
    <x v="56"/>
    <x v="7"/>
  </r>
  <r>
    <x v="4"/>
    <x v="5"/>
    <x v="20"/>
    <x v="72"/>
    <x v="35"/>
    <x v="77"/>
    <x v="8"/>
    <x v="7"/>
  </r>
  <r>
    <x v="4"/>
    <x v="5"/>
    <x v="20"/>
    <x v="72"/>
    <x v="35"/>
    <x v="77"/>
    <x v="31"/>
    <x v="7"/>
  </r>
  <r>
    <x v="4"/>
    <x v="5"/>
    <x v="20"/>
    <x v="72"/>
    <x v="121"/>
    <x v="21"/>
    <x v="56"/>
    <x v="7"/>
  </r>
  <r>
    <x v="4"/>
    <x v="5"/>
    <x v="20"/>
    <x v="72"/>
    <x v="121"/>
    <x v="49"/>
    <x v="20"/>
    <x v="7"/>
  </r>
  <r>
    <x v="4"/>
    <x v="5"/>
    <x v="20"/>
    <x v="72"/>
    <x v="121"/>
    <x v="49"/>
    <x v="47"/>
    <x v="7"/>
  </r>
  <r>
    <x v="4"/>
    <x v="5"/>
    <x v="20"/>
    <x v="72"/>
    <x v="121"/>
    <x v="49"/>
    <x v="54"/>
    <x v="7"/>
  </r>
  <r>
    <x v="4"/>
    <x v="5"/>
    <x v="20"/>
    <x v="72"/>
    <x v="121"/>
    <x v="49"/>
    <x v="50"/>
    <x v="7"/>
  </r>
  <r>
    <x v="4"/>
    <x v="5"/>
    <x v="20"/>
    <x v="72"/>
    <x v="22"/>
    <x v="21"/>
    <x v="56"/>
    <x v="7"/>
  </r>
  <r>
    <x v="4"/>
    <x v="5"/>
    <x v="20"/>
    <x v="72"/>
    <x v="22"/>
    <x v="20"/>
    <x v="56"/>
    <x v="7"/>
  </r>
  <r>
    <x v="4"/>
    <x v="5"/>
    <x v="20"/>
    <x v="72"/>
    <x v="22"/>
    <x v="50"/>
    <x v="48"/>
    <x v="7"/>
  </r>
  <r>
    <x v="4"/>
    <x v="5"/>
    <x v="20"/>
    <x v="72"/>
    <x v="22"/>
    <x v="50"/>
    <x v="33"/>
    <x v="7"/>
  </r>
  <r>
    <x v="4"/>
    <x v="5"/>
    <x v="20"/>
    <x v="72"/>
    <x v="22"/>
    <x v="51"/>
    <x v="56"/>
    <x v="7"/>
  </r>
  <r>
    <x v="4"/>
    <x v="5"/>
    <x v="20"/>
    <x v="72"/>
    <x v="22"/>
    <x v="49"/>
    <x v="38"/>
    <x v="7"/>
  </r>
  <r>
    <x v="4"/>
    <x v="5"/>
    <x v="20"/>
    <x v="72"/>
    <x v="22"/>
    <x v="49"/>
    <x v="54"/>
    <x v="7"/>
  </r>
  <r>
    <x v="4"/>
    <x v="5"/>
    <x v="20"/>
    <x v="72"/>
    <x v="22"/>
    <x v="49"/>
    <x v="0"/>
    <x v="7"/>
  </r>
  <r>
    <x v="4"/>
    <x v="5"/>
    <x v="20"/>
    <x v="72"/>
    <x v="22"/>
    <x v="49"/>
    <x v="9"/>
    <x v="7"/>
  </r>
  <r>
    <x v="4"/>
    <x v="5"/>
    <x v="20"/>
    <x v="72"/>
    <x v="22"/>
    <x v="54"/>
    <x v="56"/>
    <x v="7"/>
  </r>
  <r>
    <x v="4"/>
    <x v="5"/>
    <x v="20"/>
    <x v="72"/>
    <x v="22"/>
    <x v="77"/>
    <x v="8"/>
    <x v="7"/>
  </r>
  <r>
    <x v="4"/>
    <x v="5"/>
    <x v="20"/>
    <x v="72"/>
    <x v="22"/>
    <x v="77"/>
    <x v="31"/>
    <x v="7"/>
  </r>
  <r>
    <x v="4"/>
    <x v="5"/>
    <x v="20"/>
    <x v="9"/>
    <x v="21"/>
    <x v="88"/>
    <x v="56"/>
    <x v="7"/>
  </r>
  <r>
    <x v="4"/>
    <x v="5"/>
    <x v="20"/>
    <x v="9"/>
    <x v="81"/>
    <x v="88"/>
    <x v="56"/>
    <x v="7"/>
  </r>
  <r>
    <x v="4"/>
    <x v="5"/>
    <x v="20"/>
    <x v="9"/>
    <x v="114"/>
    <x v="3"/>
    <x v="56"/>
    <x v="7"/>
  </r>
  <r>
    <x v="4"/>
    <x v="5"/>
    <x v="20"/>
    <x v="9"/>
    <x v="114"/>
    <x v="5"/>
    <x v="56"/>
    <x v="7"/>
  </r>
  <r>
    <x v="4"/>
    <x v="5"/>
    <x v="20"/>
    <x v="9"/>
    <x v="114"/>
    <x v="4"/>
    <x v="56"/>
    <x v="7"/>
  </r>
  <r>
    <x v="4"/>
    <x v="5"/>
    <x v="20"/>
    <x v="9"/>
    <x v="114"/>
    <x v="2"/>
    <x v="56"/>
    <x v="7"/>
  </r>
  <r>
    <x v="4"/>
    <x v="5"/>
    <x v="20"/>
    <x v="9"/>
    <x v="114"/>
    <x v="34"/>
    <x v="56"/>
    <x v="7"/>
  </r>
  <r>
    <x v="4"/>
    <x v="5"/>
    <x v="20"/>
    <x v="9"/>
    <x v="114"/>
    <x v="22"/>
    <x v="56"/>
    <x v="7"/>
  </r>
  <r>
    <x v="4"/>
    <x v="5"/>
    <x v="20"/>
    <x v="9"/>
    <x v="59"/>
    <x v="61"/>
    <x v="56"/>
    <x v="7"/>
  </r>
  <r>
    <x v="4"/>
    <x v="5"/>
    <x v="20"/>
    <x v="9"/>
    <x v="65"/>
    <x v="88"/>
    <x v="56"/>
    <x v="7"/>
  </r>
  <r>
    <x v="4"/>
    <x v="5"/>
    <x v="20"/>
    <x v="9"/>
    <x v="38"/>
    <x v="88"/>
    <x v="56"/>
    <x v="7"/>
  </r>
  <r>
    <x v="4"/>
    <x v="5"/>
    <x v="20"/>
    <x v="9"/>
    <x v="60"/>
    <x v="78"/>
    <x v="56"/>
    <x v="7"/>
  </r>
  <r>
    <x v="4"/>
    <x v="5"/>
    <x v="20"/>
    <x v="9"/>
    <x v="60"/>
    <x v="70"/>
    <x v="56"/>
    <x v="7"/>
  </r>
  <r>
    <x v="4"/>
    <x v="5"/>
    <x v="20"/>
    <x v="9"/>
    <x v="60"/>
    <x v="44"/>
    <x v="56"/>
    <x v="7"/>
  </r>
  <r>
    <x v="4"/>
    <x v="5"/>
    <x v="20"/>
    <x v="9"/>
    <x v="60"/>
    <x v="22"/>
    <x v="56"/>
    <x v="7"/>
  </r>
  <r>
    <x v="4"/>
    <x v="5"/>
    <x v="20"/>
    <x v="9"/>
    <x v="129"/>
    <x v="19"/>
    <x v="56"/>
    <x v="7"/>
  </r>
  <r>
    <x v="4"/>
    <x v="5"/>
    <x v="20"/>
    <x v="9"/>
    <x v="129"/>
    <x v="49"/>
    <x v="56"/>
    <x v="7"/>
  </r>
  <r>
    <x v="4"/>
    <x v="5"/>
    <x v="12"/>
    <x v="72"/>
    <x v="49"/>
    <x v="21"/>
    <x v="56"/>
    <x v="7"/>
  </r>
  <r>
    <x v="4"/>
    <x v="5"/>
    <x v="12"/>
    <x v="72"/>
    <x v="49"/>
    <x v="50"/>
    <x v="48"/>
    <x v="7"/>
  </r>
  <r>
    <x v="4"/>
    <x v="5"/>
    <x v="12"/>
    <x v="72"/>
    <x v="49"/>
    <x v="50"/>
    <x v="42"/>
    <x v="7"/>
  </r>
  <r>
    <x v="4"/>
    <x v="5"/>
    <x v="12"/>
    <x v="72"/>
    <x v="49"/>
    <x v="50"/>
    <x v="28"/>
    <x v="7"/>
  </r>
  <r>
    <x v="4"/>
    <x v="5"/>
    <x v="12"/>
    <x v="72"/>
    <x v="49"/>
    <x v="51"/>
    <x v="15"/>
    <x v="7"/>
  </r>
  <r>
    <x v="4"/>
    <x v="5"/>
    <x v="12"/>
    <x v="72"/>
    <x v="49"/>
    <x v="51"/>
    <x v="44"/>
    <x v="7"/>
  </r>
  <r>
    <x v="4"/>
    <x v="5"/>
    <x v="12"/>
    <x v="72"/>
    <x v="49"/>
    <x v="51"/>
    <x v="41"/>
    <x v="7"/>
  </r>
  <r>
    <x v="4"/>
    <x v="5"/>
    <x v="12"/>
    <x v="72"/>
    <x v="49"/>
    <x v="51"/>
    <x v="3"/>
    <x v="7"/>
  </r>
  <r>
    <x v="4"/>
    <x v="5"/>
    <x v="12"/>
    <x v="72"/>
    <x v="49"/>
    <x v="51"/>
    <x v="4"/>
    <x v="7"/>
  </r>
  <r>
    <x v="4"/>
    <x v="5"/>
    <x v="12"/>
    <x v="72"/>
    <x v="49"/>
    <x v="51"/>
    <x v="9"/>
    <x v="7"/>
  </r>
  <r>
    <x v="4"/>
    <x v="5"/>
    <x v="12"/>
    <x v="72"/>
    <x v="49"/>
    <x v="8"/>
    <x v="7"/>
    <x v="7"/>
  </r>
  <r>
    <x v="4"/>
    <x v="5"/>
    <x v="12"/>
    <x v="72"/>
    <x v="49"/>
    <x v="8"/>
    <x v="11"/>
    <x v="7"/>
  </r>
  <r>
    <x v="4"/>
    <x v="5"/>
    <x v="12"/>
    <x v="72"/>
    <x v="49"/>
    <x v="73"/>
    <x v="40"/>
    <x v="7"/>
  </r>
  <r>
    <x v="4"/>
    <x v="5"/>
    <x v="12"/>
    <x v="72"/>
    <x v="49"/>
    <x v="73"/>
    <x v="49"/>
    <x v="7"/>
  </r>
  <r>
    <x v="4"/>
    <x v="5"/>
    <x v="12"/>
    <x v="72"/>
    <x v="49"/>
    <x v="49"/>
    <x v="37"/>
    <x v="7"/>
  </r>
  <r>
    <x v="4"/>
    <x v="5"/>
    <x v="12"/>
    <x v="72"/>
    <x v="49"/>
    <x v="49"/>
    <x v="36"/>
    <x v="7"/>
  </r>
  <r>
    <x v="4"/>
    <x v="5"/>
    <x v="12"/>
    <x v="72"/>
    <x v="49"/>
    <x v="49"/>
    <x v="5"/>
    <x v="7"/>
  </r>
  <r>
    <x v="4"/>
    <x v="5"/>
    <x v="12"/>
    <x v="72"/>
    <x v="49"/>
    <x v="49"/>
    <x v="14"/>
    <x v="7"/>
  </r>
  <r>
    <x v="4"/>
    <x v="5"/>
    <x v="12"/>
    <x v="72"/>
    <x v="49"/>
    <x v="49"/>
    <x v="12"/>
    <x v="7"/>
  </r>
  <r>
    <x v="4"/>
    <x v="5"/>
    <x v="12"/>
    <x v="72"/>
    <x v="49"/>
    <x v="49"/>
    <x v="16"/>
    <x v="7"/>
  </r>
  <r>
    <x v="4"/>
    <x v="5"/>
    <x v="12"/>
    <x v="72"/>
    <x v="49"/>
    <x v="49"/>
    <x v="47"/>
    <x v="7"/>
  </r>
  <r>
    <x v="4"/>
    <x v="5"/>
    <x v="12"/>
    <x v="72"/>
    <x v="49"/>
    <x v="49"/>
    <x v="54"/>
    <x v="7"/>
  </r>
  <r>
    <x v="4"/>
    <x v="5"/>
    <x v="12"/>
    <x v="72"/>
    <x v="49"/>
    <x v="49"/>
    <x v="50"/>
    <x v="7"/>
  </r>
  <r>
    <x v="4"/>
    <x v="5"/>
    <x v="12"/>
    <x v="72"/>
    <x v="49"/>
    <x v="54"/>
    <x v="56"/>
    <x v="7"/>
  </r>
  <r>
    <x v="4"/>
    <x v="5"/>
    <x v="12"/>
    <x v="72"/>
    <x v="49"/>
    <x v="32"/>
    <x v="56"/>
    <x v="7"/>
  </r>
  <r>
    <x v="4"/>
    <x v="5"/>
    <x v="12"/>
    <x v="72"/>
    <x v="49"/>
    <x v="77"/>
    <x v="8"/>
    <x v="7"/>
  </r>
  <r>
    <x v="4"/>
    <x v="5"/>
    <x v="12"/>
    <x v="72"/>
    <x v="49"/>
    <x v="77"/>
    <x v="31"/>
    <x v="7"/>
  </r>
  <r>
    <x v="4"/>
    <x v="5"/>
    <x v="12"/>
    <x v="72"/>
    <x v="22"/>
    <x v="21"/>
    <x v="56"/>
    <x v="7"/>
  </r>
  <r>
    <x v="4"/>
    <x v="5"/>
    <x v="12"/>
    <x v="72"/>
    <x v="22"/>
    <x v="20"/>
    <x v="56"/>
    <x v="7"/>
  </r>
  <r>
    <x v="4"/>
    <x v="5"/>
    <x v="12"/>
    <x v="72"/>
    <x v="22"/>
    <x v="50"/>
    <x v="48"/>
    <x v="7"/>
  </r>
  <r>
    <x v="4"/>
    <x v="5"/>
    <x v="12"/>
    <x v="72"/>
    <x v="22"/>
    <x v="50"/>
    <x v="33"/>
    <x v="7"/>
  </r>
  <r>
    <x v="4"/>
    <x v="5"/>
    <x v="12"/>
    <x v="72"/>
    <x v="22"/>
    <x v="51"/>
    <x v="56"/>
    <x v="7"/>
  </r>
  <r>
    <x v="4"/>
    <x v="5"/>
    <x v="12"/>
    <x v="72"/>
    <x v="22"/>
    <x v="49"/>
    <x v="38"/>
    <x v="7"/>
  </r>
  <r>
    <x v="4"/>
    <x v="5"/>
    <x v="12"/>
    <x v="72"/>
    <x v="22"/>
    <x v="49"/>
    <x v="54"/>
    <x v="7"/>
  </r>
  <r>
    <x v="4"/>
    <x v="5"/>
    <x v="12"/>
    <x v="72"/>
    <x v="22"/>
    <x v="49"/>
    <x v="0"/>
    <x v="7"/>
  </r>
  <r>
    <x v="4"/>
    <x v="5"/>
    <x v="12"/>
    <x v="72"/>
    <x v="22"/>
    <x v="49"/>
    <x v="9"/>
    <x v="7"/>
  </r>
  <r>
    <x v="4"/>
    <x v="5"/>
    <x v="12"/>
    <x v="72"/>
    <x v="22"/>
    <x v="54"/>
    <x v="56"/>
    <x v="7"/>
  </r>
  <r>
    <x v="4"/>
    <x v="5"/>
    <x v="12"/>
    <x v="72"/>
    <x v="22"/>
    <x v="77"/>
    <x v="8"/>
    <x v="7"/>
  </r>
  <r>
    <x v="4"/>
    <x v="5"/>
    <x v="12"/>
    <x v="72"/>
    <x v="22"/>
    <x v="77"/>
    <x v="31"/>
    <x v="7"/>
  </r>
  <r>
    <x v="4"/>
    <x v="5"/>
    <x v="12"/>
    <x v="9"/>
    <x v="107"/>
    <x v="21"/>
    <x v="56"/>
    <x v="7"/>
  </r>
  <r>
    <x v="4"/>
    <x v="5"/>
    <x v="12"/>
    <x v="9"/>
    <x v="107"/>
    <x v="49"/>
    <x v="38"/>
    <x v="7"/>
  </r>
  <r>
    <x v="4"/>
    <x v="5"/>
    <x v="12"/>
    <x v="9"/>
    <x v="107"/>
    <x v="49"/>
    <x v="47"/>
    <x v="7"/>
  </r>
  <r>
    <x v="4"/>
    <x v="5"/>
    <x v="12"/>
    <x v="9"/>
    <x v="107"/>
    <x v="49"/>
    <x v="54"/>
    <x v="7"/>
  </r>
  <r>
    <x v="4"/>
    <x v="5"/>
    <x v="12"/>
    <x v="9"/>
    <x v="107"/>
    <x v="54"/>
    <x v="56"/>
    <x v="7"/>
  </r>
  <r>
    <x v="4"/>
    <x v="5"/>
    <x v="12"/>
    <x v="9"/>
    <x v="107"/>
    <x v="32"/>
    <x v="56"/>
    <x v="7"/>
  </r>
  <r>
    <x v="4"/>
    <x v="5"/>
    <x v="12"/>
    <x v="9"/>
    <x v="107"/>
    <x v="77"/>
    <x v="8"/>
    <x v="7"/>
  </r>
  <r>
    <x v="4"/>
    <x v="5"/>
    <x v="12"/>
    <x v="9"/>
    <x v="107"/>
    <x v="77"/>
    <x v="31"/>
    <x v="7"/>
  </r>
  <r>
    <x v="4"/>
    <x v="5"/>
    <x v="12"/>
    <x v="9"/>
    <x v="22"/>
    <x v="21"/>
    <x v="56"/>
    <x v="7"/>
  </r>
  <r>
    <x v="4"/>
    <x v="5"/>
    <x v="12"/>
    <x v="9"/>
    <x v="22"/>
    <x v="20"/>
    <x v="56"/>
    <x v="7"/>
  </r>
  <r>
    <x v="4"/>
    <x v="5"/>
    <x v="12"/>
    <x v="9"/>
    <x v="22"/>
    <x v="51"/>
    <x v="56"/>
    <x v="7"/>
  </r>
  <r>
    <x v="4"/>
    <x v="5"/>
    <x v="12"/>
    <x v="9"/>
    <x v="22"/>
    <x v="49"/>
    <x v="38"/>
    <x v="7"/>
  </r>
  <r>
    <x v="4"/>
    <x v="5"/>
    <x v="12"/>
    <x v="9"/>
    <x v="22"/>
    <x v="49"/>
    <x v="47"/>
    <x v="7"/>
  </r>
  <r>
    <x v="4"/>
    <x v="5"/>
    <x v="12"/>
    <x v="9"/>
    <x v="22"/>
    <x v="49"/>
    <x v="54"/>
    <x v="7"/>
  </r>
  <r>
    <x v="4"/>
    <x v="5"/>
    <x v="12"/>
    <x v="9"/>
    <x v="22"/>
    <x v="49"/>
    <x v="9"/>
    <x v="7"/>
  </r>
  <r>
    <x v="4"/>
    <x v="5"/>
    <x v="12"/>
    <x v="9"/>
    <x v="22"/>
    <x v="54"/>
    <x v="56"/>
    <x v="7"/>
  </r>
  <r>
    <x v="4"/>
    <x v="5"/>
    <x v="12"/>
    <x v="9"/>
    <x v="22"/>
    <x v="32"/>
    <x v="56"/>
    <x v="7"/>
  </r>
  <r>
    <x v="4"/>
    <x v="5"/>
    <x v="12"/>
    <x v="9"/>
    <x v="22"/>
    <x v="77"/>
    <x v="8"/>
    <x v="7"/>
  </r>
  <r>
    <x v="4"/>
    <x v="5"/>
    <x v="12"/>
    <x v="9"/>
    <x v="22"/>
    <x v="77"/>
    <x v="31"/>
    <x v="7"/>
  </r>
  <r>
    <x v="4"/>
    <x v="5"/>
    <x v="61"/>
    <x v="88"/>
    <x v="21"/>
    <x v="88"/>
    <x v="56"/>
    <x v="7"/>
  </r>
  <r>
    <x v="4"/>
    <x v="5"/>
    <x v="61"/>
    <x v="88"/>
    <x v="66"/>
    <x v="88"/>
    <x v="56"/>
    <x v="7"/>
  </r>
  <r>
    <x v="4"/>
    <x v="5"/>
    <x v="61"/>
    <x v="88"/>
    <x v="67"/>
    <x v="88"/>
    <x v="56"/>
    <x v="7"/>
  </r>
  <r>
    <x v="4"/>
    <x v="5"/>
    <x v="61"/>
    <x v="88"/>
    <x v="74"/>
    <x v="71"/>
    <x v="56"/>
    <x v="7"/>
  </r>
  <r>
    <x v="4"/>
    <x v="5"/>
    <x v="61"/>
    <x v="88"/>
    <x v="74"/>
    <x v="42"/>
    <x v="56"/>
    <x v="7"/>
  </r>
  <r>
    <x v="4"/>
    <x v="5"/>
    <x v="61"/>
    <x v="88"/>
    <x v="74"/>
    <x v="85"/>
    <x v="56"/>
    <x v="7"/>
  </r>
  <r>
    <x v="4"/>
    <x v="5"/>
    <x v="61"/>
    <x v="88"/>
    <x v="9"/>
    <x v="10"/>
    <x v="56"/>
    <x v="7"/>
  </r>
  <r>
    <x v="4"/>
    <x v="5"/>
    <x v="61"/>
    <x v="88"/>
    <x v="9"/>
    <x v="9"/>
    <x v="56"/>
    <x v="7"/>
  </r>
  <r>
    <x v="4"/>
    <x v="5"/>
    <x v="61"/>
    <x v="88"/>
    <x v="9"/>
    <x v="75"/>
    <x v="56"/>
    <x v="7"/>
  </r>
  <r>
    <x v="4"/>
    <x v="5"/>
    <x v="61"/>
    <x v="88"/>
    <x v="9"/>
    <x v="45"/>
    <x v="56"/>
    <x v="7"/>
  </r>
  <r>
    <x v="4"/>
    <x v="5"/>
    <x v="61"/>
    <x v="88"/>
    <x v="41"/>
    <x v="7"/>
    <x v="56"/>
    <x v="7"/>
  </r>
  <r>
    <x v="4"/>
    <x v="5"/>
    <x v="61"/>
    <x v="88"/>
    <x v="41"/>
    <x v="46"/>
    <x v="56"/>
    <x v="7"/>
  </r>
  <r>
    <x v="4"/>
    <x v="5"/>
    <x v="61"/>
    <x v="88"/>
    <x v="87"/>
    <x v="7"/>
    <x v="56"/>
    <x v="7"/>
  </r>
  <r>
    <x v="4"/>
    <x v="5"/>
    <x v="61"/>
    <x v="88"/>
    <x v="87"/>
    <x v="46"/>
    <x v="56"/>
    <x v="7"/>
  </r>
  <r>
    <x v="4"/>
    <x v="5"/>
    <x v="61"/>
    <x v="88"/>
    <x v="83"/>
    <x v="68"/>
    <x v="56"/>
    <x v="7"/>
  </r>
  <r>
    <x v="4"/>
    <x v="5"/>
    <x v="61"/>
    <x v="88"/>
    <x v="83"/>
    <x v="81"/>
    <x v="56"/>
    <x v="7"/>
  </r>
  <r>
    <x v="4"/>
    <x v="5"/>
    <x v="61"/>
    <x v="88"/>
    <x v="59"/>
    <x v="56"/>
    <x v="10"/>
    <x v="7"/>
  </r>
  <r>
    <x v="4"/>
    <x v="5"/>
    <x v="61"/>
    <x v="88"/>
    <x v="59"/>
    <x v="56"/>
    <x v="19"/>
    <x v="7"/>
  </r>
  <r>
    <x v="4"/>
    <x v="5"/>
    <x v="61"/>
    <x v="88"/>
    <x v="59"/>
    <x v="16"/>
    <x v="56"/>
    <x v="7"/>
  </r>
  <r>
    <x v="4"/>
    <x v="5"/>
    <x v="61"/>
    <x v="88"/>
    <x v="59"/>
    <x v="41"/>
    <x v="56"/>
    <x v="7"/>
  </r>
  <r>
    <x v="4"/>
    <x v="5"/>
    <x v="61"/>
    <x v="88"/>
    <x v="59"/>
    <x v="15"/>
    <x v="56"/>
    <x v="7"/>
  </r>
  <r>
    <x v="4"/>
    <x v="5"/>
    <x v="61"/>
    <x v="88"/>
    <x v="59"/>
    <x v="40"/>
    <x v="56"/>
    <x v="7"/>
  </r>
  <r>
    <x v="4"/>
    <x v="5"/>
    <x v="61"/>
    <x v="88"/>
    <x v="59"/>
    <x v="14"/>
    <x v="56"/>
    <x v="7"/>
  </r>
  <r>
    <x v="4"/>
    <x v="5"/>
    <x v="61"/>
    <x v="88"/>
    <x v="59"/>
    <x v="39"/>
    <x v="56"/>
    <x v="7"/>
  </r>
  <r>
    <x v="4"/>
    <x v="5"/>
    <x v="61"/>
    <x v="88"/>
    <x v="65"/>
    <x v="88"/>
    <x v="56"/>
    <x v="7"/>
  </r>
  <r>
    <x v="4"/>
    <x v="5"/>
    <x v="61"/>
    <x v="88"/>
    <x v="38"/>
    <x v="88"/>
    <x v="56"/>
    <x v="7"/>
  </r>
  <r>
    <x v="4"/>
    <x v="5"/>
    <x v="61"/>
    <x v="88"/>
    <x v="129"/>
    <x v="19"/>
    <x v="56"/>
    <x v="7"/>
  </r>
  <r>
    <x v="4"/>
    <x v="5"/>
    <x v="61"/>
    <x v="88"/>
    <x v="129"/>
    <x v="49"/>
    <x v="56"/>
    <x v="7"/>
  </r>
  <r>
    <x v="4"/>
    <x v="5"/>
    <x v="61"/>
    <x v="11"/>
    <x v="21"/>
    <x v="88"/>
    <x v="56"/>
    <x v="7"/>
  </r>
  <r>
    <x v="4"/>
    <x v="5"/>
    <x v="61"/>
    <x v="11"/>
    <x v="74"/>
    <x v="71"/>
    <x v="56"/>
    <x v="7"/>
  </r>
  <r>
    <x v="4"/>
    <x v="5"/>
    <x v="61"/>
    <x v="11"/>
    <x v="74"/>
    <x v="42"/>
    <x v="56"/>
    <x v="7"/>
  </r>
  <r>
    <x v="4"/>
    <x v="5"/>
    <x v="61"/>
    <x v="11"/>
    <x v="74"/>
    <x v="85"/>
    <x v="56"/>
    <x v="7"/>
  </r>
  <r>
    <x v="4"/>
    <x v="5"/>
    <x v="61"/>
    <x v="11"/>
    <x v="9"/>
    <x v="10"/>
    <x v="56"/>
    <x v="7"/>
  </r>
  <r>
    <x v="4"/>
    <x v="5"/>
    <x v="61"/>
    <x v="11"/>
    <x v="9"/>
    <x v="9"/>
    <x v="56"/>
    <x v="7"/>
  </r>
  <r>
    <x v="4"/>
    <x v="5"/>
    <x v="61"/>
    <x v="11"/>
    <x v="9"/>
    <x v="75"/>
    <x v="56"/>
    <x v="7"/>
  </r>
  <r>
    <x v="4"/>
    <x v="5"/>
    <x v="61"/>
    <x v="11"/>
    <x v="9"/>
    <x v="45"/>
    <x v="56"/>
    <x v="7"/>
  </r>
  <r>
    <x v="4"/>
    <x v="5"/>
    <x v="61"/>
    <x v="11"/>
    <x v="41"/>
    <x v="7"/>
    <x v="56"/>
    <x v="7"/>
  </r>
  <r>
    <x v="4"/>
    <x v="5"/>
    <x v="61"/>
    <x v="11"/>
    <x v="41"/>
    <x v="46"/>
    <x v="56"/>
    <x v="7"/>
  </r>
  <r>
    <x v="4"/>
    <x v="5"/>
    <x v="61"/>
    <x v="11"/>
    <x v="87"/>
    <x v="7"/>
    <x v="56"/>
    <x v="7"/>
  </r>
  <r>
    <x v="4"/>
    <x v="5"/>
    <x v="61"/>
    <x v="11"/>
    <x v="87"/>
    <x v="46"/>
    <x v="56"/>
    <x v="7"/>
  </r>
  <r>
    <x v="4"/>
    <x v="5"/>
    <x v="61"/>
    <x v="11"/>
    <x v="83"/>
    <x v="68"/>
    <x v="56"/>
    <x v="7"/>
  </r>
  <r>
    <x v="4"/>
    <x v="5"/>
    <x v="61"/>
    <x v="11"/>
    <x v="83"/>
    <x v="81"/>
    <x v="56"/>
    <x v="7"/>
  </r>
  <r>
    <x v="4"/>
    <x v="5"/>
    <x v="61"/>
    <x v="11"/>
    <x v="59"/>
    <x v="56"/>
    <x v="10"/>
    <x v="7"/>
  </r>
  <r>
    <x v="4"/>
    <x v="5"/>
    <x v="61"/>
    <x v="11"/>
    <x v="59"/>
    <x v="56"/>
    <x v="19"/>
    <x v="7"/>
  </r>
  <r>
    <x v="4"/>
    <x v="5"/>
    <x v="61"/>
    <x v="11"/>
    <x v="59"/>
    <x v="16"/>
    <x v="56"/>
    <x v="7"/>
  </r>
  <r>
    <x v="4"/>
    <x v="5"/>
    <x v="61"/>
    <x v="11"/>
    <x v="59"/>
    <x v="41"/>
    <x v="56"/>
    <x v="7"/>
  </r>
  <r>
    <x v="4"/>
    <x v="5"/>
    <x v="61"/>
    <x v="11"/>
    <x v="59"/>
    <x v="15"/>
    <x v="56"/>
    <x v="7"/>
  </r>
  <r>
    <x v="4"/>
    <x v="5"/>
    <x v="61"/>
    <x v="11"/>
    <x v="59"/>
    <x v="40"/>
    <x v="56"/>
    <x v="7"/>
  </r>
  <r>
    <x v="4"/>
    <x v="5"/>
    <x v="61"/>
    <x v="11"/>
    <x v="59"/>
    <x v="14"/>
    <x v="56"/>
    <x v="7"/>
  </r>
  <r>
    <x v="4"/>
    <x v="5"/>
    <x v="61"/>
    <x v="11"/>
    <x v="59"/>
    <x v="39"/>
    <x v="56"/>
    <x v="7"/>
  </r>
  <r>
    <x v="4"/>
    <x v="5"/>
    <x v="61"/>
    <x v="11"/>
    <x v="65"/>
    <x v="88"/>
    <x v="56"/>
    <x v="7"/>
  </r>
  <r>
    <x v="4"/>
    <x v="5"/>
    <x v="61"/>
    <x v="11"/>
    <x v="38"/>
    <x v="88"/>
    <x v="56"/>
    <x v="7"/>
  </r>
  <r>
    <x v="4"/>
    <x v="5"/>
    <x v="61"/>
    <x v="11"/>
    <x v="129"/>
    <x v="19"/>
    <x v="56"/>
    <x v="7"/>
  </r>
  <r>
    <x v="4"/>
    <x v="5"/>
    <x v="61"/>
    <x v="11"/>
    <x v="129"/>
    <x v="49"/>
    <x v="56"/>
    <x v="7"/>
  </r>
  <r>
    <x v="4"/>
    <x v="14"/>
    <x v="45"/>
    <x v="90"/>
    <x v="112"/>
    <x v="83"/>
    <x v="56"/>
    <x v="7"/>
  </r>
  <r>
    <x v="4"/>
    <x v="14"/>
    <x v="45"/>
    <x v="90"/>
    <x v="112"/>
    <x v="6"/>
    <x v="56"/>
    <x v="7"/>
  </r>
  <r>
    <x v="4"/>
    <x v="14"/>
    <x v="45"/>
    <x v="90"/>
    <x v="112"/>
    <x v="22"/>
    <x v="56"/>
    <x v="7"/>
  </r>
  <r>
    <x v="4"/>
    <x v="14"/>
    <x v="45"/>
    <x v="20"/>
    <x v="112"/>
    <x v="88"/>
    <x v="56"/>
    <x v="7"/>
  </r>
  <r>
    <x v="4"/>
    <x v="14"/>
    <x v="45"/>
    <x v="80"/>
    <x v="112"/>
    <x v="88"/>
    <x v="56"/>
    <x v="7"/>
  </r>
  <r>
    <x v="4"/>
    <x v="14"/>
    <x v="45"/>
    <x v="81"/>
    <x v="154"/>
    <x v="88"/>
    <x v="56"/>
    <x v="7"/>
  </r>
  <r>
    <x v="4"/>
    <x v="14"/>
    <x v="45"/>
    <x v="81"/>
    <x v="4"/>
    <x v="88"/>
    <x v="56"/>
    <x v="7"/>
  </r>
  <r>
    <x v="4"/>
    <x v="14"/>
    <x v="45"/>
    <x v="81"/>
    <x v="22"/>
    <x v="88"/>
    <x v="56"/>
    <x v="7"/>
  </r>
  <r>
    <x v="4"/>
    <x v="14"/>
    <x v="45"/>
    <x v="77"/>
    <x v="157"/>
    <x v="88"/>
    <x v="56"/>
    <x v="7"/>
  </r>
  <r>
    <x v="4"/>
    <x v="14"/>
    <x v="45"/>
    <x v="3"/>
    <x v="157"/>
    <x v="88"/>
    <x v="56"/>
    <x v="7"/>
  </r>
  <r>
    <x v="4"/>
    <x v="14"/>
    <x v="45"/>
    <x v="91"/>
    <x v="70"/>
    <x v="88"/>
    <x v="56"/>
    <x v="7"/>
  </r>
  <r>
    <x v="4"/>
    <x v="14"/>
    <x v="45"/>
    <x v="91"/>
    <x v="103"/>
    <x v="88"/>
    <x v="56"/>
    <x v="7"/>
  </r>
  <r>
    <x v="4"/>
    <x v="14"/>
    <x v="45"/>
    <x v="91"/>
    <x v="142"/>
    <x v="88"/>
    <x v="56"/>
    <x v="7"/>
  </r>
  <r>
    <x v="4"/>
    <x v="14"/>
    <x v="45"/>
    <x v="91"/>
    <x v="40"/>
    <x v="88"/>
    <x v="56"/>
    <x v="7"/>
  </r>
  <r>
    <x v="4"/>
    <x v="14"/>
    <x v="45"/>
    <x v="91"/>
    <x v="117"/>
    <x v="88"/>
    <x v="56"/>
    <x v="7"/>
  </r>
  <r>
    <x v="4"/>
    <x v="14"/>
    <x v="45"/>
    <x v="105"/>
    <x v="20"/>
    <x v="88"/>
    <x v="56"/>
    <x v="7"/>
  </r>
  <r>
    <x v="4"/>
    <x v="12"/>
    <x v="58"/>
    <x v="20"/>
    <x v="157"/>
    <x v="88"/>
    <x v="56"/>
    <x v="7"/>
  </r>
  <r>
    <x v="4"/>
    <x v="12"/>
    <x v="58"/>
    <x v="22"/>
    <x v="157"/>
    <x v="88"/>
    <x v="56"/>
    <x v="7"/>
  </r>
  <r>
    <x v="4"/>
    <x v="12"/>
    <x v="58"/>
    <x v="97"/>
    <x v="6"/>
    <x v="88"/>
    <x v="56"/>
    <x v="7"/>
  </r>
  <r>
    <x v="4"/>
    <x v="12"/>
    <x v="58"/>
    <x v="97"/>
    <x v="1"/>
    <x v="88"/>
    <x v="56"/>
    <x v="7"/>
  </r>
  <r>
    <x v="4"/>
    <x v="12"/>
    <x v="58"/>
    <x v="76"/>
    <x v="157"/>
    <x v="88"/>
    <x v="56"/>
    <x v="7"/>
  </r>
  <r>
    <x v="4"/>
    <x v="12"/>
    <x v="58"/>
    <x v="40"/>
    <x v="157"/>
    <x v="88"/>
    <x v="56"/>
    <x v="7"/>
  </r>
  <r>
    <x v="4"/>
    <x v="12"/>
    <x v="58"/>
    <x v="21"/>
    <x v="72"/>
    <x v="88"/>
    <x v="56"/>
    <x v="7"/>
  </r>
  <r>
    <x v="4"/>
    <x v="12"/>
    <x v="58"/>
    <x v="21"/>
    <x v="71"/>
    <x v="88"/>
    <x v="56"/>
    <x v="7"/>
  </r>
  <r>
    <x v="4"/>
    <x v="12"/>
    <x v="58"/>
    <x v="21"/>
    <x v="0"/>
    <x v="88"/>
    <x v="56"/>
    <x v="7"/>
  </r>
  <r>
    <x v="4"/>
    <x v="12"/>
    <x v="58"/>
    <x v="43"/>
    <x v="62"/>
    <x v="88"/>
    <x v="56"/>
    <x v="7"/>
  </r>
  <r>
    <x v="4"/>
    <x v="12"/>
    <x v="58"/>
    <x v="43"/>
    <x v="28"/>
    <x v="88"/>
    <x v="56"/>
    <x v="7"/>
  </r>
  <r>
    <x v="4"/>
    <x v="12"/>
    <x v="58"/>
    <x v="43"/>
    <x v="39"/>
    <x v="88"/>
    <x v="56"/>
    <x v="7"/>
  </r>
  <r>
    <x v="4"/>
    <x v="12"/>
    <x v="58"/>
    <x v="43"/>
    <x v="30"/>
    <x v="88"/>
    <x v="56"/>
    <x v="7"/>
  </r>
  <r>
    <x v="4"/>
    <x v="12"/>
    <x v="58"/>
    <x v="43"/>
    <x v="29"/>
    <x v="88"/>
    <x v="56"/>
    <x v="7"/>
  </r>
  <r>
    <x v="4"/>
    <x v="12"/>
    <x v="58"/>
    <x v="48"/>
    <x v="114"/>
    <x v="30"/>
    <x v="56"/>
    <x v="7"/>
  </r>
  <r>
    <x v="4"/>
    <x v="12"/>
    <x v="58"/>
    <x v="48"/>
    <x v="114"/>
    <x v="29"/>
    <x v="56"/>
    <x v="7"/>
  </r>
  <r>
    <x v="4"/>
    <x v="12"/>
    <x v="58"/>
    <x v="48"/>
    <x v="155"/>
    <x v="88"/>
    <x v="56"/>
    <x v="7"/>
  </r>
  <r>
    <x v="4"/>
    <x v="12"/>
    <x v="58"/>
    <x v="48"/>
    <x v="134"/>
    <x v="37"/>
    <x v="56"/>
    <x v="7"/>
  </r>
  <r>
    <x v="4"/>
    <x v="12"/>
    <x v="58"/>
    <x v="48"/>
    <x v="134"/>
    <x v="87"/>
    <x v="56"/>
    <x v="7"/>
  </r>
  <r>
    <x v="4"/>
    <x v="12"/>
    <x v="58"/>
    <x v="48"/>
    <x v="134"/>
    <x v="18"/>
    <x v="56"/>
    <x v="7"/>
  </r>
  <r>
    <x v="4"/>
    <x v="12"/>
    <x v="58"/>
    <x v="54"/>
    <x v="157"/>
    <x v="88"/>
    <x v="56"/>
    <x v="7"/>
  </r>
  <r>
    <x v="4"/>
    <x v="12"/>
    <x v="58"/>
    <x v="105"/>
    <x v="20"/>
    <x v="88"/>
    <x v="56"/>
    <x v="7"/>
  </r>
  <r>
    <x v="4"/>
    <x v="12"/>
    <x v="58"/>
    <x v="105"/>
    <x v="59"/>
    <x v="88"/>
    <x v="56"/>
    <x v="7"/>
  </r>
  <r>
    <x v="4"/>
    <x v="12"/>
    <x v="59"/>
    <x v="20"/>
    <x v="157"/>
    <x v="88"/>
    <x v="56"/>
    <x v="7"/>
  </r>
  <r>
    <x v="4"/>
    <x v="12"/>
    <x v="59"/>
    <x v="0"/>
    <x v="18"/>
    <x v="88"/>
    <x v="56"/>
    <x v="7"/>
  </r>
  <r>
    <x v="4"/>
    <x v="12"/>
    <x v="59"/>
    <x v="0"/>
    <x v="24"/>
    <x v="88"/>
    <x v="56"/>
    <x v="7"/>
  </r>
  <r>
    <x v="4"/>
    <x v="12"/>
    <x v="59"/>
    <x v="101"/>
    <x v="141"/>
    <x v="88"/>
    <x v="56"/>
    <x v="7"/>
  </r>
  <r>
    <x v="4"/>
    <x v="12"/>
    <x v="59"/>
    <x v="101"/>
    <x v="123"/>
    <x v="88"/>
    <x v="56"/>
    <x v="7"/>
  </r>
  <r>
    <x v="4"/>
    <x v="12"/>
    <x v="59"/>
    <x v="40"/>
    <x v="157"/>
    <x v="88"/>
    <x v="56"/>
    <x v="7"/>
  </r>
  <r>
    <x v="4"/>
    <x v="12"/>
    <x v="59"/>
    <x v="43"/>
    <x v="62"/>
    <x v="88"/>
    <x v="56"/>
    <x v="7"/>
  </r>
  <r>
    <x v="4"/>
    <x v="12"/>
    <x v="59"/>
    <x v="43"/>
    <x v="28"/>
    <x v="88"/>
    <x v="56"/>
    <x v="7"/>
  </r>
  <r>
    <x v="4"/>
    <x v="12"/>
    <x v="59"/>
    <x v="43"/>
    <x v="39"/>
    <x v="88"/>
    <x v="56"/>
    <x v="7"/>
  </r>
  <r>
    <x v="4"/>
    <x v="12"/>
    <x v="59"/>
    <x v="43"/>
    <x v="30"/>
    <x v="88"/>
    <x v="56"/>
    <x v="7"/>
  </r>
  <r>
    <x v="4"/>
    <x v="12"/>
    <x v="59"/>
    <x v="43"/>
    <x v="29"/>
    <x v="88"/>
    <x v="56"/>
    <x v="7"/>
  </r>
  <r>
    <x v="4"/>
    <x v="12"/>
    <x v="59"/>
    <x v="48"/>
    <x v="125"/>
    <x v="88"/>
    <x v="56"/>
    <x v="7"/>
  </r>
  <r>
    <x v="4"/>
    <x v="12"/>
    <x v="59"/>
    <x v="48"/>
    <x v="69"/>
    <x v="88"/>
    <x v="56"/>
    <x v="7"/>
  </r>
  <r>
    <x v="4"/>
    <x v="12"/>
    <x v="59"/>
    <x v="48"/>
    <x v="138"/>
    <x v="17"/>
    <x v="56"/>
    <x v="7"/>
  </r>
  <r>
    <x v="4"/>
    <x v="12"/>
    <x v="59"/>
    <x v="48"/>
    <x v="138"/>
    <x v="23"/>
    <x v="56"/>
    <x v="7"/>
  </r>
  <r>
    <x v="4"/>
    <x v="12"/>
    <x v="59"/>
    <x v="106"/>
    <x v="26"/>
    <x v="88"/>
    <x v="56"/>
    <x v="7"/>
  </r>
  <r>
    <x v="4"/>
    <x v="12"/>
    <x v="59"/>
    <x v="106"/>
    <x v="57"/>
    <x v="88"/>
    <x v="56"/>
    <x v="7"/>
  </r>
  <r>
    <x v="4"/>
    <x v="12"/>
    <x v="59"/>
    <x v="106"/>
    <x v="90"/>
    <x v="88"/>
    <x v="56"/>
    <x v="7"/>
  </r>
  <r>
    <x v="4"/>
    <x v="12"/>
    <x v="59"/>
    <x v="54"/>
    <x v="157"/>
    <x v="88"/>
    <x v="56"/>
    <x v="7"/>
  </r>
  <r>
    <x v="4"/>
    <x v="12"/>
    <x v="59"/>
    <x v="105"/>
    <x v="20"/>
    <x v="88"/>
    <x v="56"/>
    <x v="7"/>
  </r>
  <r>
    <x v="4"/>
    <x v="12"/>
    <x v="59"/>
    <x v="105"/>
    <x v="59"/>
    <x v="88"/>
    <x v="56"/>
    <x v="7"/>
  </r>
  <r>
    <x v="4"/>
    <x v="12"/>
    <x v="52"/>
    <x v="20"/>
    <x v="157"/>
    <x v="88"/>
    <x v="56"/>
    <x v="7"/>
  </r>
  <r>
    <x v="4"/>
    <x v="12"/>
    <x v="52"/>
    <x v="27"/>
    <x v="23"/>
    <x v="88"/>
    <x v="56"/>
    <x v="7"/>
  </r>
  <r>
    <x v="4"/>
    <x v="12"/>
    <x v="52"/>
    <x v="27"/>
    <x v="18"/>
    <x v="88"/>
    <x v="56"/>
    <x v="7"/>
  </r>
  <r>
    <x v="4"/>
    <x v="12"/>
    <x v="52"/>
    <x v="27"/>
    <x v="24"/>
    <x v="88"/>
    <x v="56"/>
    <x v="7"/>
  </r>
  <r>
    <x v="4"/>
    <x v="12"/>
    <x v="52"/>
    <x v="27"/>
    <x v="33"/>
    <x v="88"/>
    <x v="56"/>
    <x v="7"/>
  </r>
  <r>
    <x v="4"/>
    <x v="12"/>
    <x v="52"/>
    <x v="27"/>
    <x v="25"/>
    <x v="88"/>
    <x v="56"/>
    <x v="7"/>
  </r>
  <r>
    <x v="4"/>
    <x v="12"/>
    <x v="52"/>
    <x v="50"/>
    <x v="27"/>
    <x v="88"/>
    <x v="56"/>
    <x v="7"/>
  </r>
  <r>
    <x v="4"/>
    <x v="12"/>
    <x v="52"/>
    <x v="50"/>
    <x v="105"/>
    <x v="88"/>
    <x v="56"/>
    <x v="7"/>
  </r>
  <r>
    <x v="4"/>
    <x v="12"/>
    <x v="52"/>
    <x v="50"/>
    <x v="127"/>
    <x v="88"/>
    <x v="56"/>
    <x v="7"/>
  </r>
  <r>
    <x v="4"/>
    <x v="12"/>
    <x v="52"/>
    <x v="50"/>
    <x v="79"/>
    <x v="88"/>
    <x v="56"/>
    <x v="7"/>
  </r>
  <r>
    <x v="4"/>
    <x v="12"/>
    <x v="52"/>
    <x v="48"/>
    <x v="84"/>
    <x v="23"/>
    <x v="56"/>
    <x v="7"/>
  </r>
  <r>
    <x v="4"/>
    <x v="12"/>
    <x v="52"/>
    <x v="48"/>
    <x v="84"/>
    <x v="25"/>
    <x v="56"/>
    <x v="7"/>
  </r>
  <r>
    <x v="4"/>
    <x v="12"/>
    <x v="52"/>
    <x v="48"/>
    <x v="68"/>
    <x v="23"/>
    <x v="56"/>
    <x v="7"/>
  </r>
  <r>
    <x v="4"/>
    <x v="12"/>
    <x v="52"/>
    <x v="48"/>
    <x v="68"/>
    <x v="25"/>
    <x v="56"/>
    <x v="7"/>
  </r>
  <r>
    <x v="4"/>
    <x v="12"/>
    <x v="52"/>
    <x v="48"/>
    <x v="140"/>
    <x v="0"/>
    <x v="56"/>
    <x v="7"/>
  </r>
  <r>
    <x v="4"/>
    <x v="12"/>
    <x v="52"/>
    <x v="48"/>
    <x v="140"/>
    <x v="1"/>
    <x v="56"/>
    <x v="7"/>
  </r>
  <r>
    <x v="4"/>
    <x v="12"/>
    <x v="52"/>
    <x v="54"/>
    <x v="157"/>
    <x v="88"/>
    <x v="56"/>
    <x v="7"/>
  </r>
  <r>
    <x v="4"/>
    <x v="12"/>
    <x v="52"/>
    <x v="37"/>
    <x v="157"/>
    <x v="88"/>
    <x v="56"/>
    <x v="7"/>
  </r>
  <r>
    <x v="4"/>
    <x v="12"/>
    <x v="52"/>
    <x v="105"/>
    <x v="20"/>
    <x v="88"/>
    <x v="56"/>
    <x v="7"/>
  </r>
  <r>
    <x v="4"/>
    <x v="12"/>
    <x v="52"/>
    <x v="105"/>
    <x v="59"/>
    <x v="88"/>
    <x v="56"/>
    <x v="7"/>
  </r>
  <r>
    <x v="4"/>
    <x v="12"/>
    <x v="14"/>
    <x v="20"/>
    <x v="157"/>
    <x v="88"/>
    <x v="56"/>
    <x v="7"/>
  </r>
  <r>
    <x v="4"/>
    <x v="12"/>
    <x v="14"/>
    <x v="19"/>
    <x v="157"/>
    <x v="88"/>
    <x v="56"/>
    <x v="7"/>
  </r>
  <r>
    <x v="4"/>
    <x v="12"/>
    <x v="14"/>
    <x v="48"/>
    <x v="91"/>
    <x v="88"/>
    <x v="56"/>
    <x v="7"/>
  </r>
  <r>
    <x v="4"/>
    <x v="12"/>
    <x v="14"/>
    <x v="48"/>
    <x v="155"/>
    <x v="88"/>
    <x v="56"/>
    <x v="7"/>
  </r>
  <r>
    <x v="4"/>
    <x v="12"/>
    <x v="14"/>
    <x v="48"/>
    <x v="2"/>
    <x v="88"/>
    <x v="56"/>
    <x v="7"/>
  </r>
  <r>
    <x v="4"/>
    <x v="12"/>
    <x v="14"/>
    <x v="80"/>
    <x v="133"/>
    <x v="88"/>
    <x v="56"/>
    <x v="7"/>
  </r>
  <r>
    <x v="4"/>
    <x v="12"/>
    <x v="14"/>
    <x v="80"/>
    <x v="75"/>
    <x v="88"/>
    <x v="56"/>
    <x v="7"/>
  </r>
  <r>
    <x v="4"/>
    <x v="12"/>
    <x v="14"/>
    <x v="54"/>
    <x v="157"/>
    <x v="88"/>
    <x v="56"/>
    <x v="7"/>
  </r>
  <r>
    <x v="4"/>
    <x v="12"/>
    <x v="14"/>
    <x v="49"/>
    <x v="157"/>
    <x v="88"/>
    <x v="56"/>
    <x v="7"/>
  </r>
  <r>
    <x v="4"/>
    <x v="12"/>
    <x v="14"/>
    <x v="105"/>
    <x v="20"/>
    <x v="88"/>
    <x v="56"/>
    <x v="7"/>
  </r>
  <r>
    <x v="4"/>
    <x v="12"/>
    <x v="14"/>
    <x v="105"/>
    <x v="59"/>
    <x v="88"/>
    <x v="56"/>
    <x v="7"/>
  </r>
  <r>
    <x v="4"/>
    <x v="0"/>
    <x v="48"/>
    <x v="94"/>
    <x v="157"/>
    <x v="88"/>
    <x v="56"/>
    <x v="7"/>
  </r>
  <r>
    <x v="4"/>
    <x v="0"/>
    <x v="48"/>
    <x v="20"/>
    <x v="157"/>
    <x v="88"/>
    <x v="56"/>
    <x v="7"/>
  </r>
  <r>
    <x v="4"/>
    <x v="0"/>
    <x v="48"/>
    <x v="12"/>
    <x v="157"/>
    <x v="88"/>
    <x v="56"/>
    <x v="7"/>
  </r>
  <r>
    <x v="4"/>
    <x v="0"/>
    <x v="48"/>
    <x v="105"/>
    <x v="157"/>
    <x v="88"/>
    <x v="56"/>
    <x v="7"/>
  </r>
  <r>
    <x v="4"/>
    <x v="0"/>
    <x v="39"/>
    <x v="94"/>
    <x v="157"/>
    <x v="88"/>
    <x v="56"/>
    <x v="7"/>
  </r>
  <r>
    <x v="4"/>
    <x v="0"/>
    <x v="39"/>
    <x v="20"/>
    <x v="157"/>
    <x v="88"/>
    <x v="56"/>
    <x v="7"/>
  </r>
  <r>
    <x v="4"/>
    <x v="0"/>
    <x v="39"/>
    <x v="12"/>
    <x v="157"/>
    <x v="88"/>
    <x v="56"/>
    <x v="7"/>
  </r>
  <r>
    <x v="4"/>
    <x v="0"/>
    <x v="39"/>
    <x v="15"/>
    <x v="157"/>
    <x v="88"/>
    <x v="56"/>
    <x v="7"/>
  </r>
  <r>
    <x v="4"/>
    <x v="0"/>
    <x v="39"/>
    <x v="105"/>
    <x v="157"/>
    <x v="88"/>
    <x v="56"/>
    <x v="7"/>
  </r>
  <r>
    <x v="4"/>
    <x v="11"/>
    <x v="28"/>
    <x v="114"/>
    <x v="157"/>
    <x v="88"/>
    <x v="56"/>
    <x v="7"/>
  </r>
  <r>
    <x v="4"/>
    <x v="11"/>
    <x v="28"/>
    <x v="14"/>
    <x v="157"/>
    <x v="88"/>
    <x v="56"/>
    <x v="7"/>
  </r>
  <r>
    <x v="4"/>
    <x v="11"/>
    <x v="29"/>
    <x v="58"/>
    <x v="157"/>
    <x v="88"/>
    <x v="56"/>
    <x v="7"/>
  </r>
  <r>
    <x v="4"/>
    <x v="11"/>
    <x v="29"/>
    <x v="92"/>
    <x v="157"/>
    <x v="88"/>
    <x v="56"/>
    <x v="7"/>
  </r>
  <r>
    <x v="4"/>
    <x v="11"/>
    <x v="29"/>
    <x v="93"/>
    <x v="157"/>
    <x v="88"/>
    <x v="56"/>
    <x v="7"/>
  </r>
  <r>
    <x v="0"/>
    <x v="17"/>
    <x v="29"/>
    <x v="118"/>
    <x v="157"/>
    <x v="88"/>
    <x v="56"/>
    <x v="7"/>
  </r>
  <r>
    <x v="0"/>
    <x v="7"/>
    <x v="9"/>
    <x v="35"/>
    <x v="157"/>
    <x v="88"/>
    <x v="56"/>
    <x v="7"/>
  </r>
  <r>
    <x v="0"/>
    <x v="7"/>
    <x v="9"/>
    <x v="71"/>
    <x v="157"/>
    <x v="88"/>
    <x v="56"/>
    <x v="7"/>
  </r>
  <r>
    <x v="0"/>
    <x v="7"/>
    <x v="9"/>
    <x v="82"/>
    <x v="157"/>
    <x v="88"/>
    <x v="56"/>
    <x v="7"/>
  </r>
  <r>
    <x v="0"/>
    <x v="7"/>
    <x v="13"/>
    <x v="35"/>
    <x v="157"/>
    <x v="88"/>
    <x v="56"/>
    <x v="7"/>
  </r>
  <r>
    <x v="0"/>
    <x v="7"/>
    <x v="13"/>
    <x v="71"/>
    <x v="157"/>
    <x v="88"/>
    <x v="56"/>
    <x v="7"/>
  </r>
  <r>
    <x v="0"/>
    <x v="7"/>
    <x v="13"/>
    <x v="82"/>
    <x v="157"/>
    <x v="88"/>
    <x v="56"/>
    <x v="7"/>
  </r>
  <r>
    <x v="0"/>
    <x v="7"/>
    <x v="13"/>
    <x v="113"/>
    <x v="157"/>
    <x v="88"/>
    <x v="56"/>
    <x v="7"/>
  </r>
  <r>
    <x v="0"/>
    <x v="7"/>
    <x v="6"/>
    <x v="35"/>
    <x v="157"/>
    <x v="88"/>
    <x v="56"/>
    <x v="7"/>
  </r>
  <r>
    <x v="0"/>
    <x v="7"/>
    <x v="6"/>
    <x v="71"/>
    <x v="157"/>
    <x v="88"/>
    <x v="56"/>
    <x v="7"/>
  </r>
  <r>
    <x v="0"/>
    <x v="7"/>
    <x v="6"/>
    <x v="82"/>
    <x v="157"/>
    <x v="88"/>
    <x v="56"/>
    <x v="7"/>
  </r>
  <r>
    <x v="0"/>
    <x v="7"/>
    <x v="6"/>
    <x v="113"/>
    <x v="157"/>
    <x v="88"/>
    <x v="56"/>
    <x v="7"/>
  </r>
  <r>
    <x v="0"/>
    <x v="7"/>
    <x v="31"/>
    <x v="57"/>
    <x v="157"/>
    <x v="88"/>
    <x v="56"/>
    <x v="7"/>
  </r>
  <r>
    <x v="0"/>
    <x v="7"/>
    <x v="31"/>
    <x v="59"/>
    <x v="157"/>
    <x v="88"/>
    <x v="56"/>
    <x v="7"/>
  </r>
  <r>
    <x v="0"/>
    <x v="7"/>
    <x v="31"/>
    <x v="71"/>
    <x v="157"/>
    <x v="88"/>
    <x v="56"/>
    <x v="7"/>
  </r>
  <r>
    <x v="0"/>
    <x v="7"/>
    <x v="31"/>
    <x v="82"/>
    <x v="157"/>
    <x v="88"/>
    <x v="56"/>
    <x v="7"/>
  </r>
  <r>
    <x v="0"/>
    <x v="1"/>
    <x v="22"/>
    <x v="118"/>
    <x v="157"/>
    <x v="88"/>
    <x v="56"/>
    <x v="7"/>
  </r>
  <r>
    <x v="0"/>
    <x v="1"/>
    <x v="36"/>
    <x v="118"/>
    <x v="157"/>
    <x v="88"/>
    <x v="56"/>
    <x v="7"/>
  </r>
  <r>
    <x v="0"/>
    <x v="1"/>
    <x v="49"/>
    <x v="118"/>
    <x v="157"/>
    <x v="88"/>
    <x v="56"/>
    <x v="7"/>
  </r>
  <r>
    <x v="0"/>
    <x v="8"/>
    <x v="23"/>
    <x v="118"/>
    <x v="157"/>
    <x v="88"/>
    <x v="56"/>
    <x v="7"/>
  </r>
  <r>
    <x v="0"/>
    <x v="8"/>
    <x v="24"/>
    <x v="118"/>
    <x v="157"/>
    <x v="88"/>
    <x v="56"/>
    <x v="7"/>
  </r>
  <r>
    <x v="0"/>
    <x v="16"/>
    <x v="41"/>
    <x v="114"/>
    <x v="157"/>
    <x v="88"/>
    <x v="56"/>
    <x v="7"/>
  </r>
  <r>
    <x v="0"/>
    <x v="16"/>
    <x v="41"/>
    <x v="1"/>
    <x v="128"/>
    <x v="88"/>
    <x v="56"/>
    <x v="7"/>
  </r>
  <r>
    <x v="0"/>
    <x v="16"/>
    <x v="41"/>
    <x v="1"/>
    <x v="118"/>
    <x v="88"/>
    <x v="56"/>
    <x v="7"/>
  </r>
  <r>
    <x v="0"/>
    <x v="16"/>
    <x v="10"/>
    <x v="110"/>
    <x v="13"/>
    <x v="88"/>
    <x v="56"/>
    <x v="7"/>
  </r>
  <r>
    <x v="0"/>
    <x v="16"/>
    <x v="10"/>
    <x v="110"/>
    <x v="63"/>
    <x v="88"/>
    <x v="56"/>
    <x v="7"/>
  </r>
  <r>
    <x v="0"/>
    <x v="16"/>
    <x v="10"/>
    <x v="110"/>
    <x v="14"/>
    <x v="88"/>
    <x v="56"/>
    <x v="7"/>
  </r>
  <r>
    <x v="0"/>
    <x v="16"/>
    <x v="10"/>
    <x v="110"/>
    <x v="152"/>
    <x v="88"/>
    <x v="56"/>
    <x v="7"/>
  </r>
  <r>
    <x v="0"/>
    <x v="16"/>
    <x v="10"/>
    <x v="13"/>
    <x v="157"/>
    <x v="88"/>
    <x v="56"/>
    <x v="7"/>
  </r>
  <r>
    <x v="0"/>
    <x v="9"/>
    <x v="42"/>
    <x v="118"/>
    <x v="157"/>
    <x v="88"/>
    <x v="56"/>
    <x v="7"/>
  </r>
  <r>
    <x v="0"/>
    <x v="9"/>
    <x v="8"/>
    <x v="61"/>
    <x v="157"/>
    <x v="88"/>
    <x v="56"/>
    <x v="7"/>
  </r>
  <r>
    <x v="0"/>
    <x v="9"/>
    <x v="8"/>
    <x v="95"/>
    <x v="157"/>
    <x v="88"/>
    <x v="56"/>
    <x v="7"/>
  </r>
  <r>
    <x v="0"/>
    <x v="9"/>
    <x v="26"/>
    <x v="86"/>
    <x v="157"/>
    <x v="88"/>
    <x v="56"/>
    <x v="7"/>
  </r>
  <r>
    <x v="0"/>
    <x v="9"/>
    <x v="26"/>
    <x v="83"/>
    <x v="98"/>
    <x v="88"/>
    <x v="56"/>
    <x v="7"/>
  </r>
  <r>
    <x v="0"/>
    <x v="9"/>
    <x v="26"/>
    <x v="83"/>
    <x v="96"/>
    <x v="88"/>
    <x v="56"/>
    <x v="7"/>
  </r>
  <r>
    <x v="0"/>
    <x v="9"/>
    <x v="26"/>
    <x v="83"/>
    <x v="97"/>
    <x v="88"/>
    <x v="56"/>
    <x v="7"/>
  </r>
  <r>
    <x v="0"/>
    <x v="10"/>
    <x v="11"/>
    <x v="85"/>
    <x v="157"/>
    <x v="88"/>
    <x v="56"/>
    <x v="7"/>
  </r>
  <r>
    <x v="0"/>
    <x v="10"/>
    <x v="44"/>
    <x v="118"/>
    <x v="157"/>
    <x v="88"/>
    <x v="56"/>
    <x v="7"/>
  </r>
  <r>
    <x v="0"/>
    <x v="2"/>
    <x v="46"/>
    <x v="17"/>
    <x v="32"/>
    <x v="88"/>
    <x v="56"/>
    <x v="7"/>
  </r>
  <r>
    <x v="0"/>
    <x v="2"/>
    <x v="46"/>
    <x v="17"/>
    <x v="93"/>
    <x v="88"/>
    <x v="56"/>
    <x v="7"/>
  </r>
  <r>
    <x v="0"/>
    <x v="2"/>
    <x v="46"/>
    <x v="30"/>
    <x v="32"/>
    <x v="88"/>
    <x v="56"/>
    <x v="7"/>
  </r>
  <r>
    <x v="0"/>
    <x v="2"/>
    <x v="46"/>
    <x v="30"/>
    <x v="93"/>
    <x v="88"/>
    <x v="56"/>
    <x v="7"/>
  </r>
  <r>
    <x v="0"/>
    <x v="2"/>
    <x v="46"/>
    <x v="6"/>
    <x v="32"/>
    <x v="88"/>
    <x v="56"/>
    <x v="7"/>
  </r>
  <r>
    <x v="0"/>
    <x v="2"/>
    <x v="46"/>
    <x v="6"/>
    <x v="93"/>
    <x v="88"/>
    <x v="56"/>
    <x v="7"/>
  </r>
  <r>
    <x v="0"/>
    <x v="2"/>
    <x v="46"/>
    <x v="23"/>
    <x v="32"/>
    <x v="88"/>
    <x v="56"/>
    <x v="7"/>
  </r>
  <r>
    <x v="0"/>
    <x v="2"/>
    <x v="46"/>
    <x v="23"/>
    <x v="93"/>
    <x v="88"/>
    <x v="56"/>
    <x v="7"/>
  </r>
  <r>
    <x v="0"/>
    <x v="2"/>
    <x v="2"/>
    <x v="31"/>
    <x v="157"/>
    <x v="88"/>
    <x v="56"/>
    <x v="7"/>
  </r>
  <r>
    <x v="0"/>
    <x v="2"/>
    <x v="2"/>
    <x v="102"/>
    <x v="157"/>
    <x v="88"/>
    <x v="56"/>
    <x v="7"/>
  </r>
  <r>
    <x v="0"/>
    <x v="2"/>
    <x v="2"/>
    <x v="45"/>
    <x v="157"/>
    <x v="88"/>
    <x v="56"/>
    <x v="7"/>
  </r>
  <r>
    <x v="0"/>
    <x v="2"/>
    <x v="2"/>
    <x v="28"/>
    <x v="157"/>
    <x v="88"/>
    <x v="56"/>
    <x v="7"/>
  </r>
  <r>
    <x v="0"/>
    <x v="2"/>
    <x v="2"/>
    <x v="117"/>
    <x v="157"/>
    <x v="88"/>
    <x v="56"/>
    <x v="7"/>
  </r>
  <r>
    <x v="0"/>
    <x v="2"/>
    <x v="2"/>
    <x v="89"/>
    <x v="157"/>
    <x v="88"/>
    <x v="56"/>
    <x v="7"/>
  </r>
  <r>
    <x v="0"/>
    <x v="2"/>
    <x v="2"/>
    <x v="63"/>
    <x v="157"/>
    <x v="88"/>
    <x v="56"/>
    <x v="7"/>
  </r>
  <r>
    <x v="0"/>
    <x v="2"/>
    <x v="15"/>
    <x v="118"/>
    <x v="157"/>
    <x v="88"/>
    <x v="56"/>
    <x v="7"/>
  </r>
  <r>
    <x v="0"/>
    <x v="2"/>
    <x v="1"/>
    <x v="69"/>
    <x v="157"/>
    <x v="88"/>
    <x v="56"/>
    <x v="7"/>
  </r>
  <r>
    <x v="0"/>
    <x v="2"/>
    <x v="1"/>
    <x v="23"/>
    <x v="157"/>
    <x v="88"/>
    <x v="56"/>
    <x v="7"/>
  </r>
  <r>
    <x v="0"/>
    <x v="6"/>
    <x v="27"/>
    <x v="116"/>
    <x v="157"/>
    <x v="88"/>
    <x v="56"/>
    <x v="7"/>
  </r>
  <r>
    <x v="0"/>
    <x v="6"/>
    <x v="27"/>
    <x v="26"/>
    <x v="157"/>
    <x v="88"/>
    <x v="56"/>
    <x v="7"/>
  </r>
  <r>
    <x v="0"/>
    <x v="6"/>
    <x v="27"/>
    <x v="66"/>
    <x v="157"/>
    <x v="88"/>
    <x v="56"/>
    <x v="7"/>
  </r>
  <r>
    <x v="0"/>
    <x v="6"/>
    <x v="27"/>
    <x v="23"/>
    <x v="157"/>
    <x v="88"/>
    <x v="56"/>
    <x v="7"/>
  </r>
  <r>
    <x v="0"/>
    <x v="6"/>
    <x v="7"/>
    <x v="62"/>
    <x v="157"/>
    <x v="88"/>
    <x v="56"/>
    <x v="7"/>
  </r>
  <r>
    <x v="0"/>
    <x v="6"/>
    <x v="7"/>
    <x v="96"/>
    <x v="157"/>
    <x v="88"/>
    <x v="56"/>
    <x v="7"/>
  </r>
  <r>
    <x v="0"/>
    <x v="6"/>
    <x v="17"/>
    <x v="118"/>
    <x v="157"/>
    <x v="88"/>
    <x v="56"/>
    <x v="7"/>
  </r>
  <r>
    <x v="2"/>
    <x v="4"/>
    <x v="35"/>
    <x v="47"/>
    <x v="157"/>
    <x v="88"/>
    <x v="56"/>
    <x v="7"/>
  </r>
  <r>
    <x v="2"/>
    <x v="4"/>
    <x v="35"/>
    <x v="73"/>
    <x v="73"/>
    <x v="88"/>
    <x v="56"/>
    <x v="7"/>
  </r>
  <r>
    <x v="2"/>
    <x v="4"/>
    <x v="35"/>
    <x v="73"/>
    <x v="54"/>
    <x v="88"/>
    <x v="56"/>
    <x v="7"/>
  </r>
  <r>
    <x v="2"/>
    <x v="4"/>
    <x v="35"/>
    <x v="111"/>
    <x v="150"/>
    <x v="88"/>
    <x v="56"/>
    <x v="7"/>
  </r>
  <r>
    <x v="2"/>
    <x v="4"/>
    <x v="35"/>
    <x v="111"/>
    <x v="147"/>
    <x v="88"/>
    <x v="56"/>
    <x v="7"/>
  </r>
  <r>
    <x v="2"/>
    <x v="4"/>
    <x v="35"/>
    <x v="111"/>
    <x v="146"/>
    <x v="88"/>
    <x v="56"/>
    <x v="7"/>
  </r>
  <r>
    <x v="2"/>
    <x v="4"/>
    <x v="35"/>
    <x v="111"/>
    <x v="129"/>
    <x v="88"/>
    <x v="56"/>
    <x v="7"/>
  </r>
  <r>
    <x v="2"/>
    <x v="4"/>
    <x v="35"/>
    <x v="2"/>
    <x v="145"/>
    <x v="88"/>
    <x v="56"/>
    <x v="7"/>
  </r>
  <r>
    <x v="2"/>
    <x v="4"/>
    <x v="35"/>
    <x v="2"/>
    <x v="56"/>
    <x v="88"/>
    <x v="56"/>
    <x v="7"/>
  </r>
  <r>
    <x v="2"/>
    <x v="4"/>
    <x v="35"/>
    <x v="29"/>
    <x v="80"/>
    <x v="88"/>
    <x v="56"/>
    <x v="7"/>
  </r>
  <r>
    <x v="2"/>
    <x v="4"/>
    <x v="35"/>
    <x v="29"/>
    <x v="50"/>
    <x v="88"/>
    <x v="56"/>
    <x v="7"/>
  </r>
  <r>
    <x v="2"/>
    <x v="4"/>
    <x v="35"/>
    <x v="29"/>
    <x v="55"/>
    <x v="88"/>
    <x v="56"/>
    <x v="6"/>
  </r>
  <r>
    <x v="2"/>
    <x v="4"/>
    <x v="50"/>
    <x v="47"/>
    <x v="157"/>
    <x v="88"/>
    <x v="56"/>
    <x v="7"/>
  </r>
  <r>
    <x v="2"/>
    <x v="4"/>
    <x v="50"/>
    <x v="73"/>
    <x v="73"/>
    <x v="88"/>
    <x v="56"/>
    <x v="7"/>
  </r>
  <r>
    <x v="2"/>
    <x v="4"/>
    <x v="50"/>
    <x v="73"/>
    <x v="54"/>
    <x v="88"/>
    <x v="56"/>
    <x v="7"/>
  </r>
  <r>
    <x v="2"/>
    <x v="4"/>
    <x v="50"/>
    <x v="111"/>
    <x v="150"/>
    <x v="88"/>
    <x v="56"/>
    <x v="7"/>
  </r>
  <r>
    <x v="2"/>
    <x v="4"/>
    <x v="50"/>
    <x v="111"/>
    <x v="147"/>
    <x v="88"/>
    <x v="56"/>
    <x v="7"/>
  </r>
  <r>
    <x v="2"/>
    <x v="4"/>
    <x v="50"/>
    <x v="111"/>
    <x v="146"/>
    <x v="88"/>
    <x v="56"/>
    <x v="7"/>
  </r>
  <r>
    <x v="2"/>
    <x v="4"/>
    <x v="50"/>
    <x v="111"/>
    <x v="129"/>
    <x v="88"/>
    <x v="56"/>
    <x v="7"/>
  </r>
  <r>
    <x v="2"/>
    <x v="4"/>
    <x v="50"/>
    <x v="2"/>
    <x v="145"/>
    <x v="88"/>
    <x v="56"/>
    <x v="7"/>
  </r>
  <r>
    <x v="2"/>
    <x v="4"/>
    <x v="50"/>
    <x v="2"/>
    <x v="56"/>
    <x v="88"/>
    <x v="56"/>
    <x v="7"/>
  </r>
  <r>
    <x v="2"/>
    <x v="4"/>
    <x v="50"/>
    <x v="29"/>
    <x v="80"/>
    <x v="88"/>
    <x v="56"/>
    <x v="7"/>
  </r>
  <r>
    <x v="2"/>
    <x v="4"/>
    <x v="50"/>
    <x v="29"/>
    <x v="50"/>
    <x v="88"/>
    <x v="56"/>
    <x v="7"/>
  </r>
  <r>
    <x v="2"/>
    <x v="4"/>
    <x v="50"/>
    <x v="29"/>
    <x v="55"/>
    <x v="88"/>
    <x v="56"/>
    <x v="7"/>
  </r>
  <r>
    <x v="2"/>
    <x v="4"/>
    <x v="56"/>
    <x v="47"/>
    <x v="157"/>
    <x v="88"/>
    <x v="56"/>
    <x v="7"/>
  </r>
  <r>
    <x v="2"/>
    <x v="4"/>
    <x v="56"/>
    <x v="111"/>
    <x v="150"/>
    <x v="88"/>
    <x v="56"/>
    <x v="7"/>
  </r>
  <r>
    <x v="2"/>
    <x v="4"/>
    <x v="56"/>
    <x v="111"/>
    <x v="147"/>
    <x v="88"/>
    <x v="56"/>
    <x v="7"/>
  </r>
  <r>
    <x v="2"/>
    <x v="4"/>
    <x v="56"/>
    <x v="111"/>
    <x v="146"/>
    <x v="88"/>
    <x v="56"/>
    <x v="7"/>
  </r>
  <r>
    <x v="2"/>
    <x v="4"/>
    <x v="56"/>
    <x v="111"/>
    <x v="149"/>
    <x v="28"/>
    <x v="56"/>
    <x v="7"/>
  </r>
  <r>
    <x v="2"/>
    <x v="4"/>
    <x v="56"/>
    <x v="111"/>
    <x v="149"/>
    <x v="12"/>
    <x v="56"/>
    <x v="7"/>
  </r>
  <r>
    <x v="2"/>
    <x v="4"/>
    <x v="56"/>
    <x v="111"/>
    <x v="149"/>
    <x v="27"/>
    <x v="56"/>
    <x v="7"/>
  </r>
  <r>
    <x v="2"/>
    <x v="4"/>
    <x v="56"/>
    <x v="111"/>
    <x v="129"/>
    <x v="88"/>
    <x v="56"/>
    <x v="7"/>
  </r>
  <r>
    <x v="2"/>
    <x v="4"/>
    <x v="56"/>
    <x v="2"/>
    <x v="145"/>
    <x v="88"/>
    <x v="56"/>
    <x v="7"/>
  </r>
  <r>
    <x v="2"/>
    <x v="4"/>
    <x v="56"/>
    <x v="2"/>
    <x v="56"/>
    <x v="88"/>
    <x v="56"/>
    <x v="7"/>
  </r>
  <r>
    <x v="2"/>
    <x v="4"/>
    <x v="56"/>
    <x v="29"/>
    <x v="80"/>
    <x v="88"/>
    <x v="56"/>
    <x v="7"/>
  </r>
  <r>
    <x v="2"/>
    <x v="4"/>
    <x v="56"/>
    <x v="29"/>
    <x v="50"/>
    <x v="88"/>
    <x v="56"/>
    <x v="7"/>
  </r>
  <r>
    <x v="2"/>
    <x v="4"/>
    <x v="56"/>
    <x v="29"/>
    <x v="55"/>
    <x v="88"/>
    <x v="56"/>
    <x v="7"/>
  </r>
  <r>
    <x v="2"/>
    <x v="4"/>
    <x v="19"/>
    <x v="47"/>
    <x v="157"/>
    <x v="88"/>
    <x v="56"/>
    <x v="7"/>
  </r>
  <r>
    <x v="2"/>
    <x v="4"/>
    <x v="19"/>
    <x v="111"/>
    <x v="150"/>
    <x v="88"/>
    <x v="56"/>
    <x v="5"/>
  </r>
  <r>
    <x v="2"/>
    <x v="4"/>
    <x v="19"/>
    <x v="111"/>
    <x v="147"/>
    <x v="88"/>
    <x v="56"/>
    <x v="7"/>
  </r>
  <r>
    <x v="2"/>
    <x v="4"/>
    <x v="19"/>
    <x v="111"/>
    <x v="146"/>
    <x v="88"/>
    <x v="56"/>
    <x v="7"/>
  </r>
  <r>
    <x v="2"/>
    <x v="4"/>
    <x v="19"/>
    <x v="111"/>
    <x v="129"/>
    <x v="88"/>
    <x v="56"/>
    <x v="7"/>
  </r>
  <r>
    <x v="2"/>
    <x v="4"/>
    <x v="19"/>
    <x v="2"/>
    <x v="145"/>
    <x v="88"/>
    <x v="56"/>
    <x v="7"/>
  </r>
  <r>
    <x v="2"/>
    <x v="4"/>
    <x v="19"/>
    <x v="2"/>
    <x v="56"/>
    <x v="88"/>
    <x v="56"/>
    <x v="7"/>
  </r>
  <r>
    <x v="2"/>
    <x v="4"/>
    <x v="19"/>
    <x v="29"/>
    <x v="80"/>
    <x v="88"/>
    <x v="56"/>
    <x v="7"/>
  </r>
  <r>
    <x v="2"/>
    <x v="4"/>
    <x v="19"/>
    <x v="29"/>
    <x v="50"/>
    <x v="88"/>
    <x v="56"/>
    <x v="7"/>
  </r>
  <r>
    <x v="2"/>
    <x v="4"/>
    <x v="19"/>
    <x v="29"/>
    <x v="55"/>
    <x v="88"/>
    <x v="56"/>
    <x v="7"/>
  </r>
  <r>
    <x v="2"/>
    <x v="4"/>
    <x v="54"/>
    <x v="47"/>
    <x v="157"/>
    <x v="88"/>
    <x v="56"/>
    <x v="7"/>
  </r>
  <r>
    <x v="2"/>
    <x v="4"/>
    <x v="54"/>
    <x v="111"/>
    <x v="150"/>
    <x v="88"/>
    <x v="56"/>
    <x v="7"/>
  </r>
  <r>
    <x v="2"/>
    <x v="4"/>
    <x v="54"/>
    <x v="111"/>
    <x v="147"/>
    <x v="88"/>
    <x v="56"/>
    <x v="7"/>
  </r>
  <r>
    <x v="2"/>
    <x v="4"/>
    <x v="54"/>
    <x v="111"/>
    <x v="146"/>
    <x v="88"/>
    <x v="56"/>
    <x v="7"/>
  </r>
  <r>
    <x v="2"/>
    <x v="4"/>
    <x v="54"/>
    <x v="111"/>
    <x v="129"/>
    <x v="88"/>
    <x v="56"/>
    <x v="7"/>
  </r>
  <r>
    <x v="2"/>
    <x v="4"/>
    <x v="54"/>
    <x v="2"/>
    <x v="145"/>
    <x v="88"/>
    <x v="56"/>
    <x v="7"/>
  </r>
  <r>
    <x v="2"/>
    <x v="4"/>
    <x v="54"/>
    <x v="2"/>
    <x v="56"/>
    <x v="88"/>
    <x v="56"/>
    <x v="7"/>
  </r>
  <r>
    <x v="2"/>
    <x v="4"/>
    <x v="54"/>
    <x v="29"/>
    <x v="80"/>
    <x v="88"/>
    <x v="56"/>
    <x v="7"/>
  </r>
  <r>
    <x v="2"/>
    <x v="4"/>
    <x v="54"/>
    <x v="29"/>
    <x v="50"/>
    <x v="88"/>
    <x v="56"/>
    <x v="7"/>
  </r>
  <r>
    <x v="2"/>
    <x v="4"/>
    <x v="54"/>
    <x v="29"/>
    <x v="55"/>
    <x v="88"/>
    <x v="56"/>
    <x v="7"/>
  </r>
  <r>
    <x v="2"/>
    <x v="4"/>
    <x v="53"/>
    <x v="47"/>
    <x v="157"/>
    <x v="88"/>
    <x v="56"/>
    <x v="7"/>
  </r>
  <r>
    <x v="2"/>
    <x v="4"/>
    <x v="53"/>
    <x v="111"/>
    <x v="150"/>
    <x v="88"/>
    <x v="56"/>
    <x v="1"/>
  </r>
  <r>
    <x v="2"/>
    <x v="4"/>
    <x v="53"/>
    <x v="111"/>
    <x v="147"/>
    <x v="88"/>
    <x v="56"/>
    <x v="7"/>
  </r>
  <r>
    <x v="2"/>
    <x v="4"/>
    <x v="53"/>
    <x v="111"/>
    <x v="146"/>
    <x v="88"/>
    <x v="56"/>
    <x v="7"/>
  </r>
  <r>
    <x v="2"/>
    <x v="4"/>
    <x v="53"/>
    <x v="111"/>
    <x v="129"/>
    <x v="88"/>
    <x v="56"/>
    <x v="7"/>
  </r>
  <r>
    <x v="2"/>
    <x v="4"/>
    <x v="53"/>
    <x v="2"/>
    <x v="145"/>
    <x v="88"/>
    <x v="56"/>
    <x v="7"/>
  </r>
  <r>
    <x v="2"/>
    <x v="4"/>
    <x v="53"/>
    <x v="2"/>
    <x v="56"/>
    <x v="88"/>
    <x v="56"/>
    <x v="7"/>
  </r>
  <r>
    <x v="2"/>
    <x v="4"/>
    <x v="53"/>
    <x v="29"/>
    <x v="80"/>
    <x v="88"/>
    <x v="56"/>
    <x v="7"/>
  </r>
  <r>
    <x v="2"/>
    <x v="4"/>
    <x v="53"/>
    <x v="29"/>
    <x v="50"/>
    <x v="88"/>
    <x v="56"/>
    <x v="7"/>
  </r>
  <r>
    <x v="2"/>
    <x v="4"/>
    <x v="53"/>
    <x v="29"/>
    <x v="55"/>
    <x v="88"/>
    <x v="56"/>
    <x v="7"/>
  </r>
  <r>
    <x v="2"/>
    <x v="4"/>
    <x v="57"/>
    <x v="47"/>
    <x v="157"/>
    <x v="88"/>
    <x v="56"/>
    <x v="7"/>
  </r>
  <r>
    <x v="2"/>
    <x v="4"/>
    <x v="57"/>
    <x v="111"/>
    <x v="150"/>
    <x v="88"/>
    <x v="56"/>
    <x v="7"/>
  </r>
  <r>
    <x v="2"/>
    <x v="4"/>
    <x v="57"/>
    <x v="111"/>
    <x v="147"/>
    <x v="88"/>
    <x v="56"/>
    <x v="7"/>
  </r>
  <r>
    <x v="2"/>
    <x v="4"/>
    <x v="57"/>
    <x v="111"/>
    <x v="146"/>
    <x v="88"/>
    <x v="56"/>
    <x v="7"/>
  </r>
  <r>
    <x v="2"/>
    <x v="4"/>
    <x v="57"/>
    <x v="111"/>
    <x v="129"/>
    <x v="88"/>
    <x v="56"/>
    <x v="7"/>
  </r>
  <r>
    <x v="2"/>
    <x v="4"/>
    <x v="57"/>
    <x v="2"/>
    <x v="145"/>
    <x v="88"/>
    <x v="56"/>
    <x v="7"/>
  </r>
  <r>
    <x v="2"/>
    <x v="4"/>
    <x v="57"/>
    <x v="2"/>
    <x v="56"/>
    <x v="88"/>
    <x v="56"/>
    <x v="7"/>
  </r>
  <r>
    <x v="2"/>
    <x v="4"/>
    <x v="57"/>
    <x v="29"/>
    <x v="80"/>
    <x v="88"/>
    <x v="56"/>
    <x v="7"/>
  </r>
  <r>
    <x v="2"/>
    <x v="4"/>
    <x v="57"/>
    <x v="29"/>
    <x v="50"/>
    <x v="88"/>
    <x v="56"/>
    <x v="7"/>
  </r>
  <r>
    <x v="2"/>
    <x v="4"/>
    <x v="57"/>
    <x v="29"/>
    <x v="55"/>
    <x v="88"/>
    <x v="56"/>
    <x v="7"/>
  </r>
  <r>
    <x v="2"/>
    <x v="5"/>
    <x v="18"/>
    <x v="72"/>
    <x v="49"/>
    <x v="21"/>
    <x v="56"/>
    <x v="7"/>
  </r>
  <r>
    <x v="2"/>
    <x v="5"/>
    <x v="18"/>
    <x v="72"/>
    <x v="49"/>
    <x v="80"/>
    <x v="26"/>
    <x v="7"/>
  </r>
  <r>
    <x v="2"/>
    <x v="5"/>
    <x v="18"/>
    <x v="72"/>
    <x v="49"/>
    <x v="80"/>
    <x v="53"/>
    <x v="7"/>
  </r>
  <r>
    <x v="2"/>
    <x v="5"/>
    <x v="18"/>
    <x v="72"/>
    <x v="49"/>
    <x v="80"/>
    <x v="46"/>
    <x v="7"/>
  </r>
  <r>
    <x v="2"/>
    <x v="5"/>
    <x v="18"/>
    <x v="72"/>
    <x v="49"/>
    <x v="11"/>
    <x v="52"/>
    <x v="7"/>
  </r>
  <r>
    <x v="2"/>
    <x v="5"/>
    <x v="18"/>
    <x v="72"/>
    <x v="49"/>
    <x v="11"/>
    <x v="30"/>
    <x v="7"/>
  </r>
  <r>
    <x v="2"/>
    <x v="5"/>
    <x v="18"/>
    <x v="72"/>
    <x v="49"/>
    <x v="60"/>
    <x v="39"/>
    <x v="7"/>
  </r>
  <r>
    <x v="2"/>
    <x v="5"/>
    <x v="18"/>
    <x v="72"/>
    <x v="49"/>
    <x v="60"/>
    <x v="27"/>
    <x v="7"/>
  </r>
  <r>
    <x v="2"/>
    <x v="5"/>
    <x v="18"/>
    <x v="72"/>
    <x v="49"/>
    <x v="60"/>
    <x v="29"/>
    <x v="7"/>
  </r>
  <r>
    <x v="2"/>
    <x v="5"/>
    <x v="18"/>
    <x v="72"/>
    <x v="49"/>
    <x v="31"/>
    <x v="39"/>
    <x v="7"/>
  </r>
  <r>
    <x v="2"/>
    <x v="5"/>
    <x v="18"/>
    <x v="72"/>
    <x v="49"/>
    <x v="31"/>
    <x v="27"/>
    <x v="7"/>
  </r>
  <r>
    <x v="2"/>
    <x v="5"/>
    <x v="18"/>
    <x v="72"/>
    <x v="49"/>
    <x v="31"/>
    <x v="29"/>
    <x v="7"/>
  </r>
  <r>
    <x v="2"/>
    <x v="5"/>
    <x v="18"/>
    <x v="72"/>
    <x v="49"/>
    <x v="76"/>
    <x v="39"/>
    <x v="7"/>
  </r>
  <r>
    <x v="2"/>
    <x v="5"/>
    <x v="18"/>
    <x v="72"/>
    <x v="49"/>
    <x v="76"/>
    <x v="27"/>
    <x v="7"/>
  </r>
  <r>
    <x v="2"/>
    <x v="5"/>
    <x v="18"/>
    <x v="72"/>
    <x v="49"/>
    <x v="76"/>
    <x v="29"/>
    <x v="7"/>
  </r>
  <r>
    <x v="2"/>
    <x v="5"/>
    <x v="18"/>
    <x v="72"/>
    <x v="49"/>
    <x v="13"/>
    <x v="39"/>
    <x v="7"/>
  </r>
  <r>
    <x v="2"/>
    <x v="5"/>
    <x v="18"/>
    <x v="72"/>
    <x v="49"/>
    <x v="13"/>
    <x v="27"/>
    <x v="7"/>
  </r>
  <r>
    <x v="2"/>
    <x v="5"/>
    <x v="18"/>
    <x v="72"/>
    <x v="49"/>
    <x v="13"/>
    <x v="29"/>
    <x v="7"/>
  </r>
  <r>
    <x v="2"/>
    <x v="5"/>
    <x v="18"/>
    <x v="72"/>
    <x v="49"/>
    <x v="53"/>
    <x v="39"/>
    <x v="7"/>
  </r>
  <r>
    <x v="2"/>
    <x v="5"/>
    <x v="18"/>
    <x v="72"/>
    <x v="49"/>
    <x v="53"/>
    <x v="27"/>
    <x v="7"/>
  </r>
  <r>
    <x v="2"/>
    <x v="5"/>
    <x v="18"/>
    <x v="72"/>
    <x v="49"/>
    <x v="53"/>
    <x v="29"/>
    <x v="7"/>
  </r>
  <r>
    <x v="2"/>
    <x v="5"/>
    <x v="18"/>
    <x v="72"/>
    <x v="156"/>
    <x v="21"/>
    <x v="56"/>
    <x v="7"/>
  </r>
  <r>
    <x v="2"/>
    <x v="5"/>
    <x v="18"/>
    <x v="72"/>
    <x v="156"/>
    <x v="80"/>
    <x v="26"/>
    <x v="7"/>
  </r>
  <r>
    <x v="2"/>
    <x v="5"/>
    <x v="18"/>
    <x v="72"/>
    <x v="156"/>
    <x v="80"/>
    <x v="53"/>
    <x v="7"/>
  </r>
  <r>
    <x v="2"/>
    <x v="5"/>
    <x v="18"/>
    <x v="72"/>
    <x v="156"/>
    <x v="80"/>
    <x v="46"/>
    <x v="7"/>
  </r>
  <r>
    <x v="2"/>
    <x v="5"/>
    <x v="18"/>
    <x v="72"/>
    <x v="156"/>
    <x v="11"/>
    <x v="52"/>
    <x v="7"/>
  </r>
  <r>
    <x v="2"/>
    <x v="5"/>
    <x v="18"/>
    <x v="72"/>
    <x v="156"/>
    <x v="11"/>
    <x v="30"/>
    <x v="7"/>
  </r>
  <r>
    <x v="2"/>
    <x v="5"/>
    <x v="18"/>
    <x v="72"/>
    <x v="156"/>
    <x v="60"/>
    <x v="39"/>
    <x v="7"/>
  </r>
  <r>
    <x v="2"/>
    <x v="5"/>
    <x v="18"/>
    <x v="72"/>
    <x v="156"/>
    <x v="60"/>
    <x v="27"/>
    <x v="7"/>
  </r>
  <r>
    <x v="2"/>
    <x v="5"/>
    <x v="18"/>
    <x v="72"/>
    <x v="156"/>
    <x v="60"/>
    <x v="29"/>
    <x v="7"/>
  </r>
  <r>
    <x v="2"/>
    <x v="5"/>
    <x v="18"/>
    <x v="72"/>
    <x v="156"/>
    <x v="31"/>
    <x v="39"/>
    <x v="7"/>
  </r>
  <r>
    <x v="2"/>
    <x v="5"/>
    <x v="18"/>
    <x v="72"/>
    <x v="156"/>
    <x v="31"/>
    <x v="27"/>
    <x v="7"/>
  </r>
  <r>
    <x v="2"/>
    <x v="5"/>
    <x v="18"/>
    <x v="72"/>
    <x v="156"/>
    <x v="31"/>
    <x v="29"/>
    <x v="7"/>
  </r>
  <r>
    <x v="2"/>
    <x v="5"/>
    <x v="18"/>
    <x v="72"/>
    <x v="156"/>
    <x v="76"/>
    <x v="39"/>
    <x v="7"/>
  </r>
  <r>
    <x v="2"/>
    <x v="5"/>
    <x v="18"/>
    <x v="72"/>
    <x v="156"/>
    <x v="76"/>
    <x v="27"/>
    <x v="7"/>
  </r>
  <r>
    <x v="2"/>
    <x v="5"/>
    <x v="18"/>
    <x v="72"/>
    <x v="156"/>
    <x v="76"/>
    <x v="29"/>
    <x v="7"/>
  </r>
  <r>
    <x v="2"/>
    <x v="5"/>
    <x v="18"/>
    <x v="72"/>
    <x v="156"/>
    <x v="13"/>
    <x v="39"/>
    <x v="7"/>
  </r>
  <r>
    <x v="2"/>
    <x v="5"/>
    <x v="18"/>
    <x v="72"/>
    <x v="156"/>
    <x v="13"/>
    <x v="27"/>
    <x v="7"/>
  </r>
  <r>
    <x v="2"/>
    <x v="5"/>
    <x v="18"/>
    <x v="72"/>
    <x v="156"/>
    <x v="13"/>
    <x v="29"/>
    <x v="7"/>
  </r>
  <r>
    <x v="2"/>
    <x v="5"/>
    <x v="18"/>
    <x v="72"/>
    <x v="156"/>
    <x v="53"/>
    <x v="39"/>
    <x v="7"/>
  </r>
  <r>
    <x v="2"/>
    <x v="5"/>
    <x v="18"/>
    <x v="72"/>
    <x v="156"/>
    <x v="53"/>
    <x v="27"/>
    <x v="7"/>
  </r>
  <r>
    <x v="2"/>
    <x v="5"/>
    <x v="18"/>
    <x v="72"/>
    <x v="156"/>
    <x v="53"/>
    <x v="29"/>
    <x v="7"/>
  </r>
  <r>
    <x v="2"/>
    <x v="5"/>
    <x v="18"/>
    <x v="72"/>
    <x v="156"/>
    <x v="21"/>
    <x v="56"/>
    <x v="7"/>
  </r>
  <r>
    <x v="2"/>
    <x v="5"/>
    <x v="18"/>
    <x v="72"/>
    <x v="156"/>
    <x v="80"/>
    <x v="26"/>
    <x v="7"/>
  </r>
  <r>
    <x v="2"/>
    <x v="5"/>
    <x v="18"/>
    <x v="72"/>
    <x v="156"/>
    <x v="80"/>
    <x v="53"/>
    <x v="7"/>
  </r>
  <r>
    <x v="2"/>
    <x v="5"/>
    <x v="18"/>
    <x v="72"/>
    <x v="156"/>
    <x v="80"/>
    <x v="46"/>
    <x v="7"/>
  </r>
  <r>
    <x v="2"/>
    <x v="5"/>
    <x v="18"/>
    <x v="72"/>
    <x v="156"/>
    <x v="11"/>
    <x v="52"/>
    <x v="7"/>
  </r>
  <r>
    <x v="2"/>
    <x v="5"/>
    <x v="18"/>
    <x v="72"/>
    <x v="156"/>
    <x v="11"/>
    <x v="30"/>
    <x v="7"/>
  </r>
  <r>
    <x v="2"/>
    <x v="5"/>
    <x v="18"/>
    <x v="72"/>
    <x v="156"/>
    <x v="60"/>
    <x v="39"/>
    <x v="7"/>
  </r>
  <r>
    <x v="2"/>
    <x v="5"/>
    <x v="18"/>
    <x v="72"/>
    <x v="156"/>
    <x v="60"/>
    <x v="27"/>
    <x v="7"/>
  </r>
  <r>
    <x v="2"/>
    <x v="5"/>
    <x v="18"/>
    <x v="72"/>
    <x v="156"/>
    <x v="60"/>
    <x v="29"/>
    <x v="7"/>
  </r>
  <r>
    <x v="2"/>
    <x v="5"/>
    <x v="18"/>
    <x v="72"/>
    <x v="156"/>
    <x v="31"/>
    <x v="39"/>
    <x v="7"/>
  </r>
  <r>
    <x v="2"/>
    <x v="5"/>
    <x v="18"/>
    <x v="72"/>
    <x v="156"/>
    <x v="31"/>
    <x v="27"/>
    <x v="7"/>
  </r>
  <r>
    <x v="2"/>
    <x v="5"/>
    <x v="18"/>
    <x v="72"/>
    <x v="156"/>
    <x v="31"/>
    <x v="29"/>
    <x v="7"/>
  </r>
  <r>
    <x v="2"/>
    <x v="5"/>
    <x v="18"/>
    <x v="72"/>
    <x v="156"/>
    <x v="76"/>
    <x v="39"/>
    <x v="7"/>
  </r>
  <r>
    <x v="2"/>
    <x v="5"/>
    <x v="18"/>
    <x v="72"/>
    <x v="156"/>
    <x v="76"/>
    <x v="27"/>
    <x v="7"/>
  </r>
  <r>
    <x v="2"/>
    <x v="5"/>
    <x v="18"/>
    <x v="72"/>
    <x v="156"/>
    <x v="76"/>
    <x v="29"/>
    <x v="7"/>
  </r>
  <r>
    <x v="2"/>
    <x v="5"/>
    <x v="18"/>
    <x v="72"/>
    <x v="156"/>
    <x v="13"/>
    <x v="39"/>
    <x v="7"/>
  </r>
  <r>
    <x v="2"/>
    <x v="5"/>
    <x v="18"/>
    <x v="72"/>
    <x v="156"/>
    <x v="13"/>
    <x v="27"/>
    <x v="7"/>
  </r>
  <r>
    <x v="2"/>
    <x v="5"/>
    <x v="18"/>
    <x v="72"/>
    <x v="156"/>
    <x v="13"/>
    <x v="29"/>
    <x v="7"/>
  </r>
  <r>
    <x v="2"/>
    <x v="5"/>
    <x v="18"/>
    <x v="72"/>
    <x v="156"/>
    <x v="53"/>
    <x v="39"/>
    <x v="7"/>
  </r>
  <r>
    <x v="2"/>
    <x v="5"/>
    <x v="18"/>
    <x v="72"/>
    <x v="156"/>
    <x v="53"/>
    <x v="27"/>
    <x v="7"/>
  </r>
  <r>
    <x v="2"/>
    <x v="5"/>
    <x v="18"/>
    <x v="72"/>
    <x v="156"/>
    <x v="53"/>
    <x v="29"/>
    <x v="7"/>
  </r>
  <r>
    <x v="2"/>
    <x v="5"/>
    <x v="18"/>
    <x v="72"/>
    <x v="120"/>
    <x v="21"/>
    <x v="56"/>
    <x v="7"/>
  </r>
  <r>
    <x v="2"/>
    <x v="5"/>
    <x v="18"/>
    <x v="72"/>
    <x v="120"/>
    <x v="80"/>
    <x v="26"/>
    <x v="7"/>
  </r>
  <r>
    <x v="2"/>
    <x v="5"/>
    <x v="18"/>
    <x v="72"/>
    <x v="120"/>
    <x v="80"/>
    <x v="53"/>
    <x v="7"/>
  </r>
  <r>
    <x v="2"/>
    <x v="5"/>
    <x v="18"/>
    <x v="72"/>
    <x v="120"/>
    <x v="80"/>
    <x v="46"/>
    <x v="7"/>
  </r>
  <r>
    <x v="2"/>
    <x v="5"/>
    <x v="18"/>
    <x v="72"/>
    <x v="120"/>
    <x v="11"/>
    <x v="52"/>
    <x v="7"/>
  </r>
  <r>
    <x v="2"/>
    <x v="5"/>
    <x v="18"/>
    <x v="72"/>
    <x v="120"/>
    <x v="11"/>
    <x v="30"/>
    <x v="7"/>
  </r>
  <r>
    <x v="2"/>
    <x v="5"/>
    <x v="18"/>
    <x v="72"/>
    <x v="120"/>
    <x v="60"/>
    <x v="39"/>
    <x v="7"/>
  </r>
  <r>
    <x v="2"/>
    <x v="5"/>
    <x v="18"/>
    <x v="72"/>
    <x v="120"/>
    <x v="60"/>
    <x v="27"/>
    <x v="7"/>
  </r>
  <r>
    <x v="2"/>
    <x v="5"/>
    <x v="18"/>
    <x v="72"/>
    <x v="120"/>
    <x v="60"/>
    <x v="29"/>
    <x v="7"/>
  </r>
  <r>
    <x v="2"/>
    <x v="5"/>
    <x v="18"/>
    <x v="72"/>
    <x v="120"/>
    <x v="31"/>
    <x v="39"/>
    <x v="7"/>
  </r>
  <r>
    <x v="2"/>
    <x v="5"/>
    <x v="18"/>
    <x v="72"/>
    <x v="120"/>
    <x v="31"/>
    <x v="27"/>
    <x v="7"/>
  </r>
  <r>
    <x v="2"/>
    <x v="5"/>
    <x v="18"/>
    <x v="72"/>
    <x v="120"/>
    <x v="31"/>
    <x v="29"/>
    <x v="7"/>
  </r>
  <r>
    <x v="2"/>
    <x v="5"/>
    <x v="18"/>
    <x v="72"/>
    <x v="120"/>
    <x v="76"/>
    <x v="39"/>
    <x v="7"/>
  </r>
  <r>
    <x v="2"/>
    <x v="5"/>
    <x v="18"/>
    <x v="72"/>
    <x v="120"/>
    <x v="76"/>
    <x v="27"/>
    <x v="7"/>
  </r>
  <r>
    <x v="2"/>
    <x v="5"/>
    <x v="18"/>
    <x v="72"/>
    <x v="120"/>
    <x v="76"/>
    <x v="29"/>
    <x v="7"/>
  </r>
  <r>
    <x v="2"/>
    <x v="5"/>
    <x v="18"/>
    <x v="72"/>
    <x v="120"/>
    <x v="13"/>
    <x v="39"/>
    <x v="7"/>
  </r>
  <r>
    <x v="2"/>
    <x v="5"/>
    <x v="18"/>
    <x v="72"/>
    <x v="120"/>
    <x v="13"/>
    <x v="27"/>
    <x v="7"/>
  </r>
  <r>
    <x v="2"/>
    <x v="5"/>
    <x v="18"/>
    <x v="72"/>
    <x v="120"/>
    <x v="13"/>
    <x v="29"/>
    <x v="7"/>
  </r>
  <r>
    <x v="2"/>
    <x v="5"/>
    <x v="18"/>
    <x v="72"/>
    <x v="120"/>
    <x v="53"/>
    <x v="39"/>
    <x v="7"/>
  </r>
  <r>
    <x v="2"/>
    <x v="5"/>
    <x v="18"/>
    <x v="72"/>
    <x v="120"/>
    <x v="53"/>
    <x v="27"/>
    <x v="7"/>
  </r>
  <r>
    <x v="2"/>
    <x v="5"/>
    <x v="18"/>
    <x v="72"/>
    <x v="120"/>
    <x v="53"/>
    <x v="29"/>
    <x v="7"/>
  </r>
  <r>
    <x v="2"/>
    <x v="5"/>
    <x v="18"/>
    <x v="72"/>
    <x v="108"/>
    <x v="21"/>
    <x v="56"/>
    <x v="7"/>
  </r>
  <r>
    <x v="2"/>
    <x v="5"/>
    <x v="18"/>
    <x v="72"/>
    <x v="108"/>
    <x v="80"/>
    <x v="26"/>
    <x v="7"/>
  </r>
  <r>
    <x v="2"/>
    <x v="5"/>
    <x v="18"/>
    <x v="72"/>
    <x v="108"/>
    <x v="80"/>
    <x v="53"/>
    <x v="7"/>
  </r>
  <r>
    <x v="2"/>
    <x v="5"/>
    <x v="18"/>
    <x v="72"/>
    <x v="108"/>
    <x v="80"/>
    <x v="46"/>
    <x v="7"/>
  </r>
  <r>
    <x v="2"/>
    <x v="5"/>
    <x v="18"/>
    <x v="72"/>
    <x v="108"/>
    <x v="11"/>
    <x v="52"/>
    <x v="7"/>
  </r>
  <r>
    <x v="2"/>
    <x v="5"/>
    <x v="18"/>
    <x v="72"/>
    <x v="108"/>
    <x v="11"/>
    <x v="30"/>
    <x v="7"/>
  </r>
  <r>
    <x v="2"/>
    <x v="5"/>
    <x v="18"/>
    <x v="72"/>
    <x v="108"/>
    <x v="60"/>
    <x v="39"/>
    <x v="7"/>
  </r>
  <r>
    <x v="2"/>
    <x v="5"/>
    <x v="18"/>
    <x v="72"/>
    <x v="108"/>
    <x v="60"/>
    <x v="27"/>
    <x v="7"/>
  </r>
  <r>
    <x v="2"/>
    <x v="5"/>
    <x v="18"/>
    <x v="72"/>
    <x v="108"/>
    <x v="60"/>
    <x v="29"/>
    <x v="7"/>
  </r>
  <r>
    <x v="2"/>
    <x v="5"/>
    <x v="18"/>
    <x v="72"/>
    <x v="108"/>
    <x v="31"/>
    <x v="39"/>
    <x v="7"/>
  </r>
  <r>
    <x v="2"/>
    <x v="5"/>
    <x v="18"/>
    <x v="72"/>
    <x v="108"/>
    <x v="31"/>
    <x v="27"/>
    <x v="7"/>
  </r>
  <r>
    <x v="2"/>
    <x v="5"/>
    <x v="18"/>
    <x v="72"/>
    <x v="108"/>
    <x v="31"/>
    <x v="29"/>
    <x v="7"/>
  </r>
  <r>
    <x v="2"/>
    <x v="5"/>
    <x v="18"/>
    <x v="72"/>
    <x v="108"/>
    <x v="76"/>
    <x v="39"/>
    <x v="7"/>
  </r>
  <r>
    <x v="2"/>
    <x v="5"/>
    <x v="18"/>
    <x v="72"/>
    <x v="108"/>
    <x v="76"/>
    <x v="27"/>
    <x v="7"/>
  </r>
  <r>
    <x v="2"/>
    <x v="5"/>
    <x v="18"/>
    <x v="72"/>
    <x v="108"/>
    <x v="76"/>
    <x v="29"/>
    <x v="7"/>
  </r>
  <r>
    <x v="2"/>
    <x v="5"/>
    <x v="18"/>
    <x v="72"/>
    <x v="108"/>
    <x v="13"/>
    <x v="39"/>
    <x v="7"/>
  </r>
  <r>
    <x v="2"/>
    <x v="5"/>
    <x v="18"/>
    <x v="72"/>
    <x v="108"/>
    <x v="13"/>
    <x v="27"/>
    <x v="7"/>
  </r>
  <r>
    <x v="2"/>
    <x v="5"/>
    <x v="18"/>
    <x v="72"/>
    <x v="108"/>
    <x v="13"/>
    <x v="29"/>
    <x v="7"/>
  </r>
  <r>
    <x v="2"/>
    <x v="5"/>
    <x v="18"/>
    <x v="72"/>
    <x v="108"/>
    <x v="53"/>
    <x v="39"/>
    <x v="7"/>
  </r>
  <r>
    <x v="2"/>
    <x v="5"/>
    <x v="18"/>
    <x v="72"/>
    <x v="108"/>
    <x v="53"/>
    <x v="27"/>
    <x v="7"/>
  </r>
  <r>
    <x v="2"/>
    <x v="5"/>
    <x v="18"/>
    <x v="72"/>
    <x v="108"/>
    <x v="53"/>
    <x v="29"/>
    <x v="7"/>
  </r>
  <r>
    <x v="2"/>
    <x v="5"/>
    <x v="18"/>
    <x v="72"/>
    <x v="22"/>
    <x v="21"/>
    <x v="56"/>
    <x v="7"/>
  </r>
  <r>
    <x v="2"/>
    <x v="5"/>
    <x v="18"/>
    <x v="72"/>
    <x v="22"/>
    <x v="80"/>
    <x v="26"/>
    <x v="7"/>
  </r>
  <r>
    <x v="2"/>
    <x v="5"/>
    <x v="18"/>
    <x v="72"/>
    <x v="22"/>
    <x v="80"/>
    <x v="53"/>
    <x v="7"/>
  </r>
  <r>
    <x v="2"/>
    <x v="5"/>
    <x v="18"/>
    <x v="72"/>
    <x v="22"/>
    <x v="80"/>
    <x v="46"/>
    <x v="7"/>
  </r>
  <r>
    <x v="2"/>
    <x v="5"/>
    <x v="18"/>
    <x v="72"/>
    <x v="22"/>
    <x v="11"/>
    <x v="52"/>
    <x v="7"/>
  </r>
  <r>
    <x v="2"/>
    <x v="5"/>
    <x v="18"/>
    <x v="72"/>
    <x v="22"/>
    <x v="11"/>
    <x v="30"/>
    <x v="7"/>
  </r>
  <r>
    <x v="2"/>
    <x v="5"/>
    <x v="18"/>
    <x v="72"/>
    <x v="22"/>
    <x v="60"/>
    <x v="39"/>
    <x v="7"/>
  </r>
  <r>
    <x v="2"/>
    <x v="5"/>
    <x v="18"/>
    <x v="72"/>
    <x v="22"/>
    <x v="60"/>
    <x v="27"/>
    <x v="7"/>
  </r>
  <r>
    <x v="2"/>
    <x v="5"/>
    <x v="18"/>
    <x v="72"/>
    <x v="22"/>
    <x v="60"/>
    <x v="29"/>
    <x v="7"/>
  </r>
  <r>
    <x v="2"/>
    <x v="5"/>
    <x v="18"/>
    <x v="72"/>
    <x v="22"/>
    <x v="31"/>
    <x v="39"/>
    <x v="7"/>
  </r>
  <r>
    <x v="2"/>
    <x v="5"/>
    <x v="18"/>
    <x v="72"/>
    <x v="22"/>
    <x v="31"/>
    <x v="27"/>
    <x v="7"/>
  </r>
  <r>
    <x v="2"/>
    <x v="5"/>
    <x v="18"/>
    <x v="72"/>
    <x v="22"/>
    <x v="31"/>
    <x v="29"/>
    <x v="7"/>
  </r>
  <r>
    <x v="2"/>
    <x v="5"/>
    <x v="18"/>
    <x v="72"/>
    <x v="22"/>
    <x v="76"/>
    <x v="39"/>
    <x v="7"/>
  </r>
  <r>
    <x v="2"/>
    <x v="5"/>
    <x v="18"/>
    <x v="72"/>
    <x v="22"/>
    <x v="76"/>
    <x v="27"/>
    <x v="7"/>
  </r>
  <r>
    <x v="2"/>
    <x v="5"/>
    <x v="18"/>
    <x v="72"/>
    <x v="22"/>
    <x v="76"/>
    <x v="29"/>
    <x v="7"/>
  </r>
  <r>
    <x v="2"/>
    <x v="5"/>
    <x v="18"/>
    <x v="72"/>
    <x v="22"/>
    <x v="13"/>
    <x v="39"/>
    <x v="7"/>
  </r>
  <r>
    <x v="2"/>
    <x v="5"/>
    <x v="18"/>
    <x v="72"/>
    <x v="22"/>
    <x v="13"/>
    <x v="27"/>
    <x v="7"/>
  </r>
  <r>
    <x v="2"/>
    <x v="5"/>
    <x v="18"/>
    <x v="72"/>
    <x v="22"/>
    <x v="13"/>
    <x v="29"/>
    <x v="7"/>
  </r>
  <r>
    <x v="2"/>
    <x v="5"/>
    <x v="18"/>
    <x v="72"/>
    <x v="22"/>
    <x v="53"/>
    <x v="39"/>
    <x v="7"/>
  </r>
  <r>
    <x v="2"/>
    <x v="5"/>
    <x v="18"/>
    <x v="72"/>
    <x v="22"/>
    <x v="53"/>
    <x v="27"/>
    <x v="7"/>
  </r>
  <r>
    <x v="2"/>
    <x v="5"/>
    <x v="18"/>
    <x v="72"/>
    <x v="22"/>
    <x v="53"/>
    <x v="29"/>
    <x v="7"/>
  </r>
  <r>
    <x v="2"/>
    <x v="5"/>
    <x v="18"/>
    <x v="9"/>
    <x v="21"/>
    <x v="88"/>
    <x v="56"/>
    <x v="7"/>
  </r>
  <r>
    <x v="2"/>
    <x v="5"/>
    <x v="18"/>
    <x v="9"/>
    <x v="148"/>
    <x v="38"/>
    <x v="56"/>
    <x v="7"/>
  </r>
  <r>
    <x v="2"/>
    <x v="5"/>
    <x v="18"/>
    <x v="9"/>
    <x v="148"/>
    <x v="82"/>
    <x v="56"/>
    <x v="7"/>
  </r>
  <r>
    <x v="2"/>
    <x v="5"/>
    <x v="18"/>
    <x v="9"/>
    <x v="148"/>
    <x v="77"/>
    <x v="56"/>
    <x v="7"/>
  </r>
  <r>
    <x v="2"/>
    <x v="5"/>
    <x v="18"/>
    <x v="9"/>
    <x v="10"/>
    <x v="79"/>
    <x v="56"/>
    <x v="7"/>
  </r>
  <r>
    <x v="2"/>
    <x v="5"/>
    <x v="18"/>
    <x v="9"/>
    <x v="10"/>
    <x v="48"/>
    <x v="56"/>
    <x v="7"/>
  </r>
  <r>
    <x v="2"/>
    <x v="5"/>
    <x v="18"/>
    <x v="9"/>
    <x v="86"/>
    <x v="62"/>
    <x v="56"/>
    <x v="7"/>
  </r>
  <r>
    <x v="2"/>
    <x v="5"/>
    <x v="18"/>
    <x v="9"/>
    <x v="86"/>
    <x v="43"/>
    <x v="56"/>
    <x v="7"/>
  </r>
  <r>
    <x v="2"/>
    <x v="5"/>
    <x v="18"/>
    <x v="9"/>
    <x v="86"/>
    <x v="47"/>
    <x v="56"/>
    <x v="7"/>
  </r>
  <r>
    <x v="2"/>
    <x v="5"/>
    <x v="18"/>
    <x v="9"/>
    <x v="36"/>
    <x v="62"/>
    <x v="56"/>
    <x v="7"/>
  </r>
  <r>
    <x v="2"/>
    <x v="5"/>
    <x v="18"/>
    <x v="9"/>
    <x v="36"/>
    <x v="43"/>
    <x v="56"/>
    <x v="7"/>
  </r>
  <r>
    <x v="2"/>
    <x v="5"/>
    <x v="18"/>
    <x v="9"/>
    <x v="36"/>
    <x v="47"/>
    <x v="56"/>
    <x v="7"/>
  </r>
  <r>
    <x v="2"/>
    <x v="5"/>
    <x v="18"/>
    <x v="9"/>
    <x v="124"/>
    <x v="62"/>
    <x v="56"/>
    <x v="7"/>
  </r>
  <r>
    <x v="2"/>
    <x v="5"/>
    <x v="18"/>
    <x v="9"/>
    <x v="124"/>
    <x v="43"/>
    <x v="56"/>
    <x v="7"/>
  </r>
  <r>
    <x v="2"/>
    <x v="5"/>
    <x v="18"/>
    <x v="9"/>
    <x v="124"/>
    <x v="47"/>
    <x v="56"/>
    <x v="7"/>
  </r>
  <r>
    <x v="2"/>
    <x v="5"/>
    <x v="18"/>
    <x v="9"/>
    <x v="12"/>
    <x v="62"/>
    <x v="56"/>
    <x v="7"/>
  </r>
  <r>
    <x v="2"/>
    <x v="5"/>
    <x v="18"/>
    <x v="9"/>
    <x v="12"/>
    <x v="43"/>
    <x v="56"/>
    <x v="7"/>
  </r>
  <r>
    <x v="2"/>
    <x v="5"/>
    <x v="18"/>
    <x v="9"/>
    <x v="12"/>
    <x v="47"/>
    <x v="56"/>
    <x v="7"/>
  </r>
  <r>
    <x v="2"/>
    <x v="5"/>
    <x v="18"/>
    <x v="9"/>
    <x v="64"/>
    <x v="62"/>
    <x v="56"/>
    <x v="7"/>
  </r>
  <r>
    <x v="2"/>
    <x v="5"/>
    <x v="18"/>
    <x v="9"/>
    <x v="64"/>
    <x v="43"/>
    <x v="56"/>
    <x v="7"/>
  </r>
  <r>
    <x v="2"/>
    <x v="5"/>
    <x v="18"/>
    <x v="9"/>
    <x v="64"/>
    <x v="47"/>
    <x v="56"/>
    <x v="7"/>
  </r>
  <r>
    <x v="2"/>
    <x v="5"/>
    <x v="18"/>
    <x v="41"/>
    <x v="21"/>
    <x v="88"/>
    <x v="56"/>
    <x v="7"/>
  </r>
  <r>
    <x v="2"/>
    <x v="5"/>
    <x v="18"/>
    <x v="41"/>
    <x v="148"/>
    <x v="38"/>
    <x v="56"/>
    <x v="7"/>
  </r>
  <r>
    <x v="2"/>
    <x v="5"/>
    <x v="18"/>
    <x v="41"/>
    <x v="148"/>
    <x v="82"/>
    <x v="56"/>
    <x v="7"/>
  </r>
  <r>
    <x v="2"/>
    <x v="5"/>
    <x v="18"/>
    <x v="41"/>
    <x v="148"/>
    <x v="77"/>
    <x v="56"/>
    <x v="7"/>
  </r>
  <r>
    <x v="2"/>
    <x v="5"/>
    <x v="18"/>
    <x v="41"/>
    <x v="10"/>
    <x v="79"/>
    <x v="56"/>
    <x v="7"/>
  </r>
  <r>
    <x v="2"/>
    <x v="5"/>
    <x v="18"/>
    <x v="41"/>
    <x v="10"/>
    <x v="48"/>
    <x v="56"/>
    <x v="7"/>
  </r>
  <r>
    <x v="2"/>
    <x v="5"/>
    <x v="20"/>
    <x v="72"/>
    <x v="156"/>
    <x v="21"/>
    <x v="56"/>
    <x v="7"/>
  </r>
  <r>
    <x v="2"/>
    <x v="5"/>
    <x v="20"/>
    <x v="72"/>
    <x v="156"/>
    <x v="80"/>
    <x v="26"/>
    <x v="7"/>
  </r>
  <r>
    <x v="2"/>
    <x v="5"/>
    <x v="20"/>
    <x v="72"/>
    <x v="156"/>
    <x v="80"/>
    <x v="53"/>
    <x v="7"/>
  </r>
  <r>
    <x v="2"/>
    <x v="5"/>
    <x v="20"/>
    <x v="72"/>
    <x v="156"/>
    <x v="80"/>
    <x v="46"/>
    <x v="7"/>
  </r>
  <r>
    <x v="2"/>
    <x v="5"/>
    <x v="20"/>
    <x v="72"/>
    <x v="156"/>
    <x v="11"/>
    <x v="52"/>
    <x v="7"/>
  </r>
  <r>
    <x v="2"/>
    <x v="5"/>
    <x v="20"/>
    <x v="72"/>
    <x v="156"/>
    <x v="11"/>
    <x v="30"/>
    <x v="7"/>
  </r>
  <r>
    <x v="2"/>
    <x v="5"/>
    <x v="20"/>
    <x v="72"/>
    <x v="156"/>
    <x v="60"/>
    <x v="39"/>
    <x v="7"/>
  </r>
  <r>
    <x v="2"/>
    <x v="5"/>
    <x v="20"/>
    <x v="72"/>
    <x v="156"/>
    <x v="60"/>
    <x v="27"/>
    <x v="7"/>
  </r>
  <r>
    <x v="2"/>
    <x v="5"/>
    <x v="20"/>
    <x v="72"/>
    <x v="156"/>
    <x v="60"/>
    <x v="29"/>
    <x v="7"/>
  </r>
  <r>
    <x v="2"/>
    <x v="5"/>
    <x v="20"/>
    <x v="72"/>
    <x v="156"/>
    <x v="31"/>
    <x v="39"/>
    <x v="7"/>
  </r>
  <r>
    <x v="2"/>
    <x v="5"/>
    <x v="20"/>
    <x v="72"/>
    <x v="156"/>
    <x v="31"/>
    <x v="27"/>
    <x v="7"/>
  </r>
  <r>
    <x v="2"/>
    <x v="5"/>
    <x v="20"/>
    <x v="72"/>
    <x v="156"/>
    <x v="31"/>
    <x v="29"/>
    <x v="7"/>
  </r>
  <r>
    <x v="2"/>
    <x v="5"/>
    <x v="20"/>
    <x v="72"/>
    <x v="156"/>
    <x v="76"/>
    <x v="39"/>
    <x v="7"/>
  </r>
  <r>
    <x v="2"/>
    <x v="5"/>
    <x v="20"/>
    <x v="72"/>
    <x v="156"/>
    <x v="76"/>
    <x v="27"/>
    <x v="7"/>
  </r>
  <r>
    <x v="2"/>
    <x v="5"/>
    <x v="20"/>
    <x v="72"/>
    <x v="156"/>
    <x v="76"/>
    <x v="29"/>
    <x v="7"/>
  </r>
  <r>
    <x v="2"/>
    <x v="5"/>
    <x v="20"/>
    <x v="72"/>
    <x v="156"/>
    <x v="13"/>
    <x v="39"/>
    <x v="7"/>
  </r>
  <r>
    <x v="2"/>
    <x v="5"/>
    <x v="20"/>
    <x v="72"/>
    <x v="156"/>
    <x v="13"/>
    <x v="27"/>
    <x v="7"/>
  </r>
  <r>
    <x v="2"/>
    <x v="5"/>
    <x v="20"/>
    <x v="72"/>
    <x v="156"/>
    <x v="13"/>
    <x v="29"/>
    <x v="7"/>
  </r>
  <r>
    <x v="2"/>
    <x v="5"/>
    <x v="20"/>
    <x v="72"/>
    <x v="156"/>
    <x v="53"/>
    <x v="39"/>
    <x v="7"/>
  </r>
  <r>
    <x v="2"/>
    <x v="5"/>
    <x v="20"/>
    <x v="72"/>
    <x v="156"/>
    <x v="53"/>
    <x v="27"/>
    <x v="7"/>
  </r>
  <r>
    <x v="2"/>
    <x v="5"/>
    <x v="20"/>
    <x v="72"/>
    <x v="156"/>
    <x v="53"/>
    <x v="29"/>
    <x v="7"/>
  </r>
  <r>
    <x v="2"/>
    <x v="5"/>
    <x v="20"/>
    <x v="72"/>
    <x v="35"/>
    <x v="21"/>
    <x v="56"/>
    <x v="7"/>
  </r>
  <r>
    <x v="2"/>
    <x v="5"/>
    <x v="20"/>
    <x v="72"/>
    <x v="35"/>
    <x v="80"/>
    <x v="26"/>
    <x v="7"/>
  </r>
  <r>
    <x v="2"/>
    <x v="5"/>
    <x v="20"/>
    <x v="72"/>
    <x v="35"/>
    <x v="80"/>
    <x v="53"/>
    <x v="7"/>
  </r>
  <r>
    <x v="2"/>
    <x v="5"/>
    <x v="20"/>
    <x v="72"/>
    <x v="35"/>
    <x v="80"/>
    <x v="46"/>
    <x v="7"/>
  </r>
  <r>
    <x v="2"/>
    <x v="5"/>
    <x v="20"/>
    <x v="72"/>
    <x v="35"/>
    <x v="11"/>
    <x v="52"/>
    <x v="7"/>
  </r>
  <r>
    <x v="2"/>
    <x v="5"/>
    <x v="20"/>
    <x v="72"/>
    <x v="35"/>
    <x v="11"/>
    <x v="30"/>
    <x v="7"/>
  </r>
  <r>
    <x v="2"/>
    <x v="5"/>
    <x v="20"/>
    <x v="72"/>
    <x v="35"/>
    <x v="60"/>
    <x v="39"/>
    <x v="7"/>
  </r>
  <r>
    <x v="2"/>
    <x v="5"/>
    <x v="20"/>
    <x v="72"/>
    <x v="35"/>
    <x v="60"/>
    <x v="27"/>
    <x v="7"/>
  </r>
  <r>
    <x v="2"/>
    <x v="5"/>
    <x v="20"/>
    <x v="72"/>
    <x v="35"/>
    <x v="60"/>
    <x v="29"/>
    <x v="7"/>
  </r>
  <r>
    <x v="2"/>
    <x v="5"/>
    <x v="20"/>
    <x v="72"/>
    <x v="35"/>
    <x v="31"/>
    <x v="39"/>
    <x v="7"/>
  </r>
  <r>
    <x v="2"/>
    <x v="5"/>
    <x v="20"/>
    <x v="72"/>
    <x v="35"/>
    <x v="31"/>
    <x v="27"/>
    <x v="7"/>
  </r>
  <r>
    <x v="2"/>
    <x v="5"/>
    <x v="20"/>
    <x v="72"/>
    <x v="35"/>
    <x v="31"/>
    <x v="29"/>
    <x v="7"/>
  </r>
  <r>
    <x v="2"/>
    <x v="5"/>
    <x v="20"/>
    <x v="72"/>
    <x v="35"/>
    <x v="76"/>
    <x v="39"/>
    <x v="7"/>
  </r>
  <r>
    <x v="2"/>
    <x v="5"/>
    <x v="20"/>
    <x v="72"/>
    <x v="35"/>
    <x v="76"/>
    <x v="27"/>
    <x v="7"/>
  </r>
  <r>
    <x v="2"/>
    <x v="5"/>
    <x v="20"/>
    <x v="72"/>
    <x v="35"/>
    <x v="76"/>
    <x v="29"/>
    <x v="7"/>
  </r>
  <r>
    <x v="2"/>
    <x v="5"/>
    <x v="20"/>
    <x v="72"/>
    <x v="35"/>
    <x v="13"/>
    <x v="39"/>
    <x v="7"/>
  </r>
  <r>
    <x v="2"/>
    <x v="5"/>
    <x v="20"/>
    <x v="72"/>
    <x v="35"/>
    <x v="13"/>
    <x v="27"/>
    <x v="7"/>
  </r>
  <r>
    <x v="2"/>
    <x v="5"/>
    <x v="20"/>
    <x v="72"/>
    <x v="35"/>
    <x v="13"/>
    <x v="29"/>
    <x v="7"/>
  </r>
  <r>
    <x v="2"/>
    <x v="5"/>
    <x v="20"/>
    <x v="72"/>
    <x v="35"/>
    <x v="53"/>
    <x v="39"/>
    <x v="7"/>
  </r>
  <r>
    <x v="2"/>
    <x v="5"/>
    <x v="20"/>
    <x v="72"/>
    <x v="35"/>
    <x v="53"/>
    <x v="27"/>
    <x v="7"/>
  </r>
  <r>
    <x v="2"/>
    <x v="5"/>
    <x v="20"/>
    <x v="72"/>
    <x v="35"/>
    <x v="53"/>
    <x v="29"/>
    <x v="7"/>
  </r>
  <r>
    <x v="2"/>
    <x v="5"/>
    <x v="20"/>
    <x v="72"/>
    <x v="120"/>
    <x v="21"/>
    <x v="56"/>
    <x v="7"/>
  </r>
  <r>
    <x v="2"/>
    <x v="5"/>
    <x v="20"/>
    <x v="72"/>
    <x v="120"/>
    <x v="80"/>
    <x v="26"/>
    <x v="7"/>
  </r>
  <r>
    <x v="2"/>
    <x v="5"/>
    <x v="20"/>
    <x v="72"/>
    <x v="120"/>
    <x v="80"/>
    <x v="53"/>
    <x v="7"/>
  </r>
  <r>
    <x v="2"/>
    <x v="5"/>
    <x v="20"/>
    <x v="72"/>
    <x v="120"/>
    <x v="80"/>
    <x v="46"/>
    <x v="7"/>
  </r>
  <r>
    <x v="2"/>
    <x v="5"/>
    <x v="20"/>
    <x v="72"/>
    <x v="120"/>
    <x v="11"/>
    <x v="52"/>
    <x v="7"/>
  </r>
  <r>
    <x v="2"/>
    <x v="5"/>
    <x v="20"/>
    <x v="72"/>
    <x v="120"/>
    <x v="11"/>
    <x v="30"/>
    <x v="7"/>
  </r>
  <r>
    <x v="2"/>
    <x v="5"/>
    <x v="20"/>
    <x v="72"/>
    <x v="120"/>
    <x v="60"/>
    <x v="39"/>
    <x v="7"/>
  </r>
  <r>
    <x v="2"/>
    <x v="5"/>
    <x v="20"/>
    <x v="72"/>
    <x v="120"/>
    <x v="60"/>
    <x v="27"/>
    <x v="7"/>
  </r>
  <r>
    <x v="2"/>
    <x v="5"/>
    <x v="20"/>
    <x v="72"/>
    <x v="120"/>
    <x v="60"/>
    <x v="29"/>
    <x v="7"/>
  </r>
  <r>
    <x v="2"/>
    <x v="5"/>
    <x v="20"/>
    <x v="72"/>
    <x v="120"/>
    <x v="31"/>
    <x v="39"/>
    <x v="7"/>
  </r>
  <r>
    <x v="2"/>
    <x v="5"/>
    <x v="20"/>
    <x v="72"/>
    <x v="120"/>
    <x v="31"/>
    <x v="27"/>
    <x v="7"/>
  </r>
  <r>
    <x v="2"/>
    <x v="5"/>
    <x v="20"/>
    <x v="72"/>
    <x v="120"/>
    <x v="31"/>
    <x v="29"/>
    <x v="7"/>
  </r>
  <r>
    <x v="2"/>
    <x v="5"/>
    <x v="20"/>
    <x v="72"/>
    <x v="120"/>
    <x v="76"/>
    <x v="39"/>
    <x v="7"/>
  </r>
  <r>
    <x v="2"/>
    <x v="5"/>
    <x v="20"/>
    <x v="72"/>
    <x v="120"/>
    <x v="76"/>
    <x v="27"/>
    <x v="7"/>
  </r>
  <r>
    <x v="2"/>
    <x v="5"/>
    <x v="20"/>
    <x v="72"/>
    <x v="120"/>
    <x v="76"/>
    <x v="29"/>
    <x v="7"/>
  </r>
  <r>
    <x v="2"/>
    <x v="5"/>
    <x v="20"/>
    <x v="72"/>
    <x v="120"/>
    <x v="13"/>
    <x v="39"/>
    <x v="7"/>
  </r>
  <r>
    <x v="2"/>
    <x v="5"/>
    <x v="20"/>
    <x v="72"/>
    <x v="120"/>
    <x v="13"/>
    <x v="27"/>
    <x v="7"/>
  </r>
  <r>
    <x v="2"/>
    <x v="5"/>
    <x v="20"/>
    <x v="72"/>
    <x v="120"/>
    <x v="13"/>
    <x v="29"/>
    <x v="7"/>
  </r>
  <r>
    <x v="2"/>
    <x v="5"/>
    <x v="20"/>
    <x v="72"/>
    <x v="120"/>
    <x v="53"/>
    <x v="39"/>
    <x v="7"/>
  </r>
  <r>
    <x v="2"/>
    <x v="5"/>
    <x v="20"/>
    <x v="72"/>
    <x v="120"/>
    <x v="53"/>
    <x v="27"/>
    <x v="7"/>
  </r>
  <r>
    <x v="2"/>
    <x v="5"/>
    <x v="20"/>
    <x v="72"/>
    <x v="120"/>
    <x v="53"/>
    <x v="29"/>
    <x v="7"/>
  </r>
  <r>
    <x v="2"/>
    <x v="5"/>
    <x v="20"/>
    <x v="72"/>
    <x v="22"/>
    <x v="21"/>
    <x v="56"/>
    <x v="7"/>
  </r>
  <r>
    <x v="2"/>
    <x v="5"/>
    <x v="20"/>
    <x v="72"/>
    <x v="22"/>
    <x v="80"/>
    <x v="26"/>
    <x v="7"/>
  </r>
  <r>
    <x v="2"/>
    <x v="5"/>
    <x v="20"/>
    <x v="72"/>
    <x v="22"/>
    <x v="80"/>
    <x v="53"/>
    <x v="7"/>
  </r>
  <r>
    <x v="2"/>
    <x v="5"/>
    <x v="20"/>
    <x v="72"/>
    <x v="22"/>
    <x v="80"/>
    <x v="46"/>
    <x v="7"/>
  </r>
  <r>
    <x v="2"/>
    <x v="5"/>
    <x v="20"/>
    <x v="72"/>
    <x v="22"/>
    <x v="11"/>
    <x v="52"/>
    <x v="7"/>
  </r>
  <r>
    <x v="2"/>
    <x v="5"/>
    <x v="20"/>
    <x v="72"/>
    <x v="22"/>
    <x v="11"/>
    <x v="30"/>
    <x v="7"/>
  </r>
  <r>
    <x v="2"/>
    <x v="5"/>
    <x v="20"/>
    <x v="72"/>
    <x v="22"/>
    <x v="60"/>
    <x v="39"/>
    <x v="7"/>
  </r>
  <r>
    <x v="2"/>
    <x v="5"/>
    <x v="20"/>
    <x v="72"/>
    <x v="22"/>
    <x v="60"/>
    <x v="27"/>
    <x v="7"/>
  </r>
  <r>
    <x v="2"/>
    <x v="5"/>
    <x v="20"/>
    <x v="72"/>
    <x v="22"/>
    <x v="60"/>
    <x v="29"/>
    <x v="7"/>
  </r>
  <r>
    <x v="2"/>
    <x v="5"/>
    <x v="20"/>
    <x v="72"/>
    <x v="22"/>
    <x v="31"/>
    <x v="39"/>
    <x v="7"/>
  </r>
  <r>
    <x v="2"/>
    <x v="5"/>
    <x v="20"/>
    <x v="72"/>
    <x v="22"/>
    <x v="31"/>
    <x v="27"/>
    <x v="7"/>
  </r>
  <r>
    <x v="2"/>
    <x v="5"/>
    <x v="20"/>
    <x v="72"/>
    <x v="22"/>
    <x v="31"/>
    <x v="29"/>
    <x v="7"/>
  </r>
  <r>
    <x v="2"/>
    <x v="5"/>
    <x v="20"/>
    <x v="72"/>
    <x v="22"/>
    <x v="76"/>
    <x v="39"/>
    <x v="7"/>
  </r>
  <r>
    <x v="2"/>
    <x v="5"/>
    <x v="20"/>
    <x v="72"/>
    <x v="22"/>
    <x v="76"/>
    <x v="27"/>
    <x v="7"/>
  </r>
  <r>
    <x v="2"/>
    <x v="5"/>
    <x v="20"/>
    <x v="72"/>
    <x v="22"/>
    <x v="76"/>
    <x v="29"/>
    <x v="7"/>
  </r>
  <r>
    <x v="2"/>
    <x v="5"/>
    <x v="20"/>
    <x v="72"/>
    <x v="22"/>
    <x v="13"/>
    <x v="39"/>
    <x v="7"/>
  </r>
  <r>
    <x v="2"/>
    <x v="5"/>
    <x v="20"/>
    <x v="72"/>
    <x v="22"/>
    <x v="13"/>
    <x v="27"/>
    <x v="7"/>
  </r>
  <r>
    <x v="2"/>
    <x v="5"/>
    <x v="20"/>
    <x v="72"/>
    <x v="22"/>
    <x v="13"/>
    <x v="29"/>
    <x v="7"/>
  </r>
  <r>
    <x v="2"/>
    <x v="5"/>
    <x v="20"/>
    <x v="72"/>
    <x v="22"/>
    <x v="53"/>
    <x v="39"/>
    <x v="7"/>
  </r>
  <r>
    <x v="2"/>
    <x v="5"/>
    <x v="20"/>
    <x v="72"/>
    <x v="22"/>
    <x v="53"/>
    <x v="27"/>
    <x v="7"/>
  </r>
  <r>
    <x v="2"/>
    <x v="5"/>
    <x v="20"/>
    <x v="72"/>
    <x v="22"/>
    <x v="53"/>
    <x v="29"/>
    <x v="7"/>
  </r>
  <r>
    <x v="2"/>
    <x v="5"/>
    <x v="20"/>
    <x v="9"/>
    <x v="21"/>
    <x v="88"/>
    <x v="56"/>
    <x v="7"/>
  </r>
  <r>
    <x v="2"/>
    <x v="5"/>
    <x v="20"/>
    <x v="9"/>
    <x v="148"/>
    <x v="38"/>
    <x v="56"/>
    <x v="7"/>
  </r>
  <r>
    <x v="2"/>
    <x v="5"/>
    <x v="20"/>
    <x v="9"/>
    <x v="148"/>
    <x v="82"/>
    <x v="56"/>
    <x v="7"/>
  </r>
  <r>
    <x v="2"/>
    <x v="5"/>
    <x v="20"/>
    <x v="9"/>
    <x v="148"/>
    <x v="77"/>
    <x v="56"/>
    <x v="7"/>
  </r>
  <r>
    <x v="2"/>
    <x v="5"/>
    <x v="20"/>
    <x v="9"/>
    <x v="10"/>
    <x v="79"/>
    <x v="56"/>
    <x v="7"/>
  </r>
  <r>
    <x v="2"/>
    <x v="5"/>
    <x v="20"/>
    <x v="9"/>
    <x v="10"/>
    <x v="48"/>
    <x v="56"/>
    <x v="7"/>
  </r>
  <r>
    <x v="2"/>
    <x v="5"/>
    <x v="20"/>
    <x v="9"/>
    <x v="86"/>
    <x v="62"/>
    <x v="56"/>
    <x v="7"/>
  </r>
  <r>
    <x v="2"/>
    <x v="5"/>
    <x v="20"/>
    <x v="9"/>
    <x v="86"/>
    <x v="43"/>
    <x v="56"/>
    <x v="7"/>
  </r>
  <r>
    <x v="2"/>
    <x v="5"/>
    <x v="20"/>
    <x v="9"/>
    <x v="86"/>
    <x v="47"/>
    <x v="56"/>
    <x v="7"/>
  </r>
  <r>
    <x v="2"/>
    <x v="5"/>
    <x v="20"/>
    <x v="9"/>
    <x v="36"/>
    <x v="62"/>
    <x v="56"/>
    <x v="7"/>
  </r>
  <r>
    <x v="2"/>
    <x v="5"/>
    <x v="20"/>
    <x v="9"/>
    <x v="36"/>
    <x v="43"/>
    <x v="56"/>
    <x v="7"/>
  </r>
  <r>
    <x v="2"/>
    <x v="5"/>
    <x v="20"/>
    <x v="9"/>
    <x v="36"/>
    <x v="47"/>
    <x v="56"/>
    <x v="7"/>
  </r>
  <r>
    <x v="2"/>
    <x v="5"/>
    <x v="20"/>
    <x v="9"/>
    <x v="124"/>
    <x v="62"/>
    <x v="56"/>
    <x v="7"/>
  </r>
  <r>
    <x v="2"/>
    <x v="5"/>
    <x v="20"/>
    <x v="9"/>
    <x v="124"/>
    <x v="43"/>
    <x v="56"/>
    <x v="7"/>
  </r>
  <r>
    <x v="2"/>
    <x v="5"/>
    <x v="20"/>
    <x v="9"/>
    <x v="124"/>
    <x v="47"/>
    <x v="56"/>
    <x v="7"/>
  </r>
  <r>
    <x v="2"/>
    <x v="5"/>
    <x v="20"/>
    <x v="9"/>
    <x v="12"/>
    <x v="62"/>
    <x v="56"/>
    <x v="7"/>
  </r>
  <r>
    <x v="2"/>
    <x v="5"/>
    <x v="20"/>
    <x v="9"/>
    <x v="12"/>
    <x v="43"/>
    <x v="56"/>
    <x v="7"/>
  </r>
  <r>
    <x v="2"/>
    <x v="5"/>
    <x v="20"/>
    <x v="9"/>
    <x v="12"/>
    <x v="47"/>
    <x v="56"/>
    <x v="7"/>
  </r>
  <r>
    <x v="2"/>
    <x v="5"/>
    <x v="20"/>
    <x v="9"/>
    <x v="64"/>
    <x v="62"/>
    <x v="56"/>
    <x v="7"/>
  </r>
  <r>
    <x v="2"/>
    <x v="5"/>
    <x v="20"/>
    <x v="9"/>
    <x v="64"/>
    <x v="43"/>
    <x v="56"/>
    <x v="7"/>
  </r>
  <r>
    <x v="2"/>
    <x v="5"/>
    <x v="20"/>
    <x v="9"/>
    <x v="64"/>
    <x v="47"/>
    <x v="56"/>
    <x v="7"/>
  </r>
  <r>
    <x v="2"/>
    <x v="5"/>
    <x v="12"/>
    <x v="72"/>
    <x v="49"/>
    <x v="21"/>
    <x v="56"/>
    <x v="7"/>
  </r>
  <r>
    <x v="2"/>
    <x v="5"/>
    <x v="12"/>
    <x v="72"/>
    <x v="49"/>
    <x v="80"/>
    <x v="26"/>
    <x v="7"/>
  </r>
  <r>
    <x v="2"/>
    <x v="5"/>
    <x v="12"/>
    <x v="72"/>
    <x v="49"/>
    <x v="80"/>
    <x v="53"/>
    <x v="7"/>
  </r>
  <r>
    <x v="2"/>
    <x v="5"/>
    <x v="12"/>
    <x v="72"/>
    <x v="49"/>
    <x v="80"/>
    <x v="46"/>
    <x v="7"/>
  </r>
  <r>
    <x v="2"/>
    <x v="5"/>
    <x v="12"/>
    <x v="72"/>
    <x v="49"/>
    <x v="11"/>
    <x v="52"/>
    <x v="7"/>
  </r>
  <r>
    <x v="2"/>
    <x v="5"/>
    <x v="12"/>
    <x v="72"/>
    <x v="49"/>
    <x v="11"/>
    <x v="30"/>
    <x v="7"/>
  </r>
  <r>
    <x v="2"/>
    <x v="5"/>
    <x v="12"/>
    <x v="72"/>
    <x v="49"/>
    <x v="60"/>
    <x v="39"/>
    <x v="7"/>
  </r>
  <r>
    <x v="2"/>
    <x v="5"/>
    <x v="12"/>
    <x v="72"/>
    <x v="49"/>
    <x v="60"/>
    <x v="27"/>
    <x v="7"/>
  </r>
  <r>
    <x v="2"/>
    <x v="5"/>
    <x v="12"/>
    <x v="72"/>
    <x v="49"/>
    <x v="60"/>
    <x v="29"/>
    <x v="7"/>
  </r>
  <r>
    <x v="2"/>
    <x v="5"/>
    <x v="12"/>
    <x v="72"/>
    <x v="49"/>
    <x v="31"/>
    <x v="39"/>
    <x v="7"/>
  </r>
  <r>
    <x v="2"/>
    <x v="5"/>
    <x v="12"/>
    <x v="72"/>
    <x v="49"/>
    <x v="31"/>
    <x v="27"/>
    <x v="7"/>
  </r>
  <r>
    <x v="2"/>
    <x v="5"/>
    <x v="12"/>
    <x v="72"/>
    <x v="49"/>
    <x v="31"/>
    <x v="29"/>
    <x v="7"/>
  </r>
  <r>
    <x v="2"/>
    <x v="5"/>
    <x v="12"/>
    <x v="72"/>
    <x v="49"/>
    <x v="76"/>
    <x v="39"/>
    <x v="7"/>
  </r>
  <r>
    <x v="2"/>
    <x v="5"/>
    <x v="12"/>
    <x v="72"/>
    <x v="49"/>
    <x v="76"/>
    <x v="27"/>
    <x v="7"/>
  </r>
  <r>
    <x v="2"/>
    <x v="5"/>
    <x v="12"/>
    <x v="72"/>
    <x v="49"/>
    <x v="76"/>
    <x v="29"/>
    <x v="7"/>
  </r>
  <r>
    <x v="2"/>
    <x v="5"/>
    <x v="12"/>
    <x v="72"/>
    <x v="49"/>
    <x v="13"/>
    <x v="39"/>
    <x v="7"/>
  </r>
  <r>
    <x v="2"/>
    <x v="5"/>
    <x v="12"/>
    <x v="72"/>
    <x v="49"/>
    <x v="13"/>
    <x v="27"/>
    <x v="7"/>
  </r>
  <r>
    <x v="2"/>
    <x v="5"/>
    <x v="12"/>
    <x v="72"/>
    <x v="49"/>
    <x v="13"/>
    <x v="29"/>
    <x v="7"/>
  </r>
  <r>
    <x v="2"/>
    <x v="5"/>
    <x v="12"/>
    <x v="72"/>
    <x v="49"/>
    <x v="53"/>
    <x v="39"/>
    <x v="7"/>
  </r>
  <r>
    <x v="2"/>
    <x v="5"/>
    <x v="12"/>
    <x v="72"/>
    <x v="49"/>
    <x v="53"/>
    <x v="27"/>
    <x v="7"/>
  </r>
  <r>
    <x v="2"/>
    <x v="5"/>
    <x v="12"/>
    <x v="72"/>
    <x v="49"/>
    <x v="53"/>
    <x v="29"/>
    <x v="7"/>
  </r>
  <r>
    <x v="2"/>
    <x v="5"/>
    <x v="12"/>
    <x v="72"/>
    <x v="22"/>
    <x v="21"/>
    <x v="56"/>
    <x v="7"/>
  </r>
  <r>
    <x v="2"/>
    <x v="5"/>
    <x v="12"/>
    <x v="72"/>
    <x v="22"/>
    <x v="80"/>
    <x v="26"/>
    <x v="7"/>
  </r>
  <r>
    <x v="2"/>
    <x v="5"/>
    <x v="12"/>
    <x v="72"/>
    <x v="22"/>
    <x v="80"/>
    <x v="53"/>
    <x v="7"/>
  </r>
  <r>
    <x v="2"/>
    <x v="5"/>
    <x v="12"/>
    <x v="72"/>
    <x v="22"/>
    <x v="80"/>
    <x v="46"/>
    <x v="7"/>
  </r>
  <r>
    <x v="2"/>
    <x v="5"/>
    <x v="12"/>
    <x v="72"/>
    <x v="22"/>
    <x v="11"/>
    <x v="52"/>
    <x v="7"/>
  </r>
  <r>
    <x v="2"/>
    <x v="5"/>
    <x v="12"/>
    <x v="72"/>
    <x v="22"/>
    <x v="11"/>
    <x v="30"/>
    <x v="7"/>
  </r>
  <r>
    <x v="2"/>
    <x v="5"/>
    <x v="12"/>
    <x v="72"/>
    <x v="22"/>
    <x v="60"/>
    <x v="39"/>
    <x v="7"/>
  </r>
  <r>
    <x v="2"/>
    <x v="5"/>
    <x v="12"/>
    <x v="72"/>
    <x v="22"/>
    <x v="60"/>
    <x v="27"/>
    <x v="7"/>
  </r>
  <r>
    <x v="2"/>
    <x v="5"/>
    <x v="12"/>
    <x v="72"/>
    <x v="22"/>
    <x v="60"/>
    <x v="29"/>
    <x v="7"/>
  </r>
  <r>
    <x v="2"/>
    <x v="5"/>
    <x v="12"/>
    <x v="72"/>
    <x v="22"/>
    <x v="31"/>
    <x v="39"/>
    <x v="7"/>
  </r>
  <r>
    <x v="2"/>
    <x v="5"/>
    <x v="12"/>
    <x v="72"/>
    <x v="22"/>
    <x v="31"/>
    <x v="27"/>
    <x v="7"/>
  </r>
  <r>
    <x v="2"/>
    <x v="5"/>
    <x v="12"/>
    <x v="72"/>
    <x v="22"/>
    <x v="31"/>
    <x v="29"/>
    <x v="7"/>
  </r>
  <r>
    <x v="2"/>
    <x v="5"/>
    <x v="12"/>
    <x v="72"/>
    <x v="22"/>
    <x v="76"/>
    <x v="39"/>
    <x v="7"/>
  </r>
  <r>
    <x v="2"/>
    <x v="5"/>
    <x v="12"/>
    <x v="72"/>
    <x v="22"/>
    <x v="76"/>
    <x v="27"/>
    <x v="7"/>
  </r>
  <r>
    <x v="2"/>
    <x v="5"/>
    <x v="12"/>
    <x v="72"/>
    <x v="22"/>
    <x v="76"/>
    <x v="29"/>
    <x v="7"/>
  </r>
  <r>
    <x v="2"/>
    <x v="5"/>
    <x v="12"/>
    <x v="72"/>
    <x v="22"/>
    <x v="13"/>
    <x v="39"/>
    <x v="7"/>
  </r>
  <r>
    <x v="2"/>
    <x v="5"/>
    <x v="12"/>
    <x v="72"/>
    <x v="22"/>
    <x v="13"/>
    <x v="27"/>
    <x v="7"/>
  </r>
  <r>
    <x v="2"/>
    <x v="5"/>
    <x v="12"/>
    <x v="72"/>
    <x v="22"/>
    <x v="13"/>
    <x v="29"/>
    <x v="7"/>
  </r>
  <r>
    <x v="2"/>
    <x v="5"/>
    <x v="12"/>
    <x v="72"/>
    <x v="22"/>
    <x v="53"/>
    <x v="39"/>
    <x v="7"/>
  </r>
  <r>
    <x v="2"/>
    <x v="5"/>
    <x v="12"/>
    <x v="72"/>
    <x v="22"/>
    <x v="53"/>
    <x v="27"/>
    <x v="7"/>
  </r>
  <r>
    <x v="2"/>
    <x v="5"/>
    <x v="12"/>
    <x v="72"/>
    <x v="22"/>
    <x v="53"/>
    <x v="29"/>
    <x v="7"/>
  </r>
  <r>
    <x v="2"/>
    <x v="5"/>
    <x v="12"/>
    <x v="9"/>
    <x v="107"/>
    <x v="21"/>
    <x v="56"/>
    <x v="7"/>
  </r>
  <r>
    <x v="2"/>
    <x v="5"/>
    <x v="12"/>
    <x v="9"/>
    <x v="107"/>
    <x v="80"/>
    <x v="26"/>
    <x v="7"/>
  </r>
  <r>
    <x v="2"/>
    <x v="5"/>
    <x v="12"/>
    <x v="9"/>
    <x v="107"/>
    <x v="80"/>
    <x v="53"/>
    <x v="7"/>
  </r>
  <r>
    <x v="2"/>
    <x v="5"/>
    <x v="12"/>
    <x v="9"/>
    <x v="107"/>
    <x v="80"/>
    <x v="46"/>
    <x v="7"/>
  </r>
  <r>
    <x v="2"/>
    <x v="5"/>
    <x v="12"/>
    <x v="9"/>
    <x v="107"/>
    <x v="11"/>
    <x v="52"/>
    <x v="7"/>
  </r>
  <r>
    <x v="2"/>
    <x v="5"/>
    <x v="12"/>
    <x v="9"/>
    <x v="107"/>
    <x v="11"/>
    <x v="30"/>
    <x v="7"/>
  </r>
  <r>
    <x v="2"/>
    <x v="5"/>
    <x v="12"/>
    <x v="9"/>
    <x v="107"/>
    <x v="60"/>
    <x v="39"/>
    <x v="7"/>
  </r>
  <r>
    <x v="2"/>
    <x v="5"/>
    <x v="12"/>
    <x v="9"/>
    <x v="107"/>
    <x v="60"/>
    <x v="27"/>
    <x v="7"/>
  </r>
  <r>
    <x v="2"/>
    <x v="5"/>
    <x v="12"/>
    <x v="9"/>
    <x v="107"/>
    <x v="60"/>
    <x v="29"/>
    <x v="7"/>
  </r>
  <r>
    <x v="2"/>
    <x v="5"/>
    <x v="12"/>
    <x v="9"/>
    <x v="107"/>
    <x v="31"/>
    <x v="39"/>
    <x v="7"/>
  </r>
  <r>
    <x v="2"/>
    <x v="5"/>
    <x v="12"/>
    <x v="9"/>
    <x v="107"/>
    <x v="31"/>
    <x v="27"/>
    <x v="7"/>
  </r>
  <r>
    <x v="2"/>
    <x v="5"/>
    <x v="12"/>
    <x v="9"/>
    <x v="107"/>
    <x v="31"/>
    <x v="29"/>
    <x v="7"/>
  </r>
  <r>
    <x v="2"/>
    <x v="5"/>
    <x v="12"/>
    <x v="9"/>
    <x v="107"/>
    <x v="76"/>
    <x v="39"/>
    <x v="7"/>
  </r>
  <r>
    <x v="2"/>
    <x v="5"/>
    <x v="12"/>
    <x v="9"/>
    <x v="107"/>
    <x v="76"/>
    <x v="27"/>
    <x v="7"/>
  </r>
  <r>
    <x v="2"/>
    <x v="5"/>
    <x v="12"/>
    <x v="9"/>
    <x v="107"/>
    <x v="76"/>
    <x v="29"/>
    <x v="7"/>
  </r>
  <r>
    <x v="2"/>
    <x v="5"/>
    <x v="12"/>
    <x v="9"/>
    <x v="107"/>
    <x v="13"/>
    <x v="39"/>
    <x v="7"/>
  </r>
  <r>
    <x v="2"/>
    <x v="5"/>
    <x v="12"/>
    <x v="9"/>
    <x v="107"/>
    <x v="13"/>
    <x v="27"/>
    <x v="7"/>
  </r>
  <r>
    <x v="2"/>
    <x v="5"/>
    <x v="12"/>
    <x v="9"/>
    <x v="107"/>
    <x v="13"/>
    <x v="29"/>
    <x v="7"/>
  </r>
  <r>
    <x v="2"/>
    <x v="5"/>
    <x v="12"/>
    <x v="9"/>
    <x v="107"/>
    <x v="53"/>
    <x v="39"/>
    <x v="7"/>
  </r>
  <r>
    <x v="2"/>
    <x v="5"/>
    <x v="12"/>
    <x v="9"/>
    <x v="107"/>
    <x v="53"/>
    <x v="27"/>
    <x v="7"/>
  </r>
  <r>
    <x v="2"/>
    <x v="5"/>
    <x v="12"/>
    <x v="9"/>
    <x v="107"/>
    <x v="53"/>
    <x v="29"/>
    <x v="7"/>
  </r>
  <r>
    <x v="2"/>
    <x v="5"/>
    <x v="12"/>
    <x v="9"/>
    <x v="22"/>
    <x v="21"/>
    <x v="56"/>
    <x v="7"/>
  </r>
  <r>
    <x v="2"/>
    <x v="5"/>
    <x v="12"/>
    <x v="9"/>
    <x v="22"/>
    <x v="80"/>
    <x v="26"/>
    <x v="7"/>
  </r>
  <r>
    <x v="2"/>
    <x v="5"/>
    <x v="12"/>
    <x v="9"/>
    <x v="22"/>
    <x v="80"/>
    <x v="53"/>
    <x v="7"/>
  </r>
  <r>
    <x v="2"/>
    <x v="5"/>
    <x v="12"/>
    <x v="9"/>
    <x v="22"/>
    <x v="80"/>
    <x v="46"/>
    <x v="7"/>
  </r>
  <r>
    <x v="2"/>
    <x v="5"/>
    <x v="12"/>
    <x v="9"/>
    <x v="22"/>
    <x v="11"/>
    <x v="52"/>
    <x v="7"/>
  </r>
  <r>
    <x v="2"/>
    <x v="5"/>
    <x v="12"/>
    <x v="9"/>
    <x v="22"/>
    <x v="11"/>
    <x v="30"/>
    <x v="7"/>
  </r>
  <r>
    <x v="2"/>
    <x v="5"/>
    <x v="12"/>
    <x v="9"/>
    <x v="22"/>
    <x v="60"/>
    <x v="39"/>
    <x v="7"/>
  </r>
  <r>
    <x v="2"/>
    <x v="5"/>
    <x v="12"/>
    <x v="9"/>
    <x v="22"/>
    <x v="60"/>
    <x v="27"/>
    <x v="7"/>
  </r>
  <r>
    <x v="2"/>
    <x v="5"/>
    <x v="12"/>
    <x v="9"/>
    <x v="22"/>
    <x v="60"/>
    <x v="29"/>
    <x v="7"/>
  </r>
  <r>
    <x v="2"/>
    <x v="5"/>
    <x v="12"/>
    <x v="9"/>
    <x v="22"/>
    <x v="31"/>
    <x v="39"/>
    <x v="7"/>
  </r>
  <r>
    <x v="2"/>
    <x v="5"/>
    <x v="12"/>
    <x v="9"/>
    <x v="22"/>
    <x v="31"/>
    <x v="27"/>
    <x v="7"/>
  </r>
  <r>
    <x v="2"/>
    <x v="5"/>
    <x v="12"/>
    <x v="9"/>
    <x v="22"/>
    <x v="31"/>
    <x v="29"/>
    <x v="7"/>
  </r>
  <r>
    <x v="2"/>
    <x v="5"/>
    <x v="12"/>
    <x v="9"/>
    <x v="22"/>
    <x v="76"/>
    <x v="39"/>
    <x v="7"/>
  </r>
  <r>
    <x v="2"/>
    <x v="5"/>
    <x v="12"/>
    <x v="9"/>
    <x v="22"/>
    <x v="76"/>
    <x v="27"/>
    <x v="7"/>
  </r>
  <r>
    <x v="2"/>
    <x v="5"/>
    <x v="12"/>
    <x v="9"/>
    <x v="22"/>
    <x v="76"/>
    <x v="29"/>
    <x v="7"/>
  </r>
  <r>
    <x v="2"/>
    <x v="5"/>
    <x v="12"/>
    <x v="9"/>
    <x v="22"/>
    <x v="13"/>
    <x v="39"/>
    <x v="7"/>
  </r>
  <r>
    <x v="2"/>
    <x v="5"/>
    <x v="12"/>
    <x v="9"/>
    <x v="22"/>
    <x v="13"/>
    <x v="27"/>
    <x v="7"/>
  </r>
  <r>
    <x v="2"/>
    <x v="5"/>
    <x v="12"/>
    <x v="9"/>
    <x v="22"/>
    <x v="13"/>
    <x v="29"/>
    <x v="7"/>
  </r>
  <r>
    <x v="2"/>
    <x v="5"/>
    <x v="12"/>
    <x v="9"/>
    <x v="22"/>
    <x v="53"/>
    <x v="39"/>
    <x v="7"/>
  </r>
  <r>
    <x v="2"/>
    <x v="5"/>
    <x v="12"/>
    <x v="9"/>
    <x v="22"/>
    <x v="53"/>
    <x v="27"/>
    <x v="7"/>
  </r>
  <r>
    <x v="2"/>
    <x v="5"/>
    <x v="12"/>
    <x v="9"/>
    <x v="22"/>
    <x v="53"/>
    <x v="29"/>
    <x v="7"/>
  </r>
  <r>
    <x v="2"/>
    <x v="5"/>
    <x v="61"/>
    <x v="88"/>
    <x v="109"/>
    <x v="88"/>
    <x v="56"/>
    <x v="7"/>
  </r>
  <r>
    <x v="2"/>
    <x v="5"/>
    <x v="61"/>
    <x v="88"/>
    <x v="21"/>
    <x v="88"/>
    <x v="56"/>
    <x v="7"/>
  </r>
  <r>
    <x v="2"/>
    <x v="5"/>
    <x v="61"/>
    <x v="88"/>
    <x v="148"/>
    <x v="38"/>
    <x v="56"/>
    <x v="7"/>
  </r>
  <r>
    <x v="2"/>
    <x v="5"/>
    <x v="61"/>
    <x v="88"/>
    <x v="148"/>
    <x v="82"/>
    <x v="56"/>
    <x v="7"/>
  </r>
  <r>
    <x v="2"/>
    <x v="5"/>
    <x v="61"/>
    <x v="88"/>
    <x v="148"/>
    <x v="77"/>
    <x v="56"/>
    <x v="7"/>
  </r>
  <r>
    <x v="2"/>
    <x v="5"/>
    <x v="61"/>
    <x v="88"/>
    <x v="10"/>
    <x v="79"/>
    <x v="56"/>
    <x v="7"/>
  </r>
  <r>
    <x v="2"/>
    <x v="5"/>
    <x v="61"/>
    <x v="88"/>
    <x v="10"/>
    <x v="48"/>
    <x v="56"/>
    <x v="7"/>
  </r>
  <r>
    <x v="2"/>
    <x v="5"/>
    <x v="61"/>
    <x v="88"/>
    <x v="86"/>
    <x v="62"/>
    <x v="56"/>
    <x v="7"/>
  </r>
  <r>
    <x v="2"/>
    <x v="5"/>
    <x v="61"/>
    <x v="88"/>
    <x v="86"/>
    <x v="43"/>
    <x v="56"/>
    <x v="7"/>
  </r>
  <r>
    <x v="2"/>
    <x v="5"/>
    <x v="61"/>
    <x v="88"/>
    <x v="86"/>
    <x v="47"/>
    <x v="56"/>
    <x v="7"/>
  </r>
  <r>
    <x v="2"/>
    <x v="5"/>
    <x v="61"/>
    <x v="88"/>
    <x v="36"/>
    <x v="62"/>
    <x v="56"/>
    <x v="7"/>
  </r>
  <r>
    <x v="2"/>
    <x v="5"/>
    <x v="61"/>
    <x v="88"/>
    <x v="36"/>
    <x v="43"/>
    <x v="56"/>
    <x v="7"/>
  </r>
  <r>
    <x v="2"/>
    <x v="5"/>
    <x v="61"/>
    <x v="88"/>
    <x v="36"/>
    <x v="47"/>
    <x v="56"/>
    <x v="7"/>
  </r>
  <r>
    <x v="2"/>
    <x v="5"/>
    <x v="61"/>
    <x v="88"/>
    <x v="124"/>
    <x v="62"/>
    <x v="56"/>
    <x v="7"/>
  </r>
  <r>
    <x v="2"/>
    <x v="5"/>
    <x v="61"/>
    <x v="88"/>
    <x v="124"/>
    <x v="43"/>
    <x v="56"/>
    <x v="7"/>
  </r>
  <r>
    <x v="2"/>
    <x v="5"/>
    <x v="61"/>
    <x v="88"/>
    <x v="124"/>
    <x v="47"/>
    <x v="56"/>
    <x v="7"/>
  </r>
  <r>
    <x v="2"/>
    <x v="5"/>
    <x v="61"/>
    <x v="88"/>
    <x v="12"/>
    <x v="62"/>
    <x v="56"/>
    <x v="7"/>
  </r>
  <r>
    <x v="2"/>
    <x v="5"/>
    <x v="61"/>
    <x v="88"/>
    <x v="12"/>
    <x v="43"/>
    <x v="56"/>
    <x v="7"/>
  </r>
  <r>
    <x v="2"/>
    <x v="5"/>
    <x v="61"/>
    <x v="88"/>
    <x v="12"/>
    <x v="47"/>
    <x v="56"/>
    <x v="7"/>
  </r>
  <r>
    <x v="2"/>
    <x v="5"/>
    <x v="61"/>
    <x v="88"/>
    <x v="64"/>
    <x v="62"/>
    <x v="56"/>
    <x v="7"/>
  </r>
  <r>
    <x v="2"/>
    <x v="5"/>
    <x v="61"/>
    <x v="88"/>
    <x v="64"/>
    <x v="43"/>
    <x v="56"/>
    <x v="7"/>
  </r>
  <r>
    <x v="2"/>
    <x v="5"/>
    <x v="61"/>
    <x v="88"/>
    <x v="64"/>
    <x v="47"/>
    <x v="56"/>
    <x v="7"/>
  </r>
  <r>
    <x v="2"/>
    <x v="5"/>
    <x v="61"/>
    <x v="11"/>
    <x v="21"/>
    <x v="88"/>
    <x v="56"/>
    <x v="7"/>
  </r>
  <r>
    <x v="2"/>
    <x v="5"/>
    <x v="61"/>
    <x v="11"/>
    <x v="148"/>
    <x v="38"/>
    <x v="56"/>
    <x v="7"/>
  </r>
  <r>
    <x v="2"/>
    <x v="5"/>
    <x v="61"/>
    <x v="11"/>
    <x v="148"/>
    <x v="82"/>
    <x v="56"/>
    <x v="7"/>
  </r>
  <r>
    <x v="2"/>
    <x v="5"/>
    <x v="61"/>
    <x v="11"/>
    <x v="148"/>
    <x v="77"/>
    <x v="56"/>
    <x v="7"/>
  </r>
  <r>
    <x v="2"/>
    <x v="5"/>
    <x v="61"/>
    <x v="11"/>
    <x v="10"/>
    <x v="79"/>
    <x v="56"/>
    <x v="7"/>
  </r>
  <r>
    <x v="2"/>
    <x v="5"/>
    <x v="61"/>
    <x v="11"/>
    <x v="10"/>
    <x v="48"/>
    <x v="56"/>
    <x v="7"/>
  </r>
  <r>
    <x v="2"/>
    <x v="5"/>
    <x v="61"/>
    <x v="11"/>
    <x v="19"/>
    <x v="60"/>
    <x v="39"/>
    <x v="7"/>
  </r>
  <r>
    <x v="2"/>
    <x v="5"/>
    <x v="61"/>
    <x v="11"/>
    <x v="19"/>
    <x v="60"/>
    <x v="27"/>
    <x v="7"/>
  </r>
  <r>
    <x v="2"/>
    <x v="5"/>
    <x v="61"/>
    <x v="11"/>
    <x v="19"/>
    <x v="60"/>
    <x v="29"/>
    <x v="7"/>
  </r>
  <r>
    <x v="2"/>
    <x v="5"/>
    <x v="61"/>
    <x v="11"/>
    <x v="19"/>
    <x v="31"/>
    <x v="39"/>
    <x v="7"/>
  </r>
  <r>
    <x v="2"/>
    <x v="5"/>
    <x v="61"/>
    <x v="11"/>
    <x v="19"/>
    <x v="31"/>
    <x v="27"/>
    <x v="7"/>
  </r>
  <r>
    <x v="2"/>
    <x v="5"/>
    <x v="61"/>
    <x v="11"/>
    <x v="19"/>
    <x v="31"/>
    <x v="29"/>
    <x v="7"/>
  </r>
  <r>
    <x v="2"/>
    <x v="5"/>
    <x v="61"/>
    <x v="11"/>
    <x v="19"/>
    <x v="76"/>
    <x v="39"/>
    <x v="7"/>
  </r>
  <r>
    <x v="2"/>
    <x v="5"/>
    <x v="61"/>
    <x v="11"/>
    <x v="19"/>
    <x v="76"/>
    <x v="27"/>
    <x v="7"/>
  </r>
  <r>
    <x v="2"/>
    <x v="5"/>
    <x v="61"/>
    <x v="11"/>
    <x v="19"/>
    <x v="76"/>
    <x v="29"/>
    <x v="7"/>
  </r>
  <r>
    <x v="2"/>
    <x v="5"/>
    <x v="61"/>
    <x v="11"/>
    <x v="19"/>
    <x v="13"/>
    <x v="39"/>
    <x v="7"/>
  </r>
  <r>
    <x v="2"/>
    <x v="5"/>
    <x v="61"/>
    <x v="11"/>
    <x v="19"/>
    <x v="13"/>
    <x v="27"/>
    <x v="7"/>
  </r>
  <r>
    <x v="2"/>
    <x v="5"/>
    <x v="61"/>
    <x v="11"/>
    <x v="19"/>
    <x v="13"/>
    <x v="29"/>
    <x v="7"/>
  </r>
  <r>
    <x v="2"/>
    <x v="5"/>
    <x v="61"/>
    <x v="11"/>
    <x v="19"/>
    <x v="53"/>
    <x v="39"/>
    <x v="7"/>
  </r>
  <r>
    <x v="2"/>
    <x v="5"/>
    <x v="61"/>
    <x v="11"/>
    <x v="19"/>
    <x v="53"/>
    <x v="27"/>
    <x v="7"/>
  </r>
  <r>
    <x v="2"/>
    <x v="5"/>
    <x v="61"/>
    <x v="11"/>
    <x v="19"/>
    <x v="53"/>
    <x v="29"/>
    <x v="7"/>
  </r>
  <r>
    <x v="2"/>
    <x v="5"/>
    <x v="61"/>
    <x v="11"/>
    <x v="42"/>
    <x v="60"/>
    <x v="39"/>
    <x v="7"/>
  </r>
  <r>
    <x v="2"/>
    <x v="5"/>
    <x v="61"/>
    <x v="11"/>
    <x v="42"/>
    <x v="60"/>
    <x v="27"/>
    <x v="7"/>
  </r>
  <r>
    <x v="2"/>
    <x v="5"/>
    <x v="61"/>
    <x v="11"/>
    <x v="42"/>
    <x v="60"/>
    <x v="29"/>
    <x v="7"/>
  </r>
  <r>
    <x v="2"/>
    <x v="5"/>
    <x v="61"/>
    <x v="11"/>
    <x v="42"/>
    <x v="31"/>
    <x v="39"/>
    <x v="7"/>
  </r>
  <r>
    <x v="2"/>
    <x v="5"/>
    <x v="61"/>
    <x v="11"/>
    <x v="42"/>
    <x v="31"/>
    <x v="27"/>
    <x v="7"/>
  </r>
  <r>
    <x v="2"/>
    <x v="5"/>
    <x v="61"/>
    <x v="11"/>
    <x v="42"/>
    <x v="31"/>
    <x v="29"/>
    <x v="7"/>
  </r>
  <r>
    <x v="2"/>
    <x v="5"/>
    <x v="61"/>
    <x v="11"/>
    <x v="42"/>
    <x v="76"/>
    <x v="39"/>
    <x v="7"/>
  </r>
  <r>
    <x v="2"/>
    <x v="5"/>
    <x v="61"/>
    <x v="11"/>
    <x v="42"/>
    <x v="76"/>
    <x v="27"/>
    <x v="7"/>
  </r>
  <r>
    <x v="2"/>
    <x v="5"/>
    <x v="61"/>
    <x v="11"/>
    <x v="42"/>
    <x v="76"/>
    <x v="29"/>
    <x v="7"/>
  </r>
  <r>
    <x v="2"/>
    <x v="5"/>
    <x v="61"/>
    <x v="11"/>
    <x v="42"/>
    <x v="13"/>
    <x v="39"/>
    <x v="7"/>
  </r>
  <r>
    <x v="2"/>
    <x v="5"/>
    <x v="61"/>
    <x v="11"/>
    <x v="42"/>
    <x v="13"/>
    <x v="27"/>
    <x v="7"/>
  </r>
  <r>
    <x v="2"/>
    <x v="5"/>
    <x v="61"/>
    <x v="11"/>
    <x v="42"/>
    <x v="13"/>
    <x v="29"/>
    <x v="7"/>
  </r>
  <r>
    <x v="2"/>
    <x v="5"/>
    <x v="61"/>
    <x v="11"/>
    <x v="42"/>
    <x v="53"/>
    <x v="39"/>
    <x v="7"/>
  </r>
  <r>
    <x v="2"/>
    <x v="5"/>
    <x v="61"/>
    <x v="11"/>
    <x v="42"/>
    <x v="53"/>
    <x v="27"/>
    <x v="7"/>
  </r>
  <r>
    <x v="2"/>
    <x v="5"/>
    <x v="61"/>
    <x v="11"/>
    <x v="42"/>
    <x v="53"/>
    <x v="29"/>
    <x v="7"/>
  </r>
  <r>
    <x v="2"/>
    <x v="5"/>
    <x v="61"/>
    <x v="11"/>
    <x v="76"/>
    <x v="60"/>
    <x v="39"/>
    <x v="7"/>
  </r>
  <r>
    <x v="2"/>
    <x v="5"/>
    <x v="61"/>
    <x v="11"/>
    <x v="76"/>
    <x v="60"/>
    <x v="27"/>
    <x v="7"/>
  </r>
  <r>
    <x v="2"/>
    <x v="5"/>
    <x v="61"/>
    <x v="11"/>
    <x v="76"/>
    <x v="60"/>
    <x v="29"/>
    <x v="7"/>
  </r>
  <r>
    <x v="2"/>
    <x v="5"/>
    <x v="61"/>
    <x v="11"/>
    <x v="76"/>
    <x v="31"/>
    <x v="39"/>
    <x v="7"/>
  </r>
  <r>
    <x v="2"/>
    <x v="5"/>
    <x v="61"/>
    <x v="11"/>
    <x v="76"/>
    <x v="31"/>
    <x v="27"/>
    <x v="7"/>
  </r>
  <r>
    <x v="2"/>
    <x v="5"/>
    <x v="61"/>
    <x v="11"/>
    <x v="76"/>
    <x v="31"/>
    <x v="29"/>
    <x v="7"/>
  </r>
  <r>
    <x v="2"/>
    <x v="5"/>
    <x v="61"/>
    <x v="11"/>
    <x v="76"/>
    <x v="76"/>
    <x v="39"/>
    <x v="7"/>
  </r>
  <r>
    <x v="2"/>
    <x v="5"/>
    <x v="61"/>
    <x v="11"/>
    <x v="76"/>
    <x v="76"/>
    <x v="27"/>
    <x v="7"/>
  </r>
  <r>
    <x v="2"/>
    <x v="5"/>
    <x v="61"/>
    <x v="11"/>
    <x v="76"/>
    <x v="76"/>
    <x v="29"/>
    <x v="7"/>
  </r>
  <r>
    <x v="2"/>
    <x v="5"/>
    <x v="61"/>
    <x v="11"/>
    <x v="76"/>
    <x v="13"/>
    <x v="39"/>
    <x v="7"/>
  </r>
  <r>
    <x v="2"/>
    <x v="5"/>
    <x v="61"/>
    <x v="11"/>
    <x v="76"/>
    <x v="13"/>
    <x v="27"/>
    <x v="7"/>
  </r>
  <r>
    <x v="2"/>
    <x v="5"/>
    <x v="61"/>
    <x v="11"/>
    <x v="76"/>
    <x v="13"/>
    <x v="29"/>
    <x v="7"/>
  </r>
  <r>
    <x v="2"/>
    <x v="5"/>
    <x v="61"/>
    <x v="11"/>
    <x v="76"/>
    <x v="53"/>
    <x v="39"/>
    <x v="7"/>
  </r>
  <r>
    <x v="2"/>
    <x v="5"/>
    <x v="61"/>
    <x v="11"/>
    <x v="76"/>
    <x v="53"/>
    <x v="27"/>
    <x v="7"/>
  </r>
  <r>
    <x v="2"/>
    <x v="5"/>
    <x v="61"/>
    <x v="11"/>
    <x v="76"/>
    <x v="53"/>
    <x v="29"/>
    <x v="7"/>
  </r>
  <r>
    <x v="2"/>
    <x v="5"/>
    <x v="61"/>
    <x v="11"/>
    <x v="77"/>
    <x v="60"/>
    <x v="39"/>
    <x v="7"/>
  </r>
  <r>
    <x v="2"/>
    <x v="5"/>
    <x v="61"/>
    <x v="11"/>
    <x v="77"/>
    <x v="60"/>
    <x v="27"/>
    <x v="7"/>
  </r>
  <r>
    <x v="2"/>
    <x v="5"/>
    <x v="61"/>
    <x v="11"/>
    <x v="77"/>
    <x v="60"/>
    <x v="29"/>
    <x v="7"/>
  </r>
  <r>
    <x v="2"/>
    <x v="5"/>
    <x v="61"/>
    <x v="11"/>
    <x v="77"/>
    <x v="31"/>
    <x v="39"/>
    <x v="7"/>
  </r>
  <r>
    <x v="2"/>
    <x v="5"/>
    <x v="61"/>
    <x v="11"/>
    <x v="77"/>
    <x v="31"/>
    <x v="27"/>
    <x v="7"/>
  </r>
  <r>
    <x v="2"/>
    <x v="5"/>
    <x v="61"/>
    <x v="11"/>
    <x v="77"/>
    <x v="31"/>
    <x v="29"/>
    <x v="7"/>
  </r>
  <r>
    <x v="2"/>
    <x v="5"/>
    <x v="61"/>
    <x v="11"/>
    <x v="77"/>
    <x v="76"/>
    <x v="39"/>
    <x v="7"/>
  </r>
  <r>
    <x v="2"/>
    <x v="5"/>
    <x v="61"/>
    <x v="11"/>
    <x v="77"/>
    <x v="76"/>
    <x v="27"/>
    <x v="7"/>
  </r>
  <r>
    <x v="2"/>
    <x v="5"/>
    <x v="61"/>
    <x v="11"/>
    <x v="77"/>
    <x v="76"/>
    <x v="29"/>
    <x v="7"/>
  </r>
  <r>
    <x v="2"/>
    <x v="5"/>
    <x v="61"/>
    <x v="11"/>
    <x v="77"/>
    <x v="13"/>
    <x v="39"/>
    <x v="7"/>
  </r>
  <r>
    <x v="2"/>
    <x v="5"/>
    <x v="61"/>
    <x v="11"/>
    <x v="77"/>
    <x v="13"/>
    <x v="27"/>
    <x v="7"/>
  </r>
  <r>
    <x v="2"/>
    <x v="5"/>
    <x v="61"/>
    <x v="11"/>
    <x v="77"/>
    <x v="13"/>
    <x v="29"/>
    <x v="7"/>
  </r>
  <r>
    <x v="2"/>
    <x v="5"/>
    <x v="61"/>
    <x v="11"/>
    <x v="77"/>
    <x v="53"/>
    <x v="39"/>
    <x v="7"/>
  </r>
  <r>
    <x v="2"/>
    <x v="5"/>
    <x v="61"/>
    <x v="11"/>
    <x v="77"/>
    <x v="53"/>
    <x v="27"/>
    <x v="7"/>
  </r>
  <r>
    <x v="2"/>
    <x v="5"/>
    <x v="61"/>
    <x v="11"/>
    <x v="77"/>
    <x v="53"/>
    <x v="29"/>
    <x v="7"/>
  </r>
  <r>
    <x v="2"/>
    <x v="14"/>
    <x v="45"/>
    <x v="20"/>
    <x v="157"/>
    <x v="88"/>
    <x v="56"/>
    <x v="7"/>
  </r>
  <r>
    <x v="2"/>
    <x v="14"/>
    <x v="45"/>
    <x v="111"/>
    <x v="45"/>
    <x v="88"/>
    <x v="56"/>
    <x v="7"/>
  </r>
  <r>
    <x v="2"/>
    <x v="14"/>
    <x v="45"/>
    <x v="111"/>
    <x v="153"/>
    <x v="88"/>
    <x v="56"/>
    <x v="7"/>
  </r>
  <r>
    <x v="2"/>
    <x v="14"/>
    <x v="45"/>
    <x v="111"/>
    <x v="129"/>
    <x v="88"/>
    <x v="56"/>
    <x v="7"/>
  </r>
  <r>
    <x v="2"/>
    <x v="14"/>
    <x v="45"/>
    <x v="2"/>
    <x v="145"/>
    <x v="88"/>
    <x v="56"/>
    <x v="7"/>
  </r>
  <r>
    <x v="2"/>
    <x v="14"/>
    <x v="45"/>
    <x v="2"/>
    <x v="56"/>
    <x v="88"/>
    <x v="56"/>
    <x v="7"/>
  </r>
  <r>
    <x v="2"/>
    <x v="12"/>
    <x v="58"/>
    <x v="20"/>
    <x v="157"/>
    <x v="88"/>
    <x v="56"/>
    <x v="7"/>
  </r>
  <r>
    <x v="2"/>
    <x v="12"/>
    <x v="58"/>
    <x v="111"/>
    <x v="45"/>
    <x v="88"/>
    <x v="56"/>
    <x v="7"/>
  </r>
  <r>
    <x v="2"/>
    <x v="12"/>
    <x v="58"/>
    <x v="111"/>
    <x v="153"/>
    <x v="88"/>
    <x v="56"/>
    <x v="7"/>
  </r>
  <r>
    <x v="2"/>
    <x v="12"/>
    <x v="58"/>
    <x v="111"/>
    <x v="129"/>
    <x v="88"/>
    <x v="56"/>
    <x v="7"/>
  </r>
  <r>
    <x v="2"/>
    <x v="12"/>
    <x v="58"/>
    <x v="2"/>
    <x v="145"/>
    <x v="88"/>
    <x v="56"/>
    <x v="7"/>
  </r>
  <r>
    <x v="2"/>
    <x v="12"/>
    <x v="58"/>
    <x v="2"/>
    <x v="56"/>
    <x v="88"/>
    <x v="56"/>
    <x v="7"/>
  </r>
  <r>
    <x v="2"/>
    <x v="12"/>
    <x v="58"/>
    <x v="53"/>
    <x v="135"/>
    <x v="88"/>
    <x v="56"/>
    <x v="7"/>
  </r>
  <r>
    <x v="2"/>
    <x v="12"/>
    <x v="58"/>
    <x v="53"/>
    <x v="137"/>
    <x v="88"/>
    <x v="56"/>
    <x v="7"/>
  </r>
  <r>
    <x v="2"/>
    <x v="12"/>
    <x v="58"/>
    <x v="53"/>
    <x v="136"/>
    <x v="57"/>
    <x v="56"/>
    <x v="7"/>
  </r>
  <r>
    <x v="2"/>
    <x v="12"/>
    <x v="58"/>
    <x v="53"/>
    <x v="136"/>
    <x v="58"/>
    <x v="56"/>
    <x v="7"/>
  </r>
  <r>
    <x v="2"/>
    <x v="12"/>
    <x v="59"/>
    <x v="20"/>
    <x v="157"/>
    <x v="88"/>
    <x v="56"/>
    <x v="7"/>
  </r>
  <r>
    <x v="2"/>
    <x v="12"/>
    <x v="59"/>
    <x v="111"/>
    <x v="45"/>
    <x v="88"/>
    <x v="56"/>
    <x v="7"/>
  </r>
  <r>
    <x v="2"/>
    <x v="12"/>
    <x v="59"/>
    <x v="111"/>
    <x v="153"/>
    <x v="88"/>
    <x v="56"/>
    <x v="7"/>
  </r>
  <r>
    <x v="2"/>
    <x v="12"/>
    <x v="59"/>
    <x v="111"/>
    <x v="129"/>
    <x v="88"/>
    <x v="56"/>
    <x v="7"/>
  </r>
  <r>
    <x v="2"/>
    <x v="12"/>
    <x v="59"/>
    <x v="2"/>
    <x v="145"/>
    <x v="88"/>
    <x v="56"/>
    <x v="7"/>
  </r>
  <r>
    <x v="2"/>
    <x v="12"/>
    <x v="59"/>
    <x v="2"/>
    <x v="56"/>
    <x v="88"/>
    <x v="56"/>
    <x v="7"/>
  </r>
  <r>
    <x v="2"/>
    <x v="12"/>
    <x v="52"/>
    <x v="20"/>
    <x v="157"/>
    <x v="88"/>
    <x v="56"/>
    <x v="7"/>
  </r>
  <r>
    <x v="2"/>
    <x v="12"/>
    <x v="52"/>
    <x v="111"/>
    <x v="45"/>
    <x v="88"/>
    <x v="56"/>
    <x v="7"/>
  </r>
  <r>
    <x v="2"/>
    <x v="12"/>
    <x v="52"/>
    <x v="111"/>
    <x v="153"/>
    <x v="88"/>
    <x v="56"/>
    <x v="7"/>
  </r>
  <r>
    <x v="2"/>
    <x v="12"/>
    <x v="52"/>
    <x v="111"/>
    <x v="129"/>
    <x v="88"/>
    <x v="56"/>
    <x v="7"/>
  </r>
  <r>
    <x v="2"/>
    <x v="12"/>
    <x v="52"/>
    <x v="2"/>
    <x v="145"/>
    <x v="88"/>
    <x v="56"/>
    <x v="7"/>
  </r>
  <r>
    <x v="2"/>
    <x v="12"/>
    <x v="52"/>
    <x v="2"/>
    <x v="56"/>
    <x v="88"/>
    <x v="56"/>
    <x v="7"/>
  </r>
  <r>
    <x v="2"/>
    <x v="12"/>
    <x v="14"/>
    <x v="20"/>
    <x v="157"/>
    <x v="88"/>
    <x v="56"/>
    <x v="7"/>
  </r>
  <r>
    <x v="2"/>
    <x v="12"/>
    <x v="14"/>
    <x v="111"/>
    <x v="45"/>
    <x v="88"/>
    <x v="56"/>
    <x v="7"/>
  </r>
  <r>
    <x v="2"/>
    <x v="12"/>
    <x v="14"/>
    <x v="111"/>
    <x v="153"/>
    <x v="88"/>
    <x v="56"/>
    <x v="7"/>
  </r>
  <r>
    <x v="2"/>
    <x v="12"/>
    <x v="14"/>
    <x v="111"/>
    <x v="129"/>
    <x v="88"/>
    <x v="56"/>
    <x v="7"/>
  </r>
  <r>
    <x v="2"/>
    <x v="12"/>
    <x v="14"/>
    <x v="2"/>
    <x v="145"/>
    <x v="88"/>
    <x v="56"/>
    <x v="7"/>
  </r>
  <r>
    <x v="2"/>
    <x v="12"/>
    <x v="14"/>
    <x v="2"/>
    <x v="56"/>
    <x v="88"/>
    <x v="56"/>
    <x v="7"/>
  </r>
  <r>
    <x v="2"/>
    <x v="0"/>
    <x v="48"/>
    <x v="20"/>
    <x v="157"/>
    <x v="88"/>
    <x v="56"/>
    <x v="7"/>
  </r>
  <r>
    <x v="2"/>
    <x v="0"/>
    <x v="48"/>
    <x v="111"/>
    <x v="45"/>
    <x v="88"/>
    <x v="56"/>
    <x v="7"/>
  </r>
  <r>
    <x v="2"/>
    <x v="0"/>
    <x v="48"/>
    <x v="111"/>
    <x v="153"/>
    <x v="88"/>
    <x v="56"/>
    <x v="7"/>
  </r>
  <r>
    <x v="2"/>
    <x v="0"/>
    <x v="48"/>
    <x v="111"/>
    <x v="129"/>
    <x v="88"/>
    <x v="56"/>
    <x v="7"/>
  </r>
  <r>
    <x v="2"/>
    <x v="0"/>
    <x v="48"/>
    <x v="2"/>
    <x v="145"/>
    <x v="88"/>
    <x v="56"/>
    <x v="7"/>
  </r>
  <r>
    <x v="2"/>
    <x v="0"/>
    <x v="48"/>
    <x v="2"/>
    <x v="56"/>
    <x v="88"/>
    <x v="56"/>
    <x v="7"/>
  </r>
  <r>
    <x v="2"/>
    <x v="0"/>
    <x v="39"/>
    <x v="20"/>
    <x v="157"/>
    <x v="88"/>
    <x v="56"/>
    <x v="7"/>
  </r>
  <r>
    <x v="2"/>
    <x v="0"/>
    <x v="39"/>
    <x v="111"/>
    <x v="45"/>
    <x v="88"/>
    <x v="56"/>
    <x v="7"/>
  </r>
  <r>
    <x v="2"/>
    <x v="0"/>
    <x v="39"/>
    <x v="111"/>
    <x v="153"/>
    <x v="88"/>
    <x v="56"/>
    <x v="7"/>
  </r>
  <r>
    <x v="2"/>
    <x v="0"/>
    <x v="39"/>
    <x v="111"/>
    <x v="129"/>
    <x v="88"/>
    <x v="56"/>
    <x v="7"/>
  </r>
  <r>
    <x v="2"/>
    <x v="0"/>
    <x v="39"/>
    <x v="2"/>
    <x v="145"/>
    <x v="88"/>
    <x v="56"/>
    <x v="7"/>
  </r>
  <r>
    <x v="2"/>
    <x v="0"/>
    <x v="39"/>
    <x v="2"/>
    <x v="56"/>
    <x v="88"/>
    <x v="56"/>
    <x v="7"/>
  </r>
  <r>
    <x v="2"/>
    <x v="11"/>
    <x v="40"/>
    <x v="2"/>
    <x v="145"/>
    <x v="88"/>
    <x v="56"/>
    <x v="7"/>
  </r>
  <r>
    <x v="2"/>
    <x v="11"/>
    <x v="40"/>
    <x v="2"/>
    <x v="56"/>
    <x v="88"/>
    <x v="56"/>
    <x v="7"/>
  </r>
  <r>
    <x v="2"/>
    <x v="11"/>
    <x v="40"/>
    <x v="52"/>
    <x v="39"/>
    <x v="88"/>
    <x v="56"/>
    <x v="7"/>
  </r>
  <r>
    <x v="2"/>
    <x v="11"/>
    <x v="40"/>
    <x v="52"/>
    <x v="133"/>
    <x v="88"/>
    <x v="56"/>
    <x v="7"/>
  </r>
  <r>
    <x v="2"/>
    <x v="11"/>
    <x v="40"/>
    <x v="52"/>
    <x v="78"/>
    <x v="88"/>
    <x v="56"/>
    <x v="7"/>
  </r>
  <r>
    <x v="2"/>
    <x v="11"/>
    <x v="40"/>
    <x v="52"/>
    <x v="52"/>
    <x v="88"/>
    <x v="56"/>
    <x v="7"/>
  </r>
  <r>
    <x v="2"/>
    <x v="11"/>
    <x v="40"/>
    <x v="52"/>
    <x v="129"/>
    <x v="88"/>
    <x v="56"/>
    <x v="7"/>
  </r>
  <r>
    <x v="1"/>
    <x v="15"/>
    <x v="55"/>
    <x v="118"/>
    <x v="157"/>
    <x v="88"/>
    <x v="56"/>
    <x v="7"/>
  </r>
  <r>
    <x v="1"/>
    <x v="15"/>
    <x v="30"/>
    <x v="118"/>
    <x v="157"/>
    <x v="88"/>
    <x v="56"/>
    <x v="7"/>
  </r>
  <r>
    <x v="1"/>
    <x v="15"/>
    <x v="60"/>
    <x v="118"/>
    <x v="157"/>
    <x v="88"/>
    <x v="56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6">
  <r>
    <x v="3"/>
    <x v="3"/>
    <x v="2"/>
    <x v="118"/>
    <x v="157"/>
    <x v="88"/>
    <x v="56"/>
    <x v="7"/>
  </r>
  <r>
    <x v="3"/>
    <x v="3"/>
    <x v="51"/>
    <x v="38"/>
    <x v="157"/>
    <x v="88"/>
    <x v="56"/>
    <x v="7"/>
  </r>
  <r>
    <x v="3"/>
    <x v="3"/>
    <x v="51"/>
    <x v="60"/>
    <x v="157"/>
    <x v="88"/>
    <x v="56"/>
    <x v="7"/>
  </r>
  <r>
    <x v="3"/>
    <x v="3"/>
    <x v="38"/>
    <x v="118"/>
    <x v="157"/>
    <x v="88"/>
    <x v="56"/>
    <x v="7"/>
  </r>
  <r>
    <x v="3"/>
    <x v="3"/>
    <x v="47"/>
    <x v="70"/>
    <x v="157"/>
    <x v="88"/>
    <x v="56"/>
    <x v="7"/>
  </r>
  <r>
    <x v="3"/>
    <x v="3"/>
    <x v="47"/>
    <x v="79"/>
    <x v="157"/>
    <x v="88"/>
    <x v="56"/>
    <x v="7"/>
  </r>
  <r>
    <x v="3"/>
    <x v="3"/>
    <x v="21"/>
    <x v="107"/>
    <x v="157"/>
    <x v="88"/>
    <x v="56"/>
    <x v="7"/>
  </r>
  <r>
    <x v="3"/>
    <x v="3"/>
    <x v="21"/>
    <x v="103"/>
    <x v="157"/>
    <x v="88"/>
    <x v="56"/>
    <x v="7"/>
  </r>
  <r>
    <x v="3"/>
    <x v="3"/>
    <x v="0"/>
    <x v="56"/>
    <x v="157"/>
    <x v="88"/>
    <x v="56"/>
    <x v="7"/>
  </r>
  <r>
    <x v="3"/>
    <x v="3"/>
    <x v="0"/>
    <x v="55"/>
    <x v="157"/>
    <x v="88"/>
    <x v="56"/>
    <x v="7"/>
  </r>
  <r>
    <x v="3"/>
    <x v="3"/>
    <x v="0"/>
    <x v="104"/>
    <x v="157"/>
    <x v="88"/>
    <x v="56"/>
    <x v="7"/>
  </r>
  <r>
    <x v="3"/>
    <x v="3"/>
    <x v="16"/>
    <x v="84"/>
    <x v="113"/>
    <x v="88"/>
    <x v="56"/>
    <x v="7"/>
  </r>
  <r>
    <x v="3"/>
    <x v="3"/>
    <x v="16"/>
    <x v="84"/>
    <x v="151"/>
    <x v="88"/>
    <x v="56"/>
    <x v="7"/>
  </r>
  <r>
    <x v="3"/>
    <x v="3"/>
    <x v="16"/>
    <x v="36"/>
    <x v="113"/>
    <x v="88"/>
    <x v="56"/>
    <x v="7"/>
  </r>
  <r>
    <x v="3"/>
    <x v="3"/>
    <x v="16"/>
    <x v="36"/>
    <x v="151"/>
    <x v="88"/>
    <x v="56"/>
    <x v="7"/>
  </r>
  <r>
    <x v="3"/>
    <x v="3"/>
    <x v="16"/>
    <x v="78"/>
    <x v="113"/>
    <x v="88"/>
    <x v="56"/>
    <x v="7"/>
  </r>
  <r>
    <x v="3"/>
    <x v="3"/>
    <x v="16"/>
    <x v="108"/>
    <x v="113"/>
    <x v="88"/>
    <x v="56"/>
    <x v="7"/>
  </r>
  <r>
    <x v="3"/>
    <x v="3"/>
    <x v="16"/>
    <x v="10"/>
    <x v="157"/>
    <x v="88"/>
    <x v="56"/>
    <x v="7"/>
  </r>
  <r>
    <x v="3"/>
    <x v="3"/>
    <x v="3"/>
    <x v="74"/>
    <x v="110"/>
    <x v="88"/>
    <x v="56"/>
    <x v="7"/>
  </r>
  <r>
    <x v="3"/>
    <x v="3"/>
    <x v="3"/>
    <x v="74"/>
    <x v="92"/>
    <x v="88"/>
    <x v="56"/>
    <x v="7"/>
  </r>
  <r>
    <x v="3"/>
    <x v="3"/>
    <x v="3"/>
    <x v="74"/>
    <x v="46"/>
    <x v="88"/>
    <x v="56"/>
    <x v="7"/>
  </r>
  <r>
    <x v="3"/>
    <x v="3"/>
    <x v="3"/>
    <x v="74"/>
    <x v="115"/>
    <x v="88"/>
    <x v="56"/>
    <x v="7"/>
  </r>
  <r>
    <x v="3"/>
    <x v="3"/>
    <x v="3"/>
    <x v="25"/>
    <x v="78"/>
    <x v="88"/>
    <x v="56"/>
    <x v="7"/>
  </r>
  <r>
    <x v="3"/>
    <x v="3"/>
    <x v="3"/>
    <x v="25"/>
    <x v="129"/>
    <x v="88"/>
    <x v="56"/>
    <x v="7"/>
  </r>
  <r>
    <x v="3"/>
    <x v="13"/>
    <x v="4"/>
    <x v="99"/>
    <x v="61"/>
    <x v="55"/>
    <x v="56"/>
    <x v="7"/>
  </r>
  <r>
    <x v="3"/>
    <x v="13"/>
    <x v="4"/>
    <x v="99"/>
    <x v="61"/>
    <x v="72"/>
    <x v="56"/>
    <x v="7"/>
  </r>
  <r>
    <x v="3"/>
    <x v="13"/>
    <x v="4"/>
    <x v="99"/>
    <x v="139"/>
    <x v="88"/>
    <x v="56"/>
    <x v="7"/>
  </r>
  <r>
    <x v="3"/>
    <x v="13"/>
    <x v="4"/>
    <x v="98"/>
    <x v="61"/>
    <x v="55"/>
    <x v="56"/>
    <x v="7"/>
  </r>
  <r>
    <x v="3"/>
    <x v="13"/>
    <x v="4"/>
    <x v="98"/>
    <x v="61"/>
    <x v="72"/>
    <x v="56"/>
    <x v="7"/>
  </r>
  <r>
    <x v="3"/>
    <x v="13"/>
    <x v="4"/>
    <x v="98"/>
    <x v="139"/>
    <x v="88"/>
    <x v="56"/>
    <x v="7"/>
  </r>
  <r>
    <x v="3"/>
    <x v="13"/>
    <x v="43"/>
    <x v="7"/>
    <x v="99"/>
    <x v="88"/>
    <x v="56"/>
    <x v="7"/>
  </r>
  <r>
    <x v="3"/>
    <x v="13"/>
    <x v="43"/>
    <x v="7"/>
    <x v="16"/>
    <x v="55"/>
    <x v="56"/>
    <x v="7"/>
  </r>
  <r>
    <x v="3"/>
    <x v="13"/>
    <x v="43"/>
    <x v="7"/>
    <x v="16"/>
    <x v="72"/>
    <x v="56"/>
    <x v="7"/>
  </r>
  <r>
    <x v="3"/>
    <x v="13"/>
    <x v="43"/>
    <x v="7"/>
    <x v="104"/>
    <x v="52"/>
    <x v="56"/>
    <x v="7"/>
  </r>
  <r>
    <x v="3"/>
    <x v="13"/>
    <x v="43"/>
    <x v="7"/>
    <x v="104"/>
    <x v="66"/>
    <x v="56"/>
    <x v="7"/>
  </r>
  <r>
    <x v="3"/>
    <x v="13"/>
    <x v="43"/>
    <x v="7"/>
    <x v="104"/>
    <x v="65"/>
    <x v="56"/>
    <x v="7"/>
  </r>
  <r>
    <x v="3"/>
    <x v="13"/>
    <x v="43"/>
    <x v="7"/>
    <x v="104"/>
    <x v="22"/>
    <x v="56"/>
    <x v="7"/>
  </r>
  <r>
    <x v="3"/>
    <x v="13"/>
    <x v="43"/>
    <x v="75"/>
    <x v="100"/>
    <x v="88"/>
    <x v="56"/>
    <x v="7"/>
  </r>
  <r>
    <x v="3"/>
    <x v="13"/>
    <x v="25"/>
    <x v="5"/>
    <x v="47"/>
    <x v="88"/>
    <x v="56"/>
    <x v="7"/>
  </r>
  <r>
    <x v="3"/>
    <x v="13"/>
    <x v="25"/>
    <x v="5"/>
    <x v="48"/>
    <x v="69"/>
    <x v="56"/>
    <x v="7"/>
  </r>
  <r>
    <x v="3"/>
    <x v="13"/>
    <x v="25"/>
    <x v="5"/>
    <x v="48"/>
    <x v="74"/>
    <x v="56"/>
    <x v="7"/>
  </r>
  <r>
    <x v="3"/>
    <x v="13"/>
    <x v="25"/>
    <x v="5"/>
    <x v="48"/>
    <x v="22"/>
    <x v="56"/>
    <x v="7"/>
  </r>
  <r>
    <x v="3"/>
    <x v="13"/>
    <x v="25"/>
    <x v="5"/>
    <x v="130"/>
    <x v="88"/>
    <x v="56"/>
    <x v="7"/>
  </r>
  <r>
    <x v="3"/>
    <x v="13"/>
    <x v="25"/>
    <x v="4"/>
    <x v="47"/>
    <x v="88"/>
    <x v="56"/>
    <x v="7"/>
  </r>
  <r>
    <x v="3"/>
    <x v="13"/>
    <x v="25"/>
    <x v="4"/>
    <x v="48"/>
    <x v="69"/>
    <x v="56"/>
    <x v="7"/>
  </r>
  <r>
    <x v="3"/>
    <x v="13"/>
    <x v="25"/>
    <x v="4"/>
    <x v="48"/>
    <x v="74"/>
    <x v="56"/>
    <x v="7"/>
  </r>
  <r>
    <x v="3"/>
    <x v="13"/>
    <x v="25"/>
    <x v="4"/>
    <x v="48"/>
    <x v="22"/>
    <x v="56"/>
    <x v="7"/>
  </r>
  <r>
    <x v="3"/>
    <x v="13"/>
    <x v="25"/>
    <x v="4"/>
    <x v="130"/>
    <x v="88"/>
    <x v="56"/>
    <x v="7"/>
  </r>
  <r>
    <x v="3"/>
    <x v="13"/>
    <x v="25"/>
    <x v="18"/>
    <x v="47"/>
    <x v="88"/>
    <x v="56"/>
    <x v="7"/>
  </r>
  <r>
    <x v="3"/>
    <x v="13"/>
    <x v="25"/>
    <x v="18"/>
    <x v="48"/>
    <x v="69"/>
    <x v="56"/>
    <x v="7"/>
  </r>
  <r>
    <x v="3"/>
    <x v="13"/>
    <x v="25"/>
    <x v="18"/>
    <x v="48"/>
    <x v="74"/>
    <x v="56"/>
    <x v="7"/>
  </r>
  <r>
    <x v="3"/>
    <x v="13"/>
    <x v="25"/>
    <x v="18"/>
    <x v="48"/>
    <x v="22"/>
    <x v="56"/>
    <x v="7"/>
  </r>
  <r>
    <x v="3"/>
    <x v="13"/>
    <x v="25"/>
    <x v="18"/>
    <x v="130"/>
    <x v="88"/>
    <x v="56"/>
    <x v="7"/>
  </r>
  <r>
    <x v="3"/>
    <x v="13"/>
    <x v="25"/>
    <x v="87"/>
    <x v="47"/>
    <x v="88"/>
    <x v="56"/>
    <x v="7"/>
  </r>
  <r>
    <x v="3"/>
    <x v="13"/>
    <x v="25"/>
    <x v="87"/>
    <x v="48"/>
    <x v="69"/>
    <x v="56"/>
    <x v="7"/>
  </r>
  <r>
    <x v="3"/>
    <x v="13"/>
    <x v="25"/>
    <x v="87"/>
    <x v="48"/>
    <x v="74"/>
    <x v="56"/>
    <x v="7"/>
  </r>
  <r>
    <x v="3"/>
    <x v="13"/>
    <x v="25"/>
    <x v="87"/>
    <x v="48"/>
    <x v="22"/>
    <x v="56"/>
    <x v="7"/>
  </r>
  <r>
    <x v="3"/>
    <x v="13"/>
    <x v="25"/>
    <x v="87"/>
    <x v="130"/>
    <x v="88"/>
    <x v="56"/>
    <x v="7"/>
  </r>
  <r>
    <x v="3"/>
    <x v="13"/>
    <x v="25"/>
    <x v="16"/>
    <x v="47"/>
    <x v="88"/>
    <x v="56"/>
    <x v="7"/>
  </r>
  <r>
    <x v="3"/>
    <x v="13"/>
    <x v="25"/>
    <x v="16"/>
    <x v="48"/>
    <x v="69"/>
    <x v="56"/>
    <x v="7"/>
  </r>
  <r>
    <x v="3"/>
    <x v="13"/>
    <x v="25"/>
    <x v="16"/>
    <x v="48"/>
    <x v="74"/>
    <x v="56"/>
    <x v="7"/>
  </r>
  <r>
    <x v="3"/>
    <x v="13"/>
    <x v="25"/>
    <x v="16"/>
    <x v="48"/>
    <x v="22"/>
    <x v="56"/>
    <x v="7"/>
  </r>
  <r>
    <x v="3"/>
    <x v="13"/>
    <x v="25"/>
    <x v="16"/>
    <x v="130"/>
    <x v="88"/>
    <x v="56"/>
    <x v="7"/>
  </r>
  <r>
    <x v="3"/>
    <x v="13"/>
    <x v="25"/>
    <x v="51"/>
    <x v="47"/>
    <x v="88"/>
    <x v="56"/>
    <x v="7"/>
  </r>
  <r>
    <x v="3"/>
    <x v="13"/>
    <x v="25"/>
    <x v="51"/>
    <x v="48"/>
    <x v="69"/>
    <x v="56"/>
    <x v="7"/>
  </r>
  <r>
    <x v="3"/>
    <x v="13"/>
    <x v="25"/>
    <x v="51"/>
    <x v="48"/>
    <x v="74"/>
    <x v="56"/>
    <x v="7"/>
  </r>
  <r>
    <x v="3"/>
    <x v="13"/>
    <x v="25"/>
    <x v="51"/>
    <x v="48"/>
    <x v="22"/>
    <x v="56"/>
    <x v="7"/>
  </r>
  <r>
    <x v="3"/>
    <x v="13"/>
    <x v="25"/>
    <x v="51"/>
    <x v="130"/>
    <x v="88"/>
    <x v="56"/>
    <x v="7"/>
  </r>
  <r>
    <x v="3"/>
    <x v="13"/>
    <x v="25"/>
    <x v="23"/>
    <x v="47"/>
    <x v="88"/>
    <x v="56"/>
    <x v="7"/>
  </r>
  <r>
    <x v="3"/>
    <x v="13"/>
    <x v="25"/>
    <x v="23"/>
    <x v="48"/>
    <x v="69"/>
    <x v="56"/>
    <x v="7"/>
  </r>
  <r>
    <x v="3"/>
    <x v="13"/>
    <x v="25"/>
    <x v="23"/>
    <x v="48"/>
    <x v="74"/>
    <x v="56"/>
    <x v="7"/>
  </r>
  <r>
    <x v="3"/>
    <x v="13"/>
    <x v="25"/>
    <x v="23"/>
    <x v="48"/>
    <x v="22"/>
    <x v="56"/>
    <x v="7"/>
  </r>
  <r>
    <x v="3"/>
    <x v="13"/>
    <x v="25"/>
    <x v="23"/>
    <x v="130"/>
    <x v="88"/>
    <x v="56"/>
    <x v="7"/>
  </r>
  <r>
    <x v="3"/>
    <x v="13"/>
    <x v="33"/>
    <x v="65"/>
    <x v="157"/>
    <x v="88"/>
    <x v="56"/>
    <x v="7"/>
  </r>
  <r>
    <x v="3"/>
    <x v="13"/>
    <x v="33"/>
    <x v="68"/>
    <x v="47"/>
    <x v="88"/>
    <x v="56"/>
    <x v="7"/>
  </r>
  <r>
    <x v="3"/>
    <x v="13"/>
    <x v="33"/>
    <x v="68"/>
    <x v="48"/>
    <x v="69"/>
    <x v="56"/>
    <x v="7"/>
  </r>
  <r>
    <x v="3"/>
    <x v="13"/>
    <x v="33"/>
    <x v="68"/>
    <x v="48"/>
    <x v="74"/>
    <x v="56"/>
    <x v="7"/>
  </r>
  <r>
    <x v="3"/>
    <x v="13"/>
    <x v="33"/>
    <x v="68"/>
    <x v="48"/>
    <x v="22"/>
    <x v="56"/>
    <x v="7"/>
  </r>
  <r>
    <x v="3"/>
    <x v="13"/>
    <x v="33"/>
    <x v="68"/>
    <x v="130"/>
    <x v="88"/>
    <x v="56"/>
    <x v="7"/>
  </r>
  <r>
    <x v="3"/>
    <x v="13"/>
    <x v="32"/>
    <x v="97"/>
    <x v="105"/>
    <x v="88"/>
    <x v="56"/>
    <x v="7"/>
  </r>
  <r>
    <x v="3"/>
    <x v="13"/>
    <x v="32"/>
    <x v="97"/>
    <x v="8"/>
    <x v="88"/>
    <x v="56"/>
    <x v="7"/>
  </r>
  <r>
    <x v="3"/>
    <x v="13"/>
    <x v="32"/>
    <x v="97"/>
    <x v="94"/>
    <x v="88"/>
    <x v="56"/>
    <x v="7"/>
  </r>
  <r>
    <x v="3"/>
    <x v="13"/>
    <x v="32"/>
    <x v="97"/>
    <x v="22"/>
    <x v="88"/>
    <x v="56"/>
    <x v="7"/>
  </r>
  <r>
    <x v="3"/>
    <x v="13"/>
    <x v="32"/>
    <x v="67"/>
    <x v="111"/>
    <x v="88"/>
    <x v="56"/>
    <x v="7"/>
  </r>
  <r>
    <x v="3"/>
    <x v="13"/>
    <x v="32"/>
    <x v="67"/>
    <x v="130"/>
    <x v="88"/>
    <x v="56"/>
    <x v="7"/>
  </r>
  <r>
    <x v="3"/>
    <x v="13"/>
    <x v="34"/>
    <x v="112"/>
    <x v="11"/>
    <x v="88"/>
    <x v="56"/>
    <x v="7"/>
  </r>
  <r>
    <x v="3"/>
    <x v="13"/>
    <x v="34"/>
    <x v="112"/>
    <x v="58"/>
    <x v="88"/>
    <x v="56"/>
    <x v="7"/>
  </r>
  <r>
    <x v="3"/>
    <x v="13"/>
    <x v="34"/>
    <x v="8"/>
    <x v="101"/>
    <x v="88"/>
    <x v="56"/>
    <x v="7"/>
  </r>
  <r>
    <x v="3"/>
    <x v="13"/>
    <x v="34"/>
    <x v="8"/>
    <x v="3"/>
    <x v="88"/>
    <x v="56"/>
    <x v="7"/>
  </r>
  <r>
    <x v="3"/>
    <x v="13"/>
    <x v="16"/>
    <x v="64"/>
    <x v="157"/>
    <x v="88"/>
    <x v="56"/>
    <x v="7"/>
  </r>
  <r>
    <x v="4"/>
    <x v="4"/>
    <x v="37"/>
    <x v="100"/>
    <x v="119"/>
    <x v="88"/>
    <x v="56"/>
    <x v="7"/>
  </r>
  <r>
    <x v="4"/>
    <x v="4"/>
    <x v="37"/>
    <x v="100"/>
    <x v="89"/>
    <x v="88"/>
    <x v="56"/>
    <x v="7"/>
  </r>
  <r>
    <x v="4"/>
    <x v="4"/>
    <x v="37"/>
    <x v="100"/>
    <x v="131"/>
    <x v="88"/>
    <x v="56"/>
    <x v="7"/>
  </r>
  <r>
    <x v="4"/>
    <x v="4"/>
    <x v="37"/>
    <x v="100"/>
    <x v="132"/>
    <x v="88"/>
    <x v="56"/>
    <x v="7"/>
  </r>
  <r>
    <x v="4"/>
    <x v="4"/>
    <x v="37"/>
    <x v="100"/>
    <x v="126"/>
    <x v="88"/>
    <x v="56"/>
    <x v="7"/>
  </r>
  <r>
    <x v="4"/>
    <x v="4"/>
    <x v="37"/>
    <x v="33"/>
    <x v="31"/>
    <x v="88"/>
    <x v="56"/>
    <x v="7"/>
  </r>
  <r>
    <x v="4"/>
    <x v="4"/>
    <x v="37"/>
    <x v="33"/>
    <x v="88"/>
    <x v="88"/>
    <x v="56"/>
    <x v="7"/>
  </r>
  <r>
    <x v="4"/>
    <x v="4"/>
    <x v="37"/>
    <x v="33"/>
    <x v="116"/>
    <x v="88"/>
    <x v="56"/>
    <x v="7"/>
  </r>
  <r>
    <x v="4"/>
    <x v="4"/>
    <x v="37"/>
    <x v="33"/>
    <x v="22"/>
    <x v="88"/>
    <x v="56"/>
    <x v="7"/>
  </r>
  <r>
    <x v="4"/>
    <x v="4"/>
    <x v="35"/>
    <x v="47"/>
    <x v="157"/>
    <x v="88"/>
    <x v="56"/>
    <x v="7"/>
  </r>
  <r>
    <x v="4"/>
    <x v="4"/>
    <x v="35"/>
    <x v="39"/>
    <x v="114"/>
    <x v="88"/>
    <x v="56"/>
    <x v="7"/>
  </r>
  <r>
    <x v="4"/>
    <x v="4"/>
    <x v="35"/>
    <x v="39"/>
    <x v="15"/>
    <x v="33"/>
    <x v="56"/>
    <x v="7"/>
  </r>
  <r>
    <x v="4"/>
    <x v="4"/>
    <x v="35"/>
    <x v="39"/>
    <x v="15"/>
    <x v="64"/>
    <x v="56"/>
    <x v="7"/>
  </r>
  <r>
    <x v="4"/>
    <x v="4"/>
    <x v="35"/>
    <x v="39"/>
    <x v="15"/>
    <x v="36"/>
    <x v="56"/>
    <x v="7"/>
  </r>
  <r>
    <x v="4"/>
    <x v="4"/>
    <x v="35"/>
    <x v="32"/>
    <x v="114"/>
    <x v="88"/>
    <x v="56"/>
    <x v="7"/>
  </r>
  <r>
    <x v="4"/>
    <x v="4"/>
    <x v="35"/>
    <x v="32"/>
    <x v="15"/>
    <x v="33"/>
    <x v="56"/>
    <x v="7"/>
  </r>
  <r>
    <x v="4"/>
    <x v="4"/>
    <x v="35"/>
    <x v="32"/>
    <x v="15"/>
    <x v="64"/>
    <x v="56"/>
    <x v="7"/>
  </r>
  <r>
    <x v="4"/>
    <x v="4"/>
    <x v="35"/>
    <x v="32"/>
    <x v="15"/>
    <x v="36"/>
    <x v="56"/>
    <x v="7"/>
  </r>
  <r>
    <x v="4"/>
    <x v="4"/>
    <x v="35"/>
    <x v="32"/>
    <x v="82"/>
    <x v="88"/>
    <x v="56"/>
    <x v="7"/>
  </r>
  <r>
    <x v="4"/>
    <x v="4"/>
    <x v="50"/>
    <x v="47"/>
    <x v="157"/>
    <x v="88"/>
    <x v="56"/>
    <x v="7"/>
  </r>
  <r>
    <x v="4"/>
    <x v="4"/>
    <x v="50"/>
    <x v="39"/>
    <x v="114"/>
    <x v="88"/>
    <x v="56"/>
    <x v="7"/>
  </r>
  <r>
    <x v="4"/>
    <x v="4"/>
    <x v="50"/>
    <x v="39"/>
    <x v="15"/>
    <x v="33"/>
    <x v="56"/>
    <x v="7"/>
  </r>
  <r>
    <x v="4"/>
    <x v="4"/>
    <x v="50"/>
    <x v="39"/>
    <x v="15"/>
    <x v="64"/>
    <x v="56"/>
    <x v="7"/>
  </r>
  <r>
    <x v="4"/>
    <x v="4"/>
    <x v="50"/>
    <x v="39"/>
    <x v="15"/>
    <x v="36"/>
    <x v="56"/>
    <x v="7"/>
  </r>
  <r>
    <x v="4"/>
    <x v="4"/>
    <x v="50"/>
    <x v="32"/>
    <x v="114"/>
    <x v="88"/>
    <x v="56"/>
    <x v="7"/>
  </r>
  <r>
    <x v="4"/>
    <x v="4"/>
    <x v="50"/>
    <x v="32"/>
    <x v="15"/>
    <x v="33"/>
    <x v="56"/>
    <x v="7"/>
  </r>
  <r>
    <x v="4"/>
    <x v="4"/>
    <x v="50"/>
    <x v="32"/>
    <x v="15"/>
    <x v="64"/>
    <x v="56"/>
    <x v="7"/>
  </r>
  <r>
    <x v="4"/>
    <x v="4"/>
    <x v="50"/>
    <x v="32"/>
    <x v="15"/>
    <x v="36"/>
    <x v="56"/>
    <x v="7"/>
  </r>
  <r>
    <x v="4"/>
    <x v="4"/>
    <x v="50"/>
    <x v="32"/>
    <x v="82"/>
    <x v="88"/>
    <x v="56"/>
    <x v="7"/>
  </r>
  <r>
    <x v="4"/>
    <x v="4"/>
    <x v="56"/>
    <x v="47"/>
    <x v="157"/>
    <x v="88"/>
    <x v="56"/>
    <x v="7"/>
  </r>
  <r>
    <x v="4"/>
    <x v="4"/>
    <x v="56"/>
    <x v="34"/>
    <x v="122"/>
    <x v="88"/>
    <x v="56"/>
    <x v="7"/>
  </r>
  <r>
    <x v="4"/>
    <x v="4"/>
    <x v="56"/>
    <x v="34"/>
    <x v="144"/>
    <x v="88"/>
    <x v="56"/>
    <x v="7"/>
  </r>
  <r>
    <x v="4"/>
    <x v="4"/>
    <x v="56"/>
    <x v="42"/>
    <x v="157"/>
    <x v="88"/>
    <x v="56"/>
    <x v="7"/>
  </r>
  <r>
    <x v="4"/>
    <x v="4"/>
    <x v="56"/>
    <x v="24"/>
    <x v="8"/>
    <x v="88"/>
    <x v="56"/>
    <x v="7"/>
  </r>
  <r>
    <x v="4"/>
    <x v="4"/>
    <x v="56"/>
    <x v="24"/>
    <x v="94"/>
    <x v="88"/>
    <x v="56"/>
    <x v="7"/>
  </r>
  <r>
    <x v="4"/>
    <x v="4"/>
    <x v="56"/>
    <x v="24"/>
    <x v="105"/>
    <x v="88"/>
    <x v="56"/>
    <x v="7"/>
  </r>
  <r>
    <x v="4"/>
    <x v="4"/>
    <x v="56"/>
    <x v="24"/>
    <x v="85"/>
    <x v="88"/>
    <x v="56"/>
    <x v="7"/>
  </r>
  <r>
    <x v="4"/>
    <x v="4"/>
    <x v="56"/>
    <x v="24"/>
    <x v="106"/>
    <x v="88"/>
    <x v="56"/>
    <x v="7"/>
  </r>
  <r>
    <x v="4"/>
    <x v="4"/>
    <x v="56"/>
    <x v="24"/>
    <x v="82"/>
    <x v="88"/>
    <x v="56"/>
    <x v="7"/>
  </r>
  <r>
    <x v="4"/>
    <x v="4"/>
    <x v="53"/>
    <x v="47"/>
    <x v="157"/>
    <x v="88"/>
    <x v="56"/>
    <x v="7"/>
  </r>
  <r>
    <x v="4"/>
    <x v="4"/>
    <x v="53"/>
    <x v="80"/>
    <x v="133"/>
    <x v="88"/>
    <x v="56"/>
    <x v="7"/>
  </r>
  <r>
    <x v="4"/>
    <x v="4"/>
    <x v="53"/>
    <x v="80"/>
    <x v="75"/>
    <x v="88"/>
    <x v="56"/>
    <x v="7"/>
  </r>
  <r>
    <x v="4"/>
    <x v="4"/>
    <x v="53"/>
    <x v="115"/>
    <x v="37"/>
    <x v="88"/>
    <x v="56"/>
    <x v="7"/>
  </r>
  <r>
    <x v="4"/>
    <x v="4"/>
    <x v="53"/>
    <x v="115"/>
    <x v="51"/>
    <x v="88"/>
    <x v="56"/>
    <x v="7"/>
  </r>
  <r>
    <x v="4"/>
    <x v="4"/>
    <x v="53"/>
    <x v="115"/>
    <x v="22"/>
    <x v="88"/>
    <x v="56"/>
    <x v="7"/>
  </r>
  <r>
    <x v="4"/>
    <x v="4"/>
    <x v="53"/>
    <x v="32"/>
    <x v="7"/>
    <x v="88"/>
    <x v="56"/>
    <x v="7"/>
  </r>
  <r>
    <x v="4"/>
    <x v="4"/>
    <x v="53"/>
    <x v="32"/>
    <x v="95"/>
    <x v="88"/>
    <x v="56"/>
    <x v="7"/>
  </r>
  <r>
    <x v="4"/>
    <x v="4"/>
    <x v="53"/>
    <x v="32"/>
    <x v="5"/>
    <x v="88"/>
    <x v="56"/>
    <x v="7"/>
  </r>
  <r>
    <x v="4"/>
    <x v="4"/>
    <x v="53"/>
    <x v="32"/>
    <x v="82"/>
    <x v="88"/>
    <x v="56"/>
    <x v="7"/>
  </r>
  <r>
    <x v="4"/>
    <x v="4"/>
    <x v="57"/>
    <x v="47"/>
    <x v="157"/>
    <x v="88"/>
    <x v="56"/>
    <x v="7"/>
  </r>
  <r>
    <x v="4"/>
    <x v="4"/>
    <x v="57"/>
    <x v="46"/>
    <x v="133"/>
    <x v="88"/>
    <x v="56"/>
    <x v="7"/>
  </r>
  <r>
    <x v="4"/>
    <x v="4"/>
    <x v="57"/>
    <x v="46"/>
    <x v="75"/>
    <x v="88"/>
    <x v="56"/>
    <x v="7"/>
  </r>
  <r>
    <x v="4"/>
    <x v="4"/>
    <x v="57"/>
    <x v="97"/>
    <x v="102"/>
    <x v="88"/>
    <x v="56"/>
    <x v="7"/>
  </r>
  <r>
    <x v="4"/>
    <x v="4"/>
    <x v="57"/>
    <x v="97"/>
    <x v="44"/>
    <x v="88"/>
    <x v="56"/>
    <x v="7"/>
  </r>
  <r>
    <x v="4"/>
    <x v="4"/>
    <x v="57"/>
    <x v="97"/>
    <x v="22"/>
    <x v="88"/>
    <x v="56"/>
    <x v="7"/>
  </r>
  <r>
    <x v="4"/>
    <x v="4"/>
    <x v="57"/>
    <x v="44"/>
    <x v="157"/>
    <x v="88"/>
    <x v="56"/>
    <x v="7"/>
  </r>
  <r>
    <x v="4"/>
    <x v="4"/>
    <x v="57"/>
    <x v="109"/>
    <x v="17"/>
    <x v="88"/>
    <x v="56"/>
    <x v="7"/>
  </r>
  <r>
    <x v="4"/>
    <x v="4"/>
    <x v="57"/>
    <x v="109"/>
    <x v="143"/>
    <x v="88"/>
    <x v="56"/>
    <x v="7"/>
  </r>
  <r>
    <x v="4"/>
    <x v="4"/>
    <x v="57"/>
    <x v="109"/>
    <x v="43"/>
    <x v="88"/>
    <x v="56"/>
    <x v="7"/>
  </r>
  <r>
    <x v="4"/>
    <x v="4"/>
    <x v="57"/>
    <x v="109"/>
    <x v="22"/>
    <x v="88"/>
    <x v="56"/>
    <x v="7"/>
  </r>
  <r>
    <x v="4"/>
    <x v="4"/>
    <x v="57"/>
    <x v="32"/>
    <x v="7"/>
    <x v="88"/>
    <x v="56"/>
    <x v="7"/>
  </r>
  <r>
    <x v="4"/>
    <x v="4"/>
    <x v="57"/>
    <x v="32"/>
    <x v="95"/>
    <x v="88"/>
    <x v="56"/>
    <x v="7"/>
  </r>
  <r>
    <x v="4"/>
    <x v="4"/>
    <x v="57"/>
    <x v="32"/>
    <x v="5"/>
    <x v="88"/>
    <x v="56"/>
    <x v="7"/>
  </r>
  <r>
    <x v="4"/>
    <x v="4"/>
    <x v="57"/>
    <x v="32"/>
    <x v="82"/>
    <x v="88"/>
    <x v="56"/>
    <x v="7"/>
  </r>
  <r>
    <x v="4"/>
    <x v="5"/>
    <x v="18"/>
    <x v="72"/>
    <x v="49"/>
    <x v="21"/>
    <x v="56"/>
    <x v="7"/>
  </r>
  <r>
    <x v="4"/>
    <x v="5"/>
    <x v="18"/>
    <x v="72"/>
    <x v="49"/>
    <x v="50"/>
    <x v="48"/>
    <x v="7"/>
  </r>
  <r>
    <x v="4"/>
    <x v="5"/>
    <x v="18"/>
    <x v="72"/>
    <x v="49"/>
    <x v="50"/>
    <x v="42"/>
    <x v="7"/>
  </r>
  <r>
    <x v="4"/>
    <x v="5"/>
    <x v="18"/>
    <x v="72"/>
    <x v="49"/>
    <x v="50"/>
    <x v="28"/>
    <x v="7"/>
  </r>
  <r>
    <x v="4"/>
    <x v="5"/>
    <x v="18"/>
    <x v="72"/>
    <x v="49"/>
    <x v="51"/>
    <x v="15"/>
    <x v="7"/>
  </r>
  <r>
    <x v="4"/>
    <x v="5"/>
    <x v="18"/>
    <x v="72"/>
    <x v="49"/>
    <x v="51"/>
    <x v="44"/>
    <x v="7"/>
  </r>
  <r>
    <x v="4"/>
    <x v="5"/>
    <x v="18"/>
    <x v="72"/>
    <x v="49"/>
    <x v="51"/>
    <x v="41"/>
    <x v="7"/>
  </r>
  <r>
    <x v="4"/>
    <x v="5"/>
    <x v="18"/>
    <x v="72"/>
    <x v="49"/>
    <x v="51"/>
    <x v="3"/>
    <x v="7"/>
  </r>
  <r>
    <x v="4"/>
    <x v="5"/>
    <x v="18"/>
    <x v="72"/>
    <x v="49"/>
    <x v="51"/>
    <x v="4"/>
    <x v="7"/>
  </r>
  <r>
    <x v="4"/>
    <x v="5"/>
    <x v="18"/>
    <x v="72"/>
    <x v="49"/>
    <x v="51"/>
    <x v="9"/>
    <x v="7"/>
  </r>
  <r>
    <x v="4"/>
    <x v="5"/>
    <x v="18"/>
    <x v="72"/>
    <x v="49"/>
    <x v="8"/>
    <x v="10"/>
    <x v="7"/>
  </r>
  <r>
    <x v="4"/>
    <x v="5"/>
    <x v="18"/>
    <x v="72"/>
    <x v="49"/>
    <x v="8"/>
    <x v="11"/>
    <x v="7"/>
  </r>
  <r>
    <x v="4"/>
    <x v="5"/>
    <x v="18"/>
    <x v="72"/>
    <x v="49"/>
    <x v="73"/>
    <x v="40"/>
    <x v="7"/>
  </r>
  <r>
    <x v="4"/>
    <x v="5"/>
    <x v="18"/>
    <x v="72"/>
    <x v="49"/>
    <x v="73"/>
    <x v="49"/>
    <x v="7"/>
  </r>
  <r>
    <x v="4"/>
    <x v="5"/>
    <x v="18"/>
    <x v="72"/>
    <x v="49"/>
    <x v="49"/>
    <x v="37"/>
    <x v="7"/>
  </r>
  <r>
    <x v="4"/>
    <x v="5"/>
    <x v="18"/>
    <x v="72"/>
    <x v="49"/>
    <x v="49"/>
    <x v="36"/>
    <x v="7"/>
  </r>
  <r>
    <x v="4"/>
    <x v="5"/>
    <x v="18"/>
    <x v="72"/>
    <x v="49"/>
    <x v="49"/>
    <x v="5"/>
    <x v="7"/>
  </r>
  <r>
    <x v="4"/>
    <x v="5"/>
    <x v="18"/>
    <x v="72"/>
    <x v="49"/>
    <x v="49"/>
    <x v="14"/>
    <x v="7"/>
  </r>
  <r>
    <x v="4"/>
    <x v="5"/>
    <x v="18"/>
    <x v="72"/>
    <x v="49"/>
    <x v="49"/>
    <x v="12"/>
    <x v="7"/>
  </r>
  <r>
    <x v="4"/>
    <x v="5"/>
    <x v="18"/>
    <x v="72"/>
    <x v="49"/>
    <x v="49"/>
    <x v="16"/>
    <x v="7"/>
  </r>
  <r>
    <x v="4"/>
    <x v="5"/>
    <x v="18"/>
    <x v="72"/>
    <x v="49"/>
    <x v="49"/>
    <x v="47"/>
    <x v="7"/>
  </r>
  <r>
    <x v="4"/>
    <x v="5"/>
    <x v="18"/>
    <x v="72"/>
    <x v="49"/>
    <x v="49"/>
    <x v="54"/>
    <x v="7"/>
  </r>
  <r>
    <x v="4"/>
    <x v="5"/>
    <x v="18"/>
    <x v="72"/>
    <x v="49"/>
    <x v="49"/>
    <x v="50"/>
    <x v="7"/>
  </r>
  <r>
    <x v="4"/>
    <x v="5"/>
    <x v="18"/>
    <x v="72"/>
    <x v="49"/>
    <x v="54"/>
    <x v="56"/>
    <x v="7"/>
  </r>
  <r>
    <x v="4"/>
    <x v="5"/>
    <x v="18"/>
    <x v="72"/>
    <x v="49"/>
    <x v="32"/>
    <x v="56"/>
    <x v="7"/>
  </r>
  <r>
    <x v="4"/>
    <x v="5"/>
    <x v="18"/>
    <x v="72"/>
    <x v="49"/>
    <x v="77"/>
    <x v="8"/>
    <x v="7"/>
  </r>
  <r>
    <x v="4"/>
    <x v="5"/>
    <x v="18"/>
    <x v="72"/>
    <x v="49"/>
    <x v="77"/>
    <x v="31"/>
    <x v="7"/>
  </r>
  <r>
    <x v="4"/>
    <x v="5"/>
    <x v="18"/>
    <x v="72"/>
    <x v="156"/>
    <x v="21"/>
    <x v="56"/>
    <x v="7"/>
  </r>
  <r>
    <x v="4"/>
    <x v="5"/>
    <x v="18"/>
    <x v="72"/>
    <x v="156"/>
    <x v="50"/>
    <x v="48"/>
    <x v="7"/>
  </r>
  <r>
    <x v="4"/>
    <x v="5"/>
    <x v="18"/>
    <x v="72"/>
    <x v="156"/>
    <x v="50"/>
    <x v="33"/>
    <x v="7"/>
  </r>
  <r>
    <x v="4"/>
    <x v="5"/>
    <x v="18"/>
    <x v="72"/>
    <x v="156"/>
    <x v="73"/>
    <x v="1"/>
    <x v="7"/>
  </r>
  <r>
    <x v="4"/>
    <x v="5"/>
    <x v="18"/>
    <x v="72"/>
    <x v="156"/>
    <x v="73"/>
    <x v="2"/>
    <x v="7"/>
  </r>
  <r>
    <x v="4"/>
    <x v="5"/>
    <x v="18"/>
    <x v="72"/>
    <x v="156"/>
    <x v="73"/>
    <x v="9"/>
    <x v="7"/>
  </r>
  <r>
    <x v="4"/>
    <x v="5"/>
    <x v="18"/>
    <x v="72"/>
    <x v="156"/>
    <x v="51"/>
    <x v="41"/>
    <x v="7"/>
  </r>
  <r>
    <x v="4"/>
    <x v="5"/>
    <x v="18"/>
    <x v="72"/>
    <x v="156"/>
    <x v="51"/>
    <x v="3"/>
    <x v="7"/>
  </r>
  <r>
    <x v="4"/>
    <x v="5"/>
    <x v="18"/>
    <x v="72"/>
    <x v="156"/>
    <x v="51"/>
    <x v="4"/>
    <x v="7"/>
  </r>
  <r>
    <x v="4"/>
    <x v="5"/>
    <x v="18"/>
    <x v="72"/>
    <x v="156"/>
    <x v="51"/>
    <x v="9"/>
    <x v="7"/>
  </r>
  <r>
    <x v="4"/>
    <x v="5"/>
    <x v="18"/>
    <x v="72"/>
    <x v="156"/>
    <x v="84"/>
    <x v="24"/>
    <x v="7"/>
  </r>
  <r>
    <x v="4"/>
    <x v="5"/>
    <x v="18"/>
    <x v="72"/>
    <x v="156"/>
    <x v="84"/>
    <x v="34"/>
    <x v="7"/>
  </r>
  <r>
    <x v="4"/>
    <x v="5"/>
    <x v="18"/>
    <x v="72"/>
    <x v="156"/>
    <x v="49"/>
    <x v="38"/>
    <x v="2"/>
  </r>
  <r>
    <x v="4"/>
    <x v="5"/>
    <x v="18"/>
    <x v="72"/>
    <x v="156"/>
    <x v="49"/>
    <x v="38"/>
    <x v="3"/>
  </r>
  <r>
    <x v="4"/>
    <x v="5"/>
    <x v="18"/>
    <x v="72"/>
    <x v="156"/>
    <x v="49"/>
    <x v="0"/>
    <x v="2"/>
  </r>
  <r>
    <x v="4"/>
    <x v="5"/>
    <x v="18"/>
    <x v="72"/>
    <x v="156"/>
    <x v="49"/>
    <x v="0"/>
    <x v="3"/>
  </r>
  <r>
    <x v="4"/>
    <x v="5"/>
    <x v="18"/>
    <x v="72"/>
    <x v="156"/>
    <x v="54"/>
    <x v="56"/>
    <x v="7"/>
  </r>
  <r>
    <x v="4"/>
    <x v="5"/>
    <x v="18"/>
    <x v="72"/>
    <x v="156"/>
    <x v="32"/>
    <x v="56"/>
    <x v="7"/>
  </r>
  <r>
    <x v="4"/>
    <x v="5"/>
    <x v="18"/>
    <x v="72"/>
    <x v="156"/>
    <x v="77"/>
    <x v="8"/>
    <x v="7"/>
  </r>
  <r>
    <x v="4"/>
    <x v="5"/>
    <x v="18"/>
    <x v="72"/>
    <x v="156"/>
    <x v="77"/>
    <x v="31"/>
    <x v="7"/>
  </r>
  <r>
    <x v="4"/>
    <x v="5"/>
    <x v="18"/>
    <x v="72"/>
    <x v="34"/>
    <x v="21"/>
    <x v="56"/>
    <x v="7"/>
  </r>
  <r>
    <x v="4"/>
    <x v="5"/>
    <x v="18"/>
    <x v="72"/>
    <x v="34"/>
    <x v="50"/>
    <x v="48"/>
    <x v="7"/>
  </r>
  <r>
    <x v="4"/>
    <x v="5"/>
    <x v="18"/>
    <x v="72"/>
    <x v="34"/>
    <x v="50"/>
    <x v="33"/>
    <x v="7"/>
  </r>
  <r>
    <x v="4"/>
    <x v="5"/>
    <x v="18"/>
    <x v="72"/>
    <x v="34"/>
    <x v="51"/>
    <x v="32"/>
    <x v="7"/>
  </r>
  <r>
    <x v="4"/>
    <x v="5"/>
    <x v="18"/>
    <x v="72"/>
    <x v="34"/>
    <x v="51"/>
    <x v="4"/>
    <x v="7"/>
  </r>
  <r>
    <x v="4"/>
    <x v="5"/>
    <x v="18"/>
    <x v="72"/>
    <x v="34"/>
    <x v="51"/>
    <x v="45"/>
    <x v="7"/>
  </r>
  <r>
    <x v="4"/>
    <x v="5"/>
    <x v="18"/>
    <x v="72"/>
    <x v="34"/>
    <x v="51"/>
    <x v="41"/>
    <x v="7"/>
  </r>
  <r>
    <x v="4"/>
    <x v="5"/>
    <x v="18"/>
    <x v="72"/>
    <x v="34"/>
    <x v="49"/>
    <x v="37"/>
    <x v="7"/>
  </r>
  <r>
    <x v="4"/>
    <x v="5"/>
    <x v="18"/>
    <x v="72"/>
    <x v="34"/>
    <x v="49"/>
    <x v="36"/>
    <x v="7"/>
  </r>
  <r>
    <x v="4"/>
    <x v="5"/>
    <x v="18"/>
    <x v="72"/>
    <x v="34"/>
    <x v="49"/>
    <x v="18"/>
    <x v="0"/>
  </r>
  <r>
    <x v="4"/>
    <x v="5"/>
    <x v="18"/>
    <x v="72"/>
    <x v="34"/>
    <x v="49"/>
    <x v="18"/>
    <x v="4"/>
  </r>
  <r>
    <x v="4"/>
    <x v="5"/>
    <x v="18"/>
    <x v="72"/>
    <x v="34"/>
    <x v="49"/>
    <x v="22"/>
    <x v="7"/>
  </r>
  <r>
    <x v="4"/>
    <x v="5"/>
    <x v="18"/>
    <x v="72"/>
    <x v="34"/>
    <x v="49"/>
    <x v="17"/>
    <x v="7"/>
  </r>
  <r>
    <x v="4"/>
    <x v="5"/>
    <x v="18"/>
    <x v="72"/>
    <x v="34"/>
    <x v="49"/>
    <x v="21"/>
    <x v="7"/>
  </r>
  <r>
    <x v="4"/>
    <x v="5"/>
    <x v="18"/>
    <x v="72"/>
    <x v="34"/>
    <x v="49"/>
    <x v="23"/>
    <x v="7"/>
  </r>
  <r>
    <x v="4"/>
    <x v="5"/>
    <x v="18"/>
    <x v="72"/>
    <x v="34"/>
    <x v="49"/>
    <x v="5"/>
    <x v="7"/>
  </r>
  <r>
    <x v="4"/>
    <x v="5"/>
    <x v="18"/>
    <x v="72"/>
    <x v="34"/>
    <x v="24"/>
    <x v="43"/>
    <x v="7"/>
  </r>
  <r>
    <x v="4"/>
    <x v="5"/>
    <x v="18"/>
    <x v="72"/>
    <x v="34"/>
    <x v="24"/>
    <x v="6"/>
    <x v="7"/>
  </r>
  <r>
    <x v="4"/>
    <x v="5"/>
    <x v="18"/>
    <x v="72"/>
    <x v="34"/>
    <x v="24"/>
    <x v="51"/>
    <x v="7"/>
  </r>
  <r>
    <x v="4"/>
    <x v="5"/>
    <x v="18"/>
    <x v="72"/>
    <x v="34"/>
    <x v="54"/>
    <x v="56"/>
    <x v="7"/>
  </r>
  <r>
    <x v="4"/>
    <x v="5"/>
    <x v="18"/>
    <x v="72"/>
    <x v="34"/>
    <x v="32"/>
    <x v="56"/>
    <x v="7"/>
  </r>
  <r>
    <x v="4"/>
    <x v="5"/>
    <x v="18"/>
    <x v="72"/>
    <x v="34"/>
    <x v="77"/>
    <x v="8"/>
    <x v="7"/>
  </r>
  <r>
    <x v="4"/>
    <x v="5"/>
    <x v="18"/>
    <x v="72"/>
    <x v="34"/>
    <x v="77"/>
    <x v="31"/>
    <x v="7"/>
  </r>
  <r>
    <x v="4"/>
    <x v="5"/>
    <x v="18"/>
    <x v="72"/>
    <x v="120"/>
    <x v="21"/>
    <x v="56"/>
    <x v="7"/>
  </r>
  <r>
    <x v="4"/>
    <x v="5"/>
    <x v="18"/>
    <x v="72"/>
    <x v="120"/>
    <x v="49"/>
    <x v="13"/>
    <x v="7"/>
  </r>
  <r>
    <x v="4"/>
    <x v="5"/>
    <x v="18"/>
    <x v="72"/>
    <x v="120"/>
    <x v="49"/>
    <x v="47"/>
    <x v="7"/>
  </r>
  <r>
    <x v="4"/>
    <x v="5"/>
    <x v="18"/>
    <x v="72"/>
    <x v="120"/>
    <x v="49"/>
    <x v="54"/>
    <x v="7"/>
  </r>
  <r>
    <x v="4"/>
    <x v="5"/>
    <x v="18"/>
    <x v="72"/>
    <x v="120"/>
    <x v="49"/>
    <x v="50"/>
    <x v="7"/>
  </r>
  <r>
    <x v="4"/>
    <x v="5"/>
    <x v="18"/>
    <x v="72"/>
    <x v="108"/>
    <x v="21"/>
    <x v="56"/>
    <x v="7"/>
  </r>
  <r>
    <x v="4"/>
    <x v="5"/>
    <x v="18"/>
    <x v="72"/>
    <x v="108"/>
    <x v="50"/>
    <x v="56"/>
    <x v="7"/>
  </r>
  <r>
    <x v="4"/>
    <x v="5"/>
    <x v="18"/>
    <x v="72"/>
    <x v="108"/>
    <x v="49"/>
    <x v="38"/>
    <x v="7"/>
  </r>
  <r>
    <x v="4"/>
    <x v="5"/>
    <x v="18"/>
    <x v="72"/>
    <x v="108"/>
    <x v="49"/>
    <x v="25"/>
    <x v="7"/>
  </r>
  <r>
    <x v="4"/>
    <x v="5"/>
    <x v="18"/>
    <x v="72"/>
    <x v="108"/>
    <x v="49"/>
    <x v="54"/>
    <x v="7"/>
  </r>
  <r>
    <x v="4"/>
    <x v="5"/>
    <x v="18"/>
    <x v="72"/>
    <x v="108"/>
    <x v="54"/>
    <x v="56"/>
    <x v="7"/>
  </r>
  <r>
    <x v="4"/>
    <x v="5"/>
    <x v="18"/>
    <x v="72"/>
    <x v="108"/>
    <x v="32"/>
    <x v="56"/>
    <x v="7"/>
  </r>
  <r>
    <x v="4"/>
    <x v="5"/>
    <x v="18"/>
    <x v="72"/>
    <x v="108"/>
    <x v="77"/>
    <x v="8"/>
    <x v="7"/>
  </r>
  <r>
    <x v="4"/>
    <x v="5"/>
    <x v="18"/>
    <x v="72"/>
    <x v="108"/>
    <x v="77"/>
    <x v="31"/>
    <x v="7"/>
  </r>
  <r>
    <x v="4"/>
    <x v="5"/>
    <x v="18"/>
    <x v="72"/>
    <x v="22"/>
    <x v="21"/>
    <x v="56"/>
    <x v="7"/>
  </r>
  <r>
    <x v="4"/>
    <x v="5"/>
    <x v="18"/>
    <x v="72"/>
    <x v="22"/>
    <x v="20"/>
    <x v="56"/>
    <x v="7"/>
  </r>
  <r>
    <x v="4"/>
    <x v="5"/>
    <x v="18"/>
    <x v="72"/>
    <x v="22"/>
    <x v="50"/>
    <x v="48"/>
    <x v="7"/>
  </r>
  <r>
    <x v="4"/>
    <x v="5"/>
    <x v="18"/>
    <x v="72"/>
    <x v="22"/>
    <x v="50"/>
    <x v="33"/>
    <x v="7"/>
  </r>
  <r>
    <x v="4"/>
    <x v="5"/>
    <x v="18"/>
    <x v="72"/>
    <x v="22"/>
    <x v="51"/>
    <x v="56"/>
    <x v="7"/>
  </r>
  <r>
    <x v="4"/>
    <x v="5"/>
    <x v="18"/>
    <x v="72"/>
    <x v="22"/>
    <x v="49"/>
    <x v="38"/>
    <x v="7"/>
  </r>
  <r>
    <x v="4"/>
    <x v="5"/>
    <x v="18"/>
    <x v="72"/>
    <x v="22"/>
    <x v="49"/>
    <x v="54"/>
    <x v="7"/>
  </r>
  <r>
    <x v="4"/>
    <x v="5"/>
    <x v="18"/>
    <x v="72"/>
    <x v="22"/>
    <x v="49"/>
    <x v="0"/>
    <x v="7"/>
  </r>
  <r>
    <x v="4"/>
    <x v="5"/>
    <x v="18"/>
    <x v="72"/>
    <x v="22"/>
    <x v="49"/>
    <x v="9"/>
    <x v="7"/>
  </r>
  <r>
    <x v="4"/>
    <x v="5"/>
    <x v="18"/>
    <x v="72"/>
    <x v="22"/>
    <x v="54"/>
    <x v="56"/>
    <x v="7"/>
  </r>
  <r>
    <x v="4"/>
    <x v="5"/>
    <x v="18"/>
    <x v="72"/>
    <x v="22"/>
    <x v="77"/>
    <x v="8"/>
    <x v="7"/>
  </r>
  <r>
    <x v="4"/>
    <x v="5"/>
    <x v="18"/>
    <x v="72"/>
    <x v="22"/>
    <x v="77"/>
    <x v="31"/>
    <x v="7"/>
  </r>
  <r>
    <x v="4"/>
    <x v="5"/>
    <x v="18"/>
    <x v="9"/>
    <x v="21"/>
    <x v="88"/>
    <x v="56"/>
    <x v="7"/>
  </r>
  <r>
    <x v="4"/>
    <x v="5"/>
    <x v="18"/>
    <x v="9"/>
    <x v="81"/>
    <x v="88"/>
    <x v="56"/>
    <x v="7"/>
  </r>
  <r>
    <x v="4"/>
    <x v="5"/>
    <x v="18"/>
    <x v="9"/>
    <x v="114"/>
    <x v="3"/>
    <x v="56"/>
    <x v="7"/>
  </r>
  <r>
    <x v="4"/>
    <x v="5"/>
    <x v="18"/>
    <x v="9"/>
    <x v="114"/>
    <x v="5"/>
    <x v="56"/>
    <x v="7"/>
  </r>
  <r>
    <x v="4"/>
    <x v="5"/>
    <x v="18"/>
    <x v="9"/>
    <x v="114"/>
    <x v="4"/>
    <x v="56"/>
    <x v="7"/>
  </r>
  <r>
    <x v="4"/>
    <x v="5"/>
    <x v="18"/>
    <x v="9"/>
    <x v="114"/>
    <x v="2"/>
    <x v="56"/>
    <x v="7"/>
  </r>
  <r>
    <x v="4"/>
    <x v="5"/>
    <x v="18"/>
    <x v="9"/>
    <x v="114"/>
    <x v="34"/>
    <x v="56"/>
    <x v="7"/>
  </r>
  <r>
    <x v="4"/>
    <x v="5"/>
    <x v="18"/>
    <x v="9"/>
    <x v="114"/>
    <x v="22"/>
    <x v="56"/>
    <x v="7"/>
  </r>
  <r>
    <x v="4"/>
    <x v="5"/>
    <x v="18"/>
    <x v="9"/>
    <x v="59"/>
    <x v="61"/>
    <x v="56"/>
    <x v="7"/>
  </r>
  <r>
    <x v="4"/>
    <x v="5"/>
    <x v="18"/>
    <x v="9"/>
    <x v="65"/>
    <x v="88"/>
    <x v="56"/>
    <x v="7"/>
  </r>
  <r>
    <x v="4"/>
    <x v="5"/>
    <x v="18"/>
    <x v="9"/>
    <x v="38"/>
    <x v="88"/>
    <x v="56"/>
    <x v="7"/>
  </r>
  <r>
    <x v="4"/>
    <x v="5"/>
    <x v="18"/>
    <x v="9"/>
    <x v="60"/>
    <x v="78"/>
    <x v="56"/>
    <x v="7"/>
  </r>
  <r>
    <x v="4"/>
    <x v="5"/>
    <x v="18"/>
    <x v="9"/>
    <x v="60"/>
    <x v="70"/>
    <x v="56"/>
    <x v="7"/>
  </r>
  <r>
    <x v="4"/>
    <x v="5"/>
    <x v="18"/>
    <x v="9"/>
    <x v="60"/>
    <x v="44"/>
    <x v="56"/>
    <x v="7"/>
  </r>
  <r>
    <x v="4"/>
    <x v="5"/>
    <x v="18"/>
    <x v="9"/>
    <x v="60"/>
    <x v="22"/>
    <x v="56"/>
    <x v="7"/>
  </r>
  <r>
    <x v="4"/>
    <x v="5"/>
    <x v="18"/>
    <x v="9"/>
    <x v="129"/>
    <x v="19"/>
    <x v="56"/>
    <x v="7"/>
  </r>
  <r>
    <x v="4"/>
    <x v="5"/>
    <x v="18"/>
    <x v="9"/>
    <x v="129"/>
    <x v="49"/>
    <x v="56"/>
    <x v="7"/>
  </r>
  <r>
    <x v="4"/>
    <x v="5"/>
    <x v="18"/>
    <x v="41"/>
    <x v="21"/>
    <x v="88"/>
    <x v="56"/>
    <x v="7"/>
  </r>
  <r>
    <x v="4"/>
    <x v="5"/>
    <x v="18"/>
    <x v="41"/>
    <x v="60"/>
    <x v="78"/>
    <x v="56"/>
    <x v="7"/>
  </r>
  <r>
    <x v="4"/>
    <x v="5"/>
    <x v="18"/>
    <x v="41"/>
    <x v="60"/>
    <x v="70"/>
    <x v="56"/>
    <x v="7"/>
  </r>
  <r>
    <x v="4"/>
    <x v="5"/>
    <x v="18"/>
    <x v="41"/>
    <x v="60"/>
    <x v="44"/>
    <x v="56"/>
    <x v="7"/>
  </r>
  <r>
    <x v="4"/>
    <x v="5"/>
    <x v="18"/>
    <x v="41"/>
    <x v="60"/>
    <x v="22"/>
    <x v="56"/>
    <x v="7"/>
  </r>
  <r>
    <x v="4"/>
    <x v="5"/>
    <x v="18"/>
    <x v="41"/>
    <x v="114"/>
    <x v="59"/>
    <x v="56"/>
    <x v="7"/>
  </r>
  <r>
    <x v="4"/>
    <x v="5"/>
    <x v="18"/>
    <x v="41"/>
    <x v="114"/>
    <x v="67"/>
    <x v="56"/>
    <x v="7"/>
  </r>
  <r>
    <x v="4"/>
    <x v="5"/>
    <x v="18"/>
    <x v="41"/>
    <x v="114"/>
    <x v="22"/>
    <x v="56"/>
    <x v="7"/>
  </r>
  <r>
    <x v="4"/>
    <x v="5"/>
    <x v="18"/>
    <x v="41"/>
    <x v="59"/>
    <x v="61"/>
    <x v="56"/>
    <x v="7"/>
  </r>
  <r>
    <x v="4"/>
    <x v="5"/>
    <x v="18"/>
    <x v="41"/>
    <x v="59"/>
    <x v="35"/>
    <x v="56"/>
    <x v="7"/>
  </r>
  <r>
    <x v="4"/>
    <x v="5"/>
    <x v="18"/>
    <x v="41"/>
    <x v="59"/>
    <x v="86"/>
    <x v="56"/>
    <x v="7"/>
  </r>
  <r>
    <x v="4"/>
    <x v="5"/>
    <x v="18"/>
    <x v="41"/>
    <x v="53"/>
    <x v="63"/>
    <x v="56"/>
    <x v="7"/>
  </r>
  <r>
    <x v="4"/>
    <x v="5"/>
    <x v="18"/>
    <x v="41"/>
    <x v="53"/>
    <x v="32"/>
    <x v="56"/>
    <x v="7"/>
  </r>
  <r>
    <x v="4"/>
    <x v="5"/>
    <x v="18"/>
    <x v="41"/>
    <x v="65"/>
    <x v="88"/>
    <x v="56"/>
    <x v="7"/>
  </r>
  <r>
    <x v="4"/>
    <x v="5"/>
    <x v="18"/>
    <x v="41"/>
    <x v="38"/>
    <x v="88"/>
    <x v="56"/>
    <x v="7"/>
  </r>
  <r>
    <x v="4"/>
    <x v="5"/>
    <x v="18"/>
    <x v="41"/>
    <x v="129"/>
    <x v="19"/>
    <x v="56"/>
    <x v="7"/>
  </r>
  <r>
    <x v="4"/>
    <x v="5"/>
    <x v="18"/>
    <x v="41"/>
    <x v="129"/>
    <x v="49"/>
    <x v="56"/>
    <x v="7"/>
  </r>
  <r>
    <x v="4"/>
    <x v="5"/>
    <x v="20"/>
    <x v="72"/>
    <x v="21"/>
    <x v="88"/>
    <x v="56"/>
    <x v="7"/>
  </r>
  <r>
    <x v="4"/>
    <x v="5"/>
    <x v="20"/>
    <x v="72"/>
    <x v="156"/>
    <x v="50"/>
    <x v="48"/>
    <x v="7"/>
  </r>
  <r>
    <x v="4"/>
    <x v="5"/>
    <x v="20"/>
    <x v="72"/>
    <x v="156"/>
    <x v="50"/>
    <x v="33"/>
    <x v="7"/>
  </r>
  <r>
    <x v="4"/>
    <x v="5"/>
    <x v="20"/>
    <x v="72"/>
    <x v="156"/>
    <x v="73"/>
    <x v="1"/>
    <x v="7"/>
  </r>
  <r>
    <x v="4"/>
    <x v="5"/>
    <x v="20"/>
    <x v="72"/>
    <x v="156"/>
    <x v="73"/>
    <x v="2"/>
    <x v="7"/>
  </r>
  <r>
    <x v="4"/>
    <x v="5"/>
    <x v="20"/>
    <x v="72"/>
    <x v="156"/>
    <x v="73"/>
    <x v="9"/>
    <x v="7"/>
  </r>
  <r>
    <x v="4"/>
    <x v="5"/>
    <x v="20"/>
    <x v="72"/>
    <x v="156"/>
    <x v="51"/>
    <x v="41"/>
    <x v="7"/>
  </r>
  <r>
    <x v="4"/>
    <x v="5"/>
    <x v="20"/>
    <x v="72"/>
    <x v="156"/>
    <x v="51"/>
    <x v="3"/>
    <x v="7"/>
  </r>
  <r>
    <x v="4"/>
    <x v="5"/>
    <x v="20"/>
    <x v="72"/>
    <x v="156"/>
    <x v="51"/>
    <x v="4"/>
    <x v="7"/>
  </r>
  <r>
    <x v="4"/>
    <x v="5"/>
    <x v="20"/>
    <x v="72"/>
    <x v="156"/>
    <x v="51"/>
    <x v="9"/>
    <x v="7"/>
  </r>
  <r>
    <x v="4"/>
    <x v="5"/>
    <x v="20"/>
    <x v="72"/>
    <x v="156"/>
    <x v="84"/>
    <x v="24"/>
    <x v="7"/>
  </r>
  <r>
    <x v="4"/>
    <x v="5"/>
    <x v="20"/>
    <x v="72"/>
    <x v="156"/>
    <x v="84"/>
    <x v="34"/>
    <x v="7"/>
  </r>
  <r>
    <x v="4"/>
    <x v="5"/>
    <x v="20"/>
    <x v="72"/>
    <x v="156"/>
    <x v="49"/>
    <x v="38"/>
    <x v="2"/>
  </r>
  <r>
    <x v="4"/>
    <x v="5"/>
    <x v="20"/>
    <x v="72"/>
    <x v="156"/>
    <x v="49"/>
    <x v="38"/>
    <x v="3"/>
  </r>
  <r>
    <x v="4"/>
    <x v="5"/>
    <x v="20"/>
    <x v="72"/>
    <x v="156"/>
    <x v="49"/>
    <x v="0"/>
    <x v="2"/>
  </r>
  <r>
    <x v="4"/>
    <x v="5"/>
    <x v="20"/>
    <x v="72"/>
    <x v="156"/>
    <x v="49"/>
    <x v="0"/>
    <x v="3"/>
  </r>
  <r>
    <x v="4"/>
    <x v="5"/>
    <x v="20"/>
    <x v="72"/>
    <x v="156"/>
    <x v="54"/>
    <x v="56"/>
    <x v="7"/>
  </r>
  <r>
    <x v="4"/>
    <x v="5"/>
    <x v="20"/>
    <x v="72"/>
    <x v="156"/>
    <x v="32"/>
    <x v="56"/>
    <x v="7"/>
  </r>
  <r>
    <x v="4"/>
    <x v="5"/>
    <x v="20"/>
    <x v="72"/>
    <x v="156"/>
    <x v="77"/>
    <x v="8"/>
    <x v="7"/>
  </r>
  <r>
    <x v="4"/>
    <x v="5"/>
    <x v="20"/>
    <x v="72"/>
    <x v="156"/>
    <x v="77"/>
    <x v="31"/>
    <x v="7"/>
  </r>
  <r>
    <x v="4"/>
    <x v="5"/>
    <x v="20"/>
    <x v="72"/>
    <x v="35"/>
    <x v="21"/>
    <x v="56"/>
    <x v="7"/>
  </r>
  <r>
    <x v="4"/>
    <x v="5"/>
    <x v="20"/>
    <x v="72"/>
    <x v="35"/>
    <x v="50"/>
    <x v="48"/>
    <x v="7"/>
  </r>
  <r>
    <x v="4"/>
    <x v="5"/>
    <x v="20"/>
    <x v="72"/>
    <x v="35"/>
    <x v="50"/>
    <x v="33"/>
    <x v="7"/>
  </r>
  <r>
    <x v="4"/>
    <x v="5"/>
    <x v="20"/>
    <x v="72"/>
    <x v="35"/>
    <x v="51"/>
    <x v="32"/>
    <x v="7"/>
  </r>
  <r>
    <x v="4"/>
    <x v="5"/>
    <x v="20"/>
    <x v="72"/>
    <x v="35"/>
    <x v="51"/>
    <x v="4"/>
    <x v="7"/>
  </r>
  <r>
    <x v="4"/>
    <x v="5"/>
    <x v="20"/>
    <x v="72"/>
    <x v="35"/>
    <x v="51"/>
    <x v="45"/>
    <x v="7"/>
  </r>
  <r>
    <x v="4"/>
    <x v="5"/>
    <x v="20"/>
    <x v="72"/>
    <x v="35"/>
    <x v="51"/>
    <x v="41"/>
    <x v="7"/>
  </r>
  <r>
    <x v="4"/>
    <x v="5"/>
    <x v="20"/>
    <x v="72"/>
    <x v="35"/>
    <x v="26"/>
    <x v="35"/>
    <x v="7"/>
  </r>
  <r>
    <x v="4"/>
    <x v="5"/>
    <x v="20"/>
    <x v="72"/>
    <x v="35"/>
    <x v="26"/>
    <x v="55"/>
    <x v="7"/>
  </r>
  <r>
    <x v="4"/>
    <x v="5"/>
    <x v="20"/>
    <x v="72"/>
    <x v="35"/>
    <x v="49"/>
    <x v="37"/>
    <x v="7"/>
  </r>
  <r>
    <x v="4"/>
    <x v="5"/>
    <x v="20"/>
    <x v="72"/>
    <x v="35"/>
    <x v="49"/>
    <x v="36"/>
    <x v="7"/>
  </r>
  <r>
    <x v="4"/>
    <x v="5"/>
    <x v="20"/>
    <x v="72"/>
    <x v="35"/>
    <x v="49"/>
    <x v="18"/>
    <x v="0"/>
  </r>
  <r>
    <x v="4"/>
    <x v="5"/>
    <x v="20"/>
    <x v="72"/>
    <x v="35"/>
    <x v="49"/>
    <x v="18"/>
    <x v="4"/>
  </r>
  <r>
    <x v="4"/>
    <x v="5"/>
    <x v="20"/>
    <x v="72"/>
    <x v="35"/>
    <x v="49"/>
    <x v="22"/>
    <x v="7"/>
  </r>
  <r>
    <x v="4"/>
    <x v="5"/>
    <x v="20"/>
    <x v="72"/>
    <x v="35"/>
    <x v="49"/>
    <x v="17"/>
    <x v="7"/>
  </r>
  <r>
    <x v="4"/>
    <x v="5"/>
    <x v="20"/>
    <x v="72"/>
    <x v="35"/>
    <x v="49"/>
    <x v="21"/>
    <x v="7"/>
  </r>
  <r>
    <x v="4"/>
    <x v="5"/>
    <x v="20"/>
    <x v="72"/>
    <x v="35"/>
    <x v="49"/>
    <x v="23"/>
    <x v="7"/>
  </r>
  <r>
    <x v="4"/>
    <x v="5"/>
    <x v="20"/>
    <x v="72"/>
    <x v="35"/>
    <x v="49"/>
    <x v="5"/>
    <x v="7"/>
  </r>
  <r>
    <x v="4"/>
    <x v="5"/>
    <x v="20"/>
    <x v="72"/>
    <x v="35"/>
    <x v="24"/>
    <x v="43"/>
    <x v="7"/>
  </r>
  <r>
    <x v="4"/>
    <x v="5"/>
    <x v="20"/>
    <x v="72"/>
    <x v="35"/>
    <x v="24"/>
    <x v="6"/>
    <x v="7"/>
  </r>
  <r>
    <x v="4"/>
    <x v="5"/>
    <x v="20"/>
    <x v="72"/>
    <x v="35"/>
    <x v="24"/>
    <x v="51"/>
    <x v="7"/>
  </r>
  <r>
    <x v="4"/>
    <x v="5"/>
    <x v="20"/>
    <x v="72"/>
    <x v="35"/>
    <x v="54"/>
    <x v="56"/>
    <x v="7"/>
  </r>
  <r>
    <x v="4"/>
    <x v="5"/>
    <x v="20"/>
    <x v="72"/>
    <x v="35"/>
    <x v="32"/>
    <x v="56"/>
    <x v="7"/>
  </r>
  <r>
    <x v="4"/>
    <x v="5"/>
    <x v="20"/>
    <x v="72"/>
    <x v="35"/>
    <x v="77"/>
    <x v="8"/>
    <x v="7"/>
  </r>
  <r>
    <x v="4"/>
    <x v="5"/>
    <x v="20"/>
    <x v="72"/>
    <x v="35"/>
    <x v="77"/>
    <x v="31"/>
    <x v="7"/>
  </r>
  <r>
    <x v="4"/>
    <x v="5"/>
    <x v="20"/>
    <x v="72"/>
    <x v="121"/>
    <x v="21"/>
    <x v="56"/>
    <x v="7"/>
  </r>
  <r>
    <x v="4"/>
    <x v="5"/>
    <x v="20"/>
    <x v="72"/>
    <x v="121"/>
    <x v="49"/>
    <x v="20"/>
    <x v="7"/>
  </r>
  <r>
    <x v="4"/>
    <x v="5"/>
    <x v="20"/>
    <x v="72"/>
    <x v="121"/>
    <x v="49"/>
    <x v="47"/>
    <x v="7"/>
  </r>
  <r>
    <x v="4"/>
    <x v="5"/>
    <x v="20"/>
    <x v="72"/>
    <x v="121"/>
    <x v="49"/>
    <x v="54"/>
    <x v="7"/>
  </r>
  <r>
    <x v="4"/>
    <x v="5"/>
    <x v="20"/>
    <x v="72"/>
    <x v="121"/>
    <x v="49"/>
    <x v="50"/>
    <x v="7"/>
  </r>
  <r>
    <x v="4"/>
    <x v="5"/>
    <x v="20"/>
    <x v="72"/>
    <x v="22"/>
    <x v="21"/>
    <x v="56"/>
    <x v="7"/>
  </r>
  <r>
    <x v="4"/>
    <x v="5"/>
    <x v="20"/>
    <x v="72"/>
    <x v="22"/>
    <x v="20"/>
    <x v="56"/>
    <x v="7"/>
  </r>
  <r>
    <x v="4"/>
    <x v="5"/>
    <x v="20"/>
    <x v="72"/>
    <x v="22"/>
    <x v="50"/>
    <x v="48"/>
    <x v="7"/>
  </r>
  <r>
    <x v="4"/>
    <x v="5"/>
    <x v="20"/>
    <x v="72"/>
    <x v="22"/>
    <x v="50"/>
    <x v="33"/>
    <x v="7"/>
  </r>
  <r>
    <x v="4"/>
    <x v="5"/>
    <x v="20"/>
    <x v="72"/>
    <x v="22"/>
    <x v="51"/>
    <x v="56"/>
    <x v="7"/>
  </r>
  <r>
    <x v="4"/>
    <x v="5"/>
    <x v="20"/>
    <x v="72"/>
    <x v="22"/>
    <x v="49"/>
    <x v="38"/>
    <x v="7"/>
  </r>
  <r>
    <x v="4"/>
    <x v="5"/>
    <x v="20"/>
    <x v="72"/>
    <x v="22"/>
    <x v="49"/>
    <x v="54"/>
    <x v="7"/>
  </r>
  <r>
    <x v="4"/>
    <x v="5"/>
    <x v="20"/>
    <x v="72"/>
    <x v="22"/>
    <x v="49"/>
    <x v="0"/>
    <x v="7"/>
  </r>
  <r>
    <x v="4"/>
    <x v="5"/>
    <x v="20"/>
    <x v="72"/>
    <x v="22"/>
    <x v="49"/>
    <x v="9"/>
    <x v="7"/>
  </r>
  <r>
    <x v="4"/>
    <x v="5"/>
    <x v="20"/>
    <x v="72"/>
    <x v="22"/>
    <x v="54"/>
    <x v="56"/>
    <x v="7"/>
  </r>
  <r>
    <x v="4"/>
    <x v="5"/>
    <x v="20"/>
    <x v="72"/>
    <x v="22"/>
    <x v="77"/>
    <x v="8"/>
    <x v="7"/>
  </r>
  <r>
    <x v="4"/>
    <x v="5"/>
    <x v="20"/>
    <x v="72"/>
    <x v="22"/>
    <x v="77"/>
    <x v="31"/>
    <x v="7"/>
  </r>
  <r>
    <x v="4"/>
    <x v="5"/>
    <x v="20"/>
    <x v="9"/>
    <x v="21"/>
    <x v="88"/>
    <x v="56"/>
    <x v="7"/>
  </r>
  <r>
    <x v="4"/>
    <x v="5"/>
    <x v="20"/>
    <x v="9"/>
    <x v="81"/>
    <x v="88"/>
    <x v="56"/>
    <x v="7"/>
  </r>
  <r>
    <x v="4"/>
    <x v="5"/>
    <x v="20"/>
    <x v="9"/>
    <x v="114"/>
    <x v="3"/>
    <x v="56"/>
    <x v="7"/>
  </r>
  <r>
    <x v="4"/>
    <x v="5"/>
    <x v="20"/>
    <x v="9"/>
    <x v="114"/>
    <x v="5"/>
    <x v="56"/>
    <x v="7"/>
  </r>
  <r>
    <x v="4"/>
    <x v="5"/>
    <x v="20"/>
    <x v="9"/>
    <x v="114"/>
    <x v="4"/>
    <x v="56"/>
    <x v="7"/>
  </r>
  <r>
    <x v="4"/>
    <x v="5"/>
    <x v="20"/>
    <x v="9"/>
    <x v="114"/>
    <x v="2"/>
    <x v="56"/>
    <x v="7"/>
  </r>
  <r>
    <x v="4"/>
    <x v="5"/>
    <x v="20"/>
    <x v="9"/>
    <x v="114"/>
    <x v="34"/>
    <x v="56"/>
    <x v="7"/>
  </r>
  <r>
    <x v="4"/>
    <x v="5"/>
    <x v="20"/>
    <x v="9"/>
    <x v="114"/>
    <x v="22"/>
    <x v="56"/>
    <x v="7"/>
  </r>
  <r>
    <x v="4"/>
    <x v="5"/>
    <x v="20"/>
    <x v="9"/>
    <x v="59"/>
    <x v="61"/>
    <x v="56"/>
    <x v="7"/>
  </r>
  <r>
    <x v="4"/>
    <x v="5"/>
    <x v="20"/>
    <x v="9"/>
    <x v="65"/>
    <x v="88"/>
    <x v="56"/>
    <x v="7"/>
  </r>
  <r>
    <x v="4"/>
    <x v="5"/>
    <x v="20"/>
    <x v="9"/>
    <x v="38"/>
    <x v="88"/>
    <x v="56"/>
    <x v="7"/>
  </r>
  <r>
    <x v="4"/>
    <x v="5"/>
    <x v="20"/>
    <x v="9"/>
    <x v="60"/>
    <x v="78"/>
    <x v="56"/>
    <x v="7"/>
  </r>
  <r>
    <x v="4"/>
    <x v="5"/>
    <x v="20"/>
    <x v="9"/>
    <x v="60"/>
    <x v="70"/>
    <x v="56"/>
    <x v="7"/>
  </r>
  <r>
    <x v="4"/>
    <x v="5"/>
    <x v="20"/>
    <x v="9"/>
    <x v="60"/>
    <x v="44"/>
    <x v="56"/>
    <x v="7"/>
  </r>
  <r>
    <x v="4"/>
    <x v="5"/>
    <x v="20"/>
    <x v="9"/>
    <x v="60"/>
    <x v="22"/>
    <x v="56"/>
    <x v="7"/>
  </r>
  <r>
    <x v="4"/>
    <x v="5"/>
    <x v="20"/>
    <x v="9"/>
    <x v="129"/>
    <x v="19"/>
    <x v="56"/>
    <x v="7"/>
  </r>
  <r>
    <x v="4"/>
    <x v="5"/>
    <x v="20"/>
    <x v="9"/>
    <x v="129"/>
    <x v="49"/>
    <x v="56"/>
    <x v="7"/>
  </r>
  <r>
    <x v="4"/>
    <x v="5"/>
    <x v="11"/>
    <x v="72"/>
    <x v="49"/>
    <x v="21"/>
    <x v="56"/>
    <x v="7"/>
  </r>
  <r>
    <x v="4"/>
    <x v="5"/>
    <x v="11"/>
    <x v="72"/>
    <x v="49"/>
    <x v="50"/>
    <x v="48"/>
    <x v="7"/>
  </r>
  <r>
    <x v="4"/>
    <x v="5"/>
    <x v="11"/>
    <x v="72"/>
    <x v="49"/>
    <x v="50"/>
    <x v="42"/>
    <x v="7"/>
  </r>
  <r>
    <x v="4"/>
    <x v="5"/>
    <x v="11"/>
    <x v="72"/>
    <x v="49"/>
    <x v="50"/>
    <x v="28"/>
    <x v="7"/>
  </r>
  <r>
    <x v="4"/>
    <x v="5"/>
    <x v="11"/>
    <x v="72"/>
    <x v="49"/>
    <x v="51"/>
    <x v="15"/>
    <x v="7"/>
  </r>
  <r>
    <x v="4"/>
    <x v="5"/>
    <x v="11"/>
    <x v="72"/>
    <x v="49"/>
    <x v="51"/>
    <x v="44"/>
    <x v="7"/>
  </r>
  <r>
    <x v="4"/>
    <x v="5"/>
    <x v="11"/>
    <x v="72"/>
    <x v="49"/>
    <x v="51"/>
    <x v="41"/>
    <x v="7"/>
  </r>
  <r>
    <x v="4"/>
    <x v="5"/>
    <x v="11"/>
    <x v="72"/>
    <x v="49"/>
    <x v="51"/>
    <x v="3"/>
    <x v="7"/>
  </r>
  <r>
    <x v="4"/>
    <x v="5"/>
    <x v="11"/>
    <x v="72"/>
    <x v="49"/>
    <x v="51"/>
    <x v="4"/>
    <x v="7"/>
  </r>
  <r>
    <x v="4"/>
    <x v="5"/>
    <x v="11"/>
    <x v="72"/>
    <x v="49"/>
    <x v="51"/>
    <x v="9"/>
    <x v="7"/>
  </r>
  <r>
    <x v="4"/>
    <x v="5"/>
    <x v="11"/>
    <x v="72"/>
    <x v="49"/>
    <x v="8"/>
    <x v="7"/>
    <x v="7"/>
  </r>
  <r>
    <x v="4"/>
    <x v="5"/>
    <x v="11"/>
    <x v="72"/>
    <x v="49"/>
    <x v="8"/>
    <x v="11"/>
    <x v="7"/>
  </r>
  <r>
    <x v="4"/>
    <x v="5"/>
    <x v="11"/>
    <x v="72"/>
    <x v="49"/>
    <x v="73"/>
    <x v="40"/>
    <x v="7"/>
  </r>
  <r>
    <x v="4"/>
    <x v="5"/>
    <x v="11"/>
    <x v="72"/>
    <x v="49"/>
    <x v="73"/>
    <x v="49"/>
    <x v="7"/>
  </r>
  <r>
    <x v="4"/>
    <x v="5"/>
    <x v="11"/>
    <x v="72"/>
    <x v="49"/>
    <x v="49"/>
    <x v="37"/>
    <x v="7"/>
  </r>
  <r>
    <x v="4"/>
    <x v="5"/>
    <x v="11"/>
    <x v="72"/>
    <x v="49"/>
    <x v="49"/>
    <x v="36"/>
    <x v="7"/>
  </r>
  <r>
    <x v="4"/>
    <x v="5"/>
    <x v="11"/>
    <x v="72"/>
    <x v="49"/>
    <x v="49"/>
    <x v="5"/>
    <x v="7"/>
  </r>
  <r>
    <x v="4"/>
    <x v="5"/>
    <x v="11"/>
    <x v="72"/>
    <x v="49"/>
    <x v="49"/>
    <x v="14"/>
    <x v="7"/>
  </r>
  <r>
    <x v="4"/>
    <x v="5"/>
    <x v="11"/>
    <x v="72"/>
    <x v="49"/>
    <x v="49"/>
    <x v="12"/>
    <x v="7"/>
  </r>
  <r>
    <x v="4"/>
    <x v="5"/>
    <x v="11"/>
    <x v="72"/>
    <x v="49"/>
    <x v="49"/>
    <x v="16"/>
    <x v="7"/>
  </r>
  <r>
    <x v="4"/>
    <x v="5"/>
    <x v="11"/>
    <x v="72"/>
    <x v="49"/>
    <x v="49"/>
    <x v="47"/>
    <x v="7"/>
  </r>
  <r>
    <x v="4"/>
    <x v="5"/>
    <x v="11"/>
    <x v="72"/>
    <x v="49"/>
    <x v="49"/>
    <x v="54"/>
    <x v="7"/>
  </r>
  <r>
    <x v="4"/>
    <x v="5"/>
    <x v="11"/>
    <x v="72"/>
    <x v="49"/>
    <x v="49"/>
    <x v="50"/>
    <x v="7"/>
  </r>
  <r>
    <x v="4"/>
    <x v="5"/>
    <x v="11"/>
    <x v="72"/>
    <x v="49"/>
    <x v="54"/>
    <x v="56"/>
    <x v="7"/>
  </r>
  <r>
    <x v="4"/>
    <x v="5"/>
    <x v="11"/>
    <x v="72"/>
    <x v="49"/>
    <x v="32"/>
    <x v="56"/>
    <x v="7"/>
  </r>
  <r>
    <x v="4"/>
    <x v="5"/>
    <x v="11"/>
    <x v="72"/>
    <x v="49"/>
    <x v="77"/>
    <x v="8"/>
    <x v="7"/>
  </r>
  <r>
    <x v="4"/>
    <x v="5"/>
    <x v="11"/>
    <x v="72"/>
    <x v="49"/>
    <x v="77"/>
    <x v="31"/>
    <x v="7"/>
  </r>
  <r>
    <x v="4"/>
    <x v="5"/>
    <x v="11"/>
    <x v="72"/>
    <x v="22"/>
    <x v="21"/>
    <x v="56"/>
    <x v="7"/>
  </r>
  <r>
    <x v="4"/>
    <x v="5"/>
    <x v="11"/>
    <x v="72"/>
    <x v="22"/>
    <x v="20"/>
    <x v="56"/>
    <x v="7"/>
  </r>
  <r>
    <x v="4"/>
    <x v="5"/>
    <x v="11"/>
    <x v="72"/>
    <x v="22"/>
    <x v="50"/>
    <x v="48"/>
    <x v="7"/>
  </r>
  <r>
    <x v="4"/>
    <x v="5"/>
    <x v="11"/>
    <x v="72"/>
    <x v="22"/>
    <x v="50"/>
    <x v="33"/>
    <x v="7"/>
  </r>
  <r>
    <x v="4"/>
    <x v="5"/>
    <x v="11"/>
    <x v="72"/>
    <x v="22"/>
    <x v="51"/>
    <x v="56"/>
    <x v="7"/>
  </r>
  <r>
    <x v="4"/>
    <x v="5"/>
    <x v="11"/>
    <x v="72"/>
    <x v="22"/>
    <x v="49"/>
    <x v="38"/>
    <x v="7"/>
  </r>
  <r>
    <x v="4"/>
    <x v="5"/>
    <x v="11"/>
    <x v="72"/>
    <x v="22"/>
    <x v="49"/>
    <x v="54"/>
    <x v="7"/>
  </r>
  <r>
    <x v="4"/>
    <x v="5"/>
    <x v="11"/>
    <x v="72"/>
    <x v="22"/>
    <x v="49"/>
    <x v="0"/>
    <x v="7"/>
  </r>
  <r>
    <x v="4"/>
    <x v="5"/>
    <x v="11"/>
    <x v="72"/>
    <x v="22"/>
    <x v="49"/>
    <x v="9"/>
    <x v="7"/>
  </r>
  <r>
    <x v="4"/>
    <x v="5"/>
    <x v="11"/>
    <x v="72"/>
    <x v="22"/>
    <x v="54"/>
    <x v="56"/>
    <x v="7"/>
  </r>
  <r>
    <x v="4"/>
    <x v="5"/>
    <x v="11"/>
    <x v="72"/>
    <x v="22"/>
    <x v="77"/>
    <x v="8"/>
    <x v="7"/>
  </r>
  <r>
    <x v="4"/>
    <x v="5"/>
    <x v="11"/>
    <x v="72"/>
    <x v="22"/>
    <x v="77"/>
    <x v="31"/>
    <x v="7"/>
  </r>
  <r>
    <x v="4"/>
    <x v="5"/>
    <x v="11"/>
    <x v="9"/>
    <x v="107"/>
    <x v="21"/>
    <x v="56"/>
    <x v="7"/>
  </r>
  <r>
    <x v="4"/>
    <x v="5"/>
    <x v="11"/>
    <x v="9"/>
    <x v="107"/>
    <x v="49"/>
    <x v="38"/>
    <x v="7"/>
  </r>
  <r>
    <x v="4"/>
    <x v="5"/>
    <x v="11"/>
    <x v="9"/>
    <x v="107"/>
    <x v="49"/>
    <x v="47"/>
    <x v="7"/>
  </r>
  <r>
    <x v="4"/>
    <x v="5"/>
    <x v="11"/>
    <x v="9"/>
    <x v="107"/>
    <x v="49"/>
    <x v="54"/>
    <x v="7"/>
  </r>
  <r>
    <x v="4"/>
    <x v="5"/>
    <x v="11"/>
    <x v="9"/>
    <x v="107"/>
    <x v="54"/>
    <x v="56"/>
    <x v="7"/>
  </r>
  <r>
    <x v="4"/>
    <x v="5"/>
    <x v="11"/>
    <x v="9"/>
    <x v="107"/>
    <x v="32"/>
    <x v="56"/>
    <x v="7"/>
  </r>
  <r>
    <x v="4"/>
    <x v="5"/>
    <x v="11"/>
    <x v="9"/>
    <x v="107"/>
    <x v="77"/>
    <x v="8"/>
    <x v="7"/>
  </r>
  <r>
    <x v="4"/>
    <x v="5"/>
    <x v="11"/>
    <x v="9"/>
    <x v="107"/>
    <x v="77"/>
    <x v="31"/>
    <x v="7"/>
  </r>
  <r>
    <x v="4"/>
    <x v="5"/>
    <x v="11"/>
    <x v="9"/>
    <x v="22"/>
    <x v="21"/>
    <x v="56"/>
    <x v="7"/>
  </r>
  <r>
    <x v="4"/>
    <x v="5"/>
    <x v="11"/>
    <x v="9"/>
    <x v="22"/>
    <x v="20"/>
    <x v="56"/>
    <x v="7"/>
  </r>
  <r>
    <x v="4"/>
    <x v="5"/>
    <x v="11"/>
    <x v="9"/>
    <x v="22"/>
    <x v="51"/>
    <x v="56"/>
    <x v="7"/>
  </r>
  <r>
    <x v="4"/>
    <x v="5"/>
    <x v="11"/>
    <x v="9"/>
    <x v="22"/>
    <x v="49"/>
    <x v="38"/>
    <x v="7"/>
  </r>
  <r>
    <x v="4"/>
    <x v="5"/>
    <x v="11"/>
    <x v="9"/>
    <x v="22"/>
    <x v="49"/>
    <x v="47"/>
    <x v="7"/>
  </r>
  <r>
    <x v="4"/>
    <x v="5"/>
    <x v="11"/>
    <x v="9"/>
    <x v="22"/>
    <x v="49"/>
    <x v="54"/>
    <x v="7"/>
  </r>
  <r>
    <x v="4"/>
    <x v="5"/>
    <x v="11"/>
    <x v="9"/>
    <x v="22"/>
    <x v="49"/>
    <x v="9"/>
    <x v="7"/>
  </r>
  <r>
    <x v="4"/>
    <x v="5"/>
    <x v="11"/>
    <x v="9"/>
    <x v="22"/>
    <x v="54"/>
    <x v="56"/>
    <x v="7"/>
  </r>
  <r>
    <x v="4"/>
    <x v="5"/>
    <x v="11"/>
    <x v="9"/>
    <x v="22"/>
    <x v="32"/>
    <x v="56"/>
    <x v="7"/>
  </r>
  <r>
    <x v="4"/>
    <x v="5"/>
    <x v="11"/>
    <x v="9"/>
    <x v="22"/>
    <x v="77"/>
    <x v="8"/>
    <x v="7"/>
  </r>
  <r>
    <x v="4"/>
    <x v="5"/>
    <x v="11"/>
    <x v="9"/>
    <x v="22"/>
    <x v="77"/>
    <x v="31"/>
    <x v="7"/>
  </r>
  <r>
    <x v="4"/>
    <x v="5"/>
    <x v="61"/>
    <x v="88"/>
    <x v="21"/>
    <x v="88"/>
    <x v="56"/>
    <x v="7"/>
  </r>
  <r>
    <x v="4"/>
    <x v="5"/>
    <x v="61"/>
    <x v="88"/>
    <x v="66"/>
    <x v="88"/>
    <x v="56"/>
    <x v="7"/>
  </r>
  <r>
    <x v="4"/>
    <x v="5"/>
    <x v="61"/>
    <x v="88"/>
    <x v="67"/>
    <x v="88"/>
    <x v="56"/>
    <x v="7"/>
  </r>
  <r>
    <x v="4"/>
    <x v="5"/>
    <x v="61"/>
    <x v="88"/>
    <x v="74"/>
    <x v="71"/>
    <x v="56"/>
    <x v="7"/>
  </r>
  <r>
    <x v="4"/>
    <x v="5"/>
    <x v="61"/>
    <x v="88"/>
    <x v="74"/>
    <x v="42"/>
    <x v="56"/>
    <x v="7"/>
  </r>
  <r>
    <x v="4"/>
    <x v="5"/>
    <x v="61"/>
    <x v="88"/>
    <x v="74"/>
    <x v="85"/>
    <x v="56"/>
    <x v="7"/>
  </r>
  <r>
    <x v="4"/>
    <x v="5"/>
    <x v="61"/>
    <x v="88"/>
    <x v="9"/>
    <x v="10"/>
    <x v="56"/>
    <x v="7"/>
  </r>
  <r>
    <x v="4"/>
    <x v="5"/>
    <x v="61"/>
    <x v="88"/>
    <x v="9"/>
    <x v="9"/>
    <x v="56"/>
    <x v="7"/>
  </r>
  <r>
    <x v="4"/>
    <x v="5"/>
    <x v="61"/>
    <x v="88"/>
    <x v="9"/>
    <x v="75"/>
    <x v="56"/>
    <x v="7"/>
  </r>
  <r>
    <x v="4"/>
    <x v="5"/>
    <x v="61"/>
    <x v="88"/>
    <x v="9"/>
    <x v="45"/>
    <x v="56"/>
    <x v="7"/>
  </r>
  <r>
    <x v="4"/>
    <x v="5"/>
    <x v="61"/>
    <x v="88"/>
    <x v="41"/>
    <x v="7"/>
    <x v="56"/>
    <x v="7"/>
  </r>
  <r>
    <x v="4"/>
    <x v="5"/>
    <x v="61"/>
    <x v="88"/>
    <x v="41"/>
    <x v="46"/>
    <x v="56"/>
    <x v="7"/>
  </r>
  <r>
    <x v="4"/>
    <x v="5"/>
    <x v="61"/>
    <x v="88"/>
    <x v="87"/>
    <x v="7"/>
    <x v="56"/>
    <x v="7"/>
  </r>
  <r>
    <x v="4"/>
    <x v="5"/>
    <x v="61"/>
    <x v="88"/>
    <x v="87"/>
    <x v="46"/>
    <x v="56"/>
    <x v="7"/>
  </r>
  <r>
    <x v="4"/>
    <x v="5"/>
    <x v="61"/>
    <x v="88"/>
    <x v="83"/>
    <x v="68"/>
    <x v="56"/>
    <x v="7"/>
  </r>
  <r>
    <x v="4"/>
    <x v="5"/>
    <x v="61"/>
    <x v="88"/>
    <x v="83"/>
    <x v="81"/>
    <x v="56"/>
    <x v="7"/>
  </r>
  <r>
    <x v="4"/>
    <x v="5"/>
    <x v="61"/>
    <x v="88"/>
    <x v="59"/>
    <x v="56"/>
    <x v="10"/>
    <x v="7"/>
  </r>
  <r>
    <x v="4"/>
    <x v="5"/>
    <x v="61"/>
    <x v="88"/>
    <x v="59"/>
    <x v="56"/>
    <x v="19"/>
    <x v="7"/>
  </r>
  <r>
    <x v="4"/>
    <x v="5"/>
    <x v="61"/>
    <x v="88"/>
    <x v="59"/>
    <x v="16"/>
    <x v="56"/>
    <x v="7"/>
  </r>
  <r>
    <x v="4"/>
    <x v="5"/>
    <x v="61"/>
    <x v="88"/>
    <x v="59"/>
    <x v="41"/>
    <x v="56"/>
    <x v="7"/>
  </r>
  <r>
    <x v="4"/>
    <x v="5"/>
    <x v="61"/>
    <x v="88"/>
    <x v="59"/>
    <x v="15"/>
    <x v="56"/>
    <x v="7"/>
  </r>
  <r>
    <x v="4"/>
    <x v="5"/>
    <x v="61"/>
    <x v="88"/>
    <x v="59"/>
    <x v="40"/>
    <x v="56"/>
    <x v="7"/>
  </r>
  <r>
    <x v="4"/>
    <x v="5"/>
    <x v="61"/>
    <x v="88"/>
    <x v="59"/>
    <x v="14"/>
    <x v="56"/>
    <x v="7"/>
  </r>
  <r>
    <x v="4"/>
    <x v="5"/>
    <x v="61"/>
    <x v="88"/>
    <x v="59"/>
    <x v="39"/>
    <x v="56"/>
    <x v="7"/>
  </r>
  <r>
    <x v="4"/>
    <x v="5"/>
    <x v="61"/>
    <x v="88"/>
    <x v="65"/>
    <x v="88"/>
    <x v="56"/>
    <x v="7"/>
  </r>
  <r>
    <x v="4"/>
    <x v="5"/>
    <x v="61"/>
    <x v="88"/>
    <x v="38"/>
    <x v="88"/>
    <x v="56"/>
    <x v="7"/>
  </r>
  <r>
    <x v="4"/>
    <x v="5"/>
    <x v="61"/>
    <x v="88"/>
    <x v="129"/>
    <x v="19"/>
    <x v="56"/>
    <x v="7"/>
  </r>
  <r>
    <x v="4"/>
    <x v="5"/>
    <x v="61"/>
    <x v="88"/>
    <x v="129"/>
    <x v="49"/>
    <x v="56"/>
    <x v="7"/>
  </r>
  <r>
    <x v="4"/>
    <x v="5"/>
    <x v="61"/>
    <x v="11"/>
    <x v="21"/>
    <x v="88"/>
    <x v="56"/>
    <x v="7"/>
  </r>
  <r>
    <x v="4"/>
    <x v="5"/>
    <x v="61"/>
    <x v="11"/>
    <x v="74"/>
    <x v="71"/>
    <x v="56"/>
    <x v="7"/>
  </r>
  <r>
    <x v="4"/>
    <x v="5"/>
    <x v="61"/>
    <x v="11"/>
    <x v="74"/>
    <x v="42"/>
    <x v="56"/>
    <x v="7"/>
  </r>
  <r>
    <x v="4"/>
    <x v="5"/>
    <x v="61"/>
    <x v="11"/>
    <x v="74"/>
    <x v="85"/>
    <x v="56"/>
    <x v="7"/>
  </r>
  <r>
    <x v="4"/>
    <x v="5"/>
    <x v="61"/>
    <x v="11"/>
    <x v="9"/>
    <x v="10"/>
    <x v="56"/>
    <x v="7"/>
  </r>
  <r>
    <x v="4"/>
    <x v="5"/>
    <x v="61"/>
    <x v="11"/>
    <x v="9"/>
    <x v="9"/>
    <x v="56"/>
    <x v="7"/>
  </r>
  <r>
    <x v="4"/>
    <x v="5"/>
    <x v="61"/>
    <x v="11"/>
    <x v="9"/>
    <x v="75"/>
    <x v="56"/>
    <x v="7"/>
  </r>
  <r>
    <x v="4"/>
    <x v="5"/>
    <x v="61"/>
    <x v="11"/>
    <x v="9"/>
    <x v="45"/>
    <x v="56"/>
    <x v="7"/>
  </r>
  <r>
    <x v="4"/>
    <x v="5"/>
    <x v="61"/>
    <x v="11"/>
    <x v="41"/>
    <x v="7"/>
    <x v="56"/>
    <x v="7"/>
  </r>
  <r>
    <x v="4"/>
    <x v="5"/>
    <x v="61"/>
    <x v="11"/>
    <x v="41"/>
    <x v="46"/>
    <x v="56"/>
    <x v="7"/>
  </r>
  <r>
    <x v="4"/>
    <x v="5"/>
    <x v="61"/>
    <x v="11"/>
    <x v="87"/>
    <x v="7"/>
    <x v="56"/>
    <x v="7"/>
  </r>
  <r>
    <x v="4"/>
    <x v="5"/>
    <x v="61"/>
    <x v="11"/>
    <x v="87"/>
    <x v="46"/>
    <x v="56"/>
    <x v="7"/>
  </r>
  <r>
    <x v="4"/>
    <x v="5"/>
    <x v="61"/>
    <x v="11"/>
    <x v="83"/>
    <x v="68"/>
    <x v="56"/>
    <x v="7"/>
  </r>
  <r>
    <x v="4"/>
    <x v="5"/>
    <x v="61"/>
    <x v="11"/>
    <x v="83"/>
    <x v="81"/>
    <x v="56"/>
    <x v="7"/>
  </r>
  <r>
    <x v="4"/>
    <x v="5"/>
    <x v="61"/>
    <x v="11"/>
    <x v="59"/>
    <x v="56"/>
    <x v="10"/>
    <x v="7"/>
  </r>
  <r>
    <x v="4"/>
    <x v="5"/>
    <x v="61"/>
    <x v="11"/>
    <x v="59"/>
    <x v="56"/>
    <x v="19"/>
    <x v="7"/>
  </r>
  <r>
    <x v="4"/>
    <x v="5"/>
    <x v="61"/>
    <x v="11"/>
    <x v="59"/>
    <x v="16"/>
    <x v="56"/>
    <x v="7"/>
  </r>
  <r>
    <x v="4"/>
    <x v="5"/>
    <x v="61"/>
    <x v="11"/>
    <x v="59"/>
    <x v="41"/>
    <x v="56"/>
    <x v="7"/>
  </r>
  <r>
    <x v="4"/>
    <x v="5"/>
    <x v="61"/>
    <x v="11"/>
    <x v="59"/>
    <x v="15"/>
    <x v="56"/>
    <x v="7"/>
  </r>
  <r>
    <x v="4"/>
    <x v="5"/>
    <x v="61"/>
    <x v="11"/>
    <x v="59"/>
    <x v="40"/>
    <x v="56"/>
    <x v="7"/>
  </r>
  <r>
    <x v="4"/>
    <x v="5"/>
    <x v="61"/>
    <x v="11"/>
    <x v="59"/>
    <x v="14"/>
    <x v="56"/>
    <x v="7"/>
  </r>
  <r>
    <x v="4"/>
    <x v="5"/>
    <x v="61"/>
    <x v="11"/>
    <x v="59"/>
    <x v="39"/>
    <x v="56"/>
    <x v="7"/>
  </r>
  <r>
    <x v="4"/>
    <x v="5"/>
    <x v="61"/>
    <x v="11"/>
    <x v="65"/>
    <x v="88"/>
    <x v="56"/>
    <x v="7"/>
  </r>
  <r>
    <x v="4"/>
    <x v="5"/>
    <x v="61"/>
    <x v="11"/>
    <x v="38"/>
    <x v="88"/>
    <x v="56"/>
    <x v="7"/>
  </r>
  <r>
    <x v="4"/>
    <x v="5"/>
    <x v="61"/>
    <x v="11"/>
    <x v="129"/>
    <x v="19"/>
    <x v="56"/>
    <x v="7"/>
  </r>
  <r>
    <x v="4"/>
    <x v="5"/>
    <x v="61"/>
    <x v="11"/>
    <x v="129"/>
    <x v="49"/>
    <x v="56"/>
    <x v="7"/>
  </r>
  <r>
    <x v="4"/>
    <x v="14"/>
    <x v="45"/>
    <x v="90"/>
    <x v="112"/>
    <x v="83"/>
    <x v="56"/>
    <x v="7"/>
  </r>
  <r>
    <x v="4"/>
    <x v="14"/>
    <x v="45"/>
    <x v="90"/>
    <x v="112"/>
    <x v="6"/>
    <x v="56"/>
    <x v="7"/>
  </r>
  <r>
    <x v="4"/>
    <x v="14"/>
    <x v="45"/>
    <x v="90"/>
    <x v="112"/>
    <x v="22"/>
    <x v="56"/>
    <x v="7"/>
  </r>
  <r>
    <x v="4"/>
    <x v="14"/>
    <x v="45"/>
    <x v="20"/>
    <x v="157"/>
    <x v="88"/>
    <x v="56"/>
    <x v="7"/>
  </r>
  <r>
    <x v="4"/>
    <x v="14"/>
    <x v="45"/>
    <x v="80"/>
    <x v="157"/>
    <x v="88"/>
    <x v="56"/>
    <x v="7"/>
  </r>
  <r>
    <x v="4"/>
    <x v="14"/>
    <x v="45"/>
    <x v="81"/>
    <x v="154"/>
    <x v="88"/>
    <x v="56"/>
    <x v="7"/>
  </r>
  <r>
    <x v="4"/>
    <x v="14"/>
    <x v="45"/>
    <x v="81"/>
    <x v="4"/>
    <x v="88"/>
    <x v="56"/>
    <x v="7"/>
  </r>
  <r>
    <x v="4"/>
    <x v="14"/>
    <x v="45"/>
    <x v="81"/>
    <x v="22"/>
    <x v="88"/>
    <x v="56"/>
    <x v="7"/>
  </r>
  <r>
    <x v="4"/>
    <x v="14"/>
    <x v="45"/>
    <x v="77"/>
    <x v="157"/>
    <x v="88"/>
    <x v="56"/>
    <x v="7"/>
  </r>
  <r>
    <x v="4"/>
    <x v="14"/>
    <x v="45"/>
    <x v="3"/>
    <x v="157"/>
    <x v="88"/>
    <x v="56"/>
    <x v="7"/>
  </r>
  <r>
    <x v="4"/>
    <x v="14"/>
    <x v="45"/>
    <x v="91"/>
    <x v="70"/>
    <x v="88"/>
    <x v="56"/>
    <x v="7"/>
  </r>
  <r>
    <x v="4"/>
    <x v="14"/>
    <x v="45"/>
    <x v="91"/>
    <x v="103"/>
    <x v="88"/>
    <x v="56"/>
    <x v="7"/>
  </r>
  <r>
    <x v="4"/>
    <x v="14"/>
    <x v="45"/>
    <x v="91"/>
    <x v="142"/>
    <x v="88"/>
    <x v="56"/>
    <x v="7"/>
  </r>
  <r>
    <x v="4"/>
    <x v="14"/>
    <x v="45"/>
    <x v="91"/>
    <x v="40"/>
    <x v="88"/>
    <x v="56"/>
    <x v="7"/>
  </r>
  <r>
    <x v="4"/>
    <x v="14"/>
    <x v="45"/>
    <x v="91"/>
    <x v="117"/>
    <x v="88"/>
    <x v="56"/>
    <x v="7"/>
  </r>
  <r>
    <x v="4"/>
    <x v="14"/>
    <x v="45"/>
    <x v="105"/>
    <x v="20"/>
    <x v="88"/>
    <x v="56"/>
    <x v="7"/>
  </r>
  <r>
    <x v="4"/>
    <x v="12"/>
    <x v="58"/>
    <x v="20"/>
    <x v="157"/>
    <x v="88"/>
    <x v="56"/>
    <x v="7"/>
  </r>
  <r>
    <x v="4"/>
    <x v="12"/>
    <x v="58"/>
    <x v="22"/>
    <x v="157"/>
    <x v="88"/>
    <x v="56"/>
    <x v="7"/>
  </r>
  <r>
    <x v="4"/>
    <x v="12"/>
    <x v="58"/>
    <x v="97"/>
    <x v="6"/>
    <x v="88"/>
    <x v="56"/>
    <x v="7"/>
  </r>
  <r>
    <x v="4"/>
    <x v="12"/>
    <x v="58"/>
    <x v="97"/>
    <x v="1"/>
    <x v="88"/>
    <x v="56"/>
    <x v="7"/>
  </r>
  <r>
    <x v="4"/>
    <x v="12"/>
    <x v="58"/>
    <x v="76"/>
    <x v="157"/>
    <x v="88"/>
    <x v="56"/>
    <x v="7"/>
  </r>
  <r>
    <x v="4"/>
    <x v="12"/>
    <x v="58"/>
    <x v="40"/>
    <x v="157"/>
    <x v="88"/>
    <x v="56"/>
    <x v="7"/>
  </r>
  <r>
    <x v="4"/>
    <x v="12"/>
    <x v="58"/>
    <x v="21"/>
    <x v="72"/>
    <x v="88"/>
    <x v="56"/>
    <x v="7"/>
  </r>
  <r>
    <x v="4"/>
    <x v="12"/>
    <x v="58"/>
    <x v="21"/>
    <x v="71"/>
    <x v="88"/>
    <x v="56"/>
    <x v="7"/>
  </r>
  <r>
    <x v="4"/>
    <x v="12"/>
    <x v="58"/>
    <x v="21"/>
    <x v="0"/>
    <x v="88"/>
    <x v="56"/>
    <x v="7"/>
  </r>
  <r>
    <x v="4"/>
    <x v="12"/>
    <x v="58"/>
    <x v="43"/>
    <x v="62"/>
    <x v="88"/>
    <x v="56"/>
    <x v="7"/>
  </r>
  <r>
    <x v="4"/>
    <x v="12"/>
    <x v="58"/>
    <x v="43"/>
    <x v="28"/>
    <x v="88"/>
    <x v="56"/>
    <x v="7"/>
  </r>
  <r>
    <x v="4"/>
    <x v="12"/>
    <x v="58"/>
    <x v="43"/>
    <x v="39"/>
    <x v="88"/>
    <x v="56"/>
    <x v="7"/>
  </r>
  <r>
    <x v="4"/>
    <x v="12"/>
    <x v="58"/>
    <x v="43"/>
    <x v="30"/>
    <x v="88"/>
    <x v="56"/>
    <x v="7"/>
  </r>
  <r>
    <x v="4"/>
    <x v="12"/>
    <x v="58"/>
    <x v="43"/>
    <x v="29"/>
    <x v="88"/>
    <x v="56"/>
    <x v="7"/>
  </r>
  <r>
    <x v="4"/>
    <x v="12"/>
    <x v="58"/>
    <x v="48"/>
    <x v="114"/>
    <x v="30"/>
    <x v="56"/>
    <x v="7"/>
  </r>
  <r>
    <x v="4"/>
    <x v="12"/>
    <x v="58"/>
    <x v="48"/>
    <x v="114"/>
    <x v="29"/>
    <x v="56"/>
    <x v="7"/>
  </r>
  <r>
    <x v="4"/>
    <x v="12"/>
    <x v="58"/>
    <x v="48"/>
    <x v="155"/>
    <x v="88"/>
    <x v="56"/>
    <x v="7"/>
  </r>
  <r>
    <x v="4"/>
    <x v="12"/>
    <x v="58"/>
    <x v="48"/>
    <x v="134"/>
    <x v="37"/>
    <x v="56"/>
    <x v="7"/>
  </r>
  <r>
    <x v="4"/>
    <x v="12"/>
    <x v="58"/>
    <x v="48"/>
    <x v="134"/>
    <x v="87"/>
    <x v="56"/>
    <x v="7"/>
  </r>
  <r>
    <x v="4"/>
    <x v="12"/>
    <x v="58"/>
    <x v="48"/>
    <x v="134"/>
    <x v="18"/>
    <x v="56"/>
    <x v="7"/>
  </r>
  <r>
    <x v="4"/>
    <x v="12"/>
    <x v="58"/>
    <x v="54"/>
    <x v="157"/>
    <x v="88"/>
    <x v="56"/>
    <x v="7"/>
  </r>
  <r>
    <x v="4"/>
    <x v="12"/>
    <x v="58"/>
    <x v="105"/>
    <x v="20"/>
    <x v="88"/>
    <x v="56"/>
    <x v="7"/>
  </r>
  <r>
    <x v="4"/>
    <x v="12"/>
    <x v="58"/>
    <x v="105"/>
    <x v="59"/>
    <x v="88"/>
    <x v="56"/>
    <x v="7"/>
  </r>
  <r>
    <x v="4"/>
    <x v="12"/>
    <x v="59"/>
    <x v="20"/>
    <x v="157"/>
    <x v="88"/>
    <x v="56"/>
    <x v="7"/>
  </r>
  <r>
    <x v="4"/>
    <x v="12"/>
    <x v="59"/>
    <x v="0"/>
    <x v="18"/>
    <x v="88"/>
    <x v="56"/>
    <x v="7"/>
  </r>
  <r>
    <x v="4"/>
    <x v="12"/>
    <x v="59"/>
    <x v="0"/>
    <x v="24"/>
    <x v="88"/>
    <x v="56"/>
    <x v="7"/>
  </r>
  <r>
    <x v="4"/>
    <x v="12"/>
    <x v="59"/>
    <x v="101"/>
    <x v="141"/>
    <x v="88"/>
    <x v="56"/>
    <x v="7"/>
  </r>
  <r>
    <x v="4"/>
    <x v="12"/>
    <x v="59"/>
    <x v="101"/>
    <x v="123"/>
    <x v="88"/>
    <x v="56"/>
    <x v="7"/>
  </r>
  <r>
    <x v="4"/>
    <x v="12"/>
    <x v="59"/>
    <x v="40"/>
    <x v="157"/>
    <x v="88"/>
    <x v="56"/>
    <x v="7"/>
  </r>
  <r>
    <x v="4"/>
    <x v="12"/>
    <x v="59"/>
    <x v="43"/>
    <x v="62"/>
    <x v="88"/>
    <x v="56"/>
    <x v="7"/>
  </r>
  <r>
    <x v="4"/>
    <x v="12"/>
    <x v="59"/>
    <x v="43"/>
    <x v="28"/>
    <x v="88"/>
    <x v="56"/>
    <x v="7"/>
  </r>
  <r>
    <x v="4"/>
    <x v="12"/>
    <x v="59"/>
    <x v="43"/>
    <x v="39"/>
    <x v="88"/>
    <x v="56"/>
    <x v="7"/>
  </r>
  <r>
    <x v="4"/>
    <x v="12"/>
    <x v="59"/>
    <x v="43"/>
    <x v="30"/>
    <x v="88"/>
    <x v="56"/>
    <x v="7"/>
  </r>
  <r>
    <x v="4"/>
    <x v="12"/>
    <x v="59"/>
    <x v="43"/>
    <x v="29"/>
    <x v="88"/>
    <x v="56"/>
    <x v="7"/>
  </r>
  <r>
    <x v="4"/>
    <x v="12"/>
    <x v="59"/>
    <x v="48"/>
    <x v="125"/>
    <x v="88"/>
    <x v="56"/>
    <x v="7"/>
  </r>
  <r>
    <x v="4"/>
    <x v="12"/>
    <x v="59"/>
    <x v="48"/>
    <x v="69"/>
    <x v="88"/>
    <x v="56"/>
    <x v="7"/>
  </r>
  <r>
    <x v="4"/>
    <x v="12"/>
    <x v="59"/>
    <x v="48"/>
    <x v="138"/>
    <x v="17"/>
    <x v="56"/>
    <x v="7"/>
  </r>
  <r>
    <x v="4"/>
    <x v="12"/>
    <x v="59"/>
    <x v="48"/>
    <x v="138"/>
    <x v="23"/>
    <x v="56"/>
    <x v="7"/>
  </r>
  <r>
    <x v="4"/>
    <x v="12"/>
    <x v="59"/>
    <x v="106"/>
    <x v="26"/>
    <x v="88"/>
    <x v="56"/>
    <x v="7"/>
  </r>
  <r>
    <x v="4"/>
    <x v="12"/>
    <x v="59"/>
    <x v="106"/>
    <x v="57"/>
    <x v="88"/>
    <x v="56"/>
    <x v="7"/>
  </r>
  <r>
    <x v="4"/>
    <x v="12"/>
    <x v="59"/>
    <x v="106"/>
    <x v="90"/>
    <x v="88"/>
    <x v="56"/>
    <x v="7"/>
  </r>
  <r>
    <x v="4"/>
    <x v="12"/>
    <x v="59"/>
    <x v="54"/>
    <x v="157"/>
    <x v="88"/>
    <x v="56"/>
    <x v="7"/>
  </r>
  <r>
    <x v="4"/>
    <x v="12"/>
    <x v="59"/>
    <x v="105"/>
    <x v="20"/>
    <x v="88"/>
    <x v="56"/>
    <x v="7"/>
  </r>
  <r>
    <x v="4"/>
    <x v="12"/>
    <x v="59"/>
    <x v="105"/>
    <x v="59"/>
    <x v="88"/>
    <x v="56"/>
    <x v="7"/>
  </r>
  <r>
    <x v="4"/>
    <x v="12"/>
    <x v="52"/>
    <x v="20"/>
    <x v="157"/>
    <x v="88"/>
    <x v="56"/>
    <x v="7"/>
  </r>
  <r>
    <x v="4"/>
    <x v="12"/>
    <x v="52"/>
    <x v="27"/>
    <x v="23"/>
    <x v="88"/>
    <x v="56"/>
    <x v="7"/>
  </r>
  <r>
    <x v="4"/>
    <x v="12"/>
    <x v="52"/>
    <x v="27"/>
    <x v="18"/>
    <x v="88"/>
    <x v="56"/>
    <x v="7"/>
  </r>
  <r>
    <x v="4"/>
    <x v="12"/>
    <x v="52"/>
    <x v="27"/>
    <x v="24"/>
    <x v="88"/>
    <x v="56"/>
    <x v="7"/>
  </r>
  <r>
    <x v="4"/>
    <x v="12"/>
    <x v="52"/>
    <x v="27"/>
    <x v="33"/>
    <x v="88"/>
    <x v="56"/>
    <x v="7"/>
  </r>
  <r>
    <x v="4"/>
    <x v="12"/>
    <x v="52"/>
    <x v="27"/>
    <x v="25"/>
    <x v="88"/>
    <x v="56"/>
    <x v="7"/>
  </r>
  <r>
    <x v="4"/>
    <x v="12"/>
    <x v="52"/>
    <x v="50"/>
    <x v="27"/>
    <x v="88"/>
    <x v="56"/>
    <x v="7"/>
  </r>
  <r>
    <x v="4"/>
    <x v="12"/>
    <x v="52"/>
    <x v="50"/>
    <x v="105"/>
    <x v="88"/>
    <x v="56"/>
    <x v="7"/>
  </r>
  <r>
    <x v="4"/>
    <x v="12"/>
    <x v="52"/>
    <x v="50"/>
    <x v="127"/>
    <x v="88"/>
    <x v="56"/>
    <x v="7"/>
  </r>
  <r>
    <x v="4"/>
    <x v="12"/>
    <x v="52"/>
    <x v="50"/>
    <x v="79"/>
    <x v="88"/>
    <x v="56"/>
    <x v="7"/>
  </r>
  <r>
    <x v="4"/>
    <x v="12"/>
    <x v="52"/>
    <x v="48"/>
    <x v="84"/>
    <x v="23"/>
    <x v="56"/>
    <x v="7"/>
  </r>
  <r>
    <x v="4"/>
    <x v="12"/>
    <x v="52"/>
    <x v="48"/>
    <x v="84"/>
    <x v="25"/>
    <x v="56"/>
    <x v="7"/>
  </r>
  <r>
    <x v="4"/>
    <x v="12"/>
    <x v="52"/>
    <x v="48"/>
    <x v="68"/>
    <x v="23"/>
    <x v="56"/>
    <x v="7"/>
  </r>
  <r>
    <x v="4"/>
    <x v="12"/>
    <x v="52"/>
    <x v="48"/>
    <x v="68"/>
    <x v="25"/>
    <x v="56"/>
    <x v="7"/>
  </r>
  <r>
    <x v="4"/>
    <x v="12"/>
    <x v="52"/>
    <x v="48"/>
    <x v="140"/>
    <x v="0"/>
    <x v="56"/>
    <x v="7"/>
  </r>
  <r>
    <x v="4"/>
    <x v="12"/>
    <x v="52"/>
    <x v="48"/>
    <x v="140"/>
    <x v="1"/>
    <x v="56"/>
    <x v="7"/>
  </r>
  <r>
    <x v="4"/>
    <x v="12"/>
    <x v="52"/>
    <x v="54"/>
    <x v="157"/>
    <x v="88"/>
    <x v="56"/>
    <x v="7"/>
  </r>
  <r>
    <x v="4"/>
    <x v="12"/>
    <x v="52"/>
    <x v="37"/>
    <x v="157"/>
    <x v="88"/>
    <x v="56"/>
    <x v="7"/>
  </r>
  <r>
    <x v="4"/>
    <x v="12"/>
    <x v="52"/>
    <x v="105"/>
    <x v="20"/>
    <x v="88"/>
    <x v="56"/>
    <x v="7"/>
  </r>
  <r>
    <x v="4"/>
    <x v="12"/>
    <x v="52"/>
    <x v="105"/>
    <x v="59"/>
    <x v="88"/>
    <x v="56"/>
    <x v="7"/>
  </r>
  <r>
    <x v="4"/>
    <x v="12"/>
    <x v="13"/>
    <x v="20"/>
    <x v="157"/>
    <x v="88"/>
    <x v="56"/>
    <x v="7"/>
  </r>
  <r>
    <x v="4"/>
    <x v="12"/>
    <x v="13"/>
    <x v="19"/>
    <x v="157"/>
    <x v="88"/>
    <x v="56"/>
    <x v="7"/>
  </r>
  <r>
    <x v="4"/>
    <x v="12"/>
    <x v="13"/>
    <x v="48"/>
    <x v="91"/>
    <x v="88"/>
    <x v="56"/>
    <x v="7"/>
  </r>
  <r>
    <x v="4"/>
    <x v="12"/>
    <x v="13"/>
    <x v="48"/>
    <x v="155"/>
    <x v="88"/>
    <x v="56"/>
    <x v="7"/>
  </r>
  <r>
    <x v="4"/>
    <x v="12"/>
    <x v="13"/>
    <x v="48"/>
    <x v="2"/>
    <x v="88"/>
    <x v="56"/>
    <x v="7"/>
  </r>
  <r>
    <x v="4"/>
    <x v="12"/>
    <x v="13"/>
    <x v="80"/>
    <x v="133"/>
    <x v="88"/>
    <x v="56"/>
    <x v="7"/>
  </r>
  <r>
    <x v="4"/>
    <x v="12"/>
    <x v="13"/>
    <x v="80"/>
    <x v="75"/>
    <x v="88"/>
    <x v="56"/>
    <x v="7"/>
  </r>
  <r>
    <x v="4"/>
    <x v="12"/>
    <x v="13"/>
    <x v="54"/>
    <x v="157"/>
    <x v="88"/>
    <x v="56"/>
    <x v="7"/>
  </r>
  <r>
    <x v="4"/>
    <x v="12"/>
    <x v="13"/>
    <x v="49"/>
    <x v="157"/>
    <x v="88"/>
    <x v="56"/>
    <x v="7"/>
  </r>
  <r>
    <x v="4"/>
    <x v="12"/>
    <x v="13"/>
    <x v="105"/>
    <x v="20"/>
    <x v="88"/>
    <x v="56"/>
    <x v="7"/>
  </r>
  <r>
    <x v="4"/>
    <x v="12"/>
    <x v="13"/>
    <x v="105"/>
    <x v="59"/>
    <x v="88"/>
    <x v="56"/>
    <x v="7"/>
  </r>
  <r>
    <x v="4"/>
    <x v="0"/>
    <x v="48"/>
    <x v="94"/>
    <x v="157"/>
    <x v="88"/>
    <x v="56"/>
    <x v="7"/>
  </r>
  <r>
    <x v="4"/>
    <x v="0"/>
    <x v="48"/>
    <x v="20"/>
    <x v="157"/>
    <x v="88"/>
    <x v="56"/>
    <x v="7"/>
  </r>
  <r>
    <x v="4"/>
    <x v="0"/>
    <x v="48"/>
    <x v="12"/>
    <x v="157"/>
    <x v="88"/>
    <x v="56"/>
    <x v="7"/>
  </r>
  <r>
    <x v="4"/>
    <x v="0"/>
    <x v="48"/>
    <x v="105"/>
    <x v="157"/>
    <x v="88"/>
    <x v="56"/>
    <x v="7"/>
  </r>
  <r>
    <x v="4"/>
    <x v="0"/>
    <x v="39"/>
    <x v="94"/>
    <x v="157"/>
    <x v="88"/>
    <x v="56"/>
    <x v="7"/>
  </r>
  <r>
    <x v="4"/>
    <x v="0"/>
    <x v="39"/>
    <x v="20"/>
    <x v="157"/>
    <x v="88"/>
    <x v="56"/>
    <x v="7"/>
  </r>
  <r>
    <x v="4"/>
    <x v="0"/>
    <x v="39"/>
    <x v="12"/>
    <x v="157"/>
    <x v="88"/>
    <x v="56"/>
    <x v="7"/>
  </r>
  <r>
    <x v="4"/>
    <x v="0"/>
    <x v="39"/>
    <x v="15"/>
    <x v="157"/>
    <x v="88"/>
    <x v="56"/>
    <x v="7"/>
  </r>
  <r>
    <x v="4"/>
    <x v="0"/>
    <x v="39"/>
    <x v="105"/>
    <x v="157"/>
    <x v="88"/>
    <x v="56"/>
    <x v="7"/>
  </r>
  <r>
    <x v="4"/>
    <x v="11"/>
    <x v="28"/>
    <x v="114"/>
    <x v="157"/>
    <x v="88"/>
    <x v="56"/>
    <x v="7"/>
  </r>
  <r>
    <x v="4"/>
    <x v="11"/>
    <x v="28"/>
    <x v="14"/>
    <x v="157"/>
    <x v="88"/>
    <x v="56"/>
    <x v="7"/>
  </r>
  <r>
    <x v="4"/>
    <x v="11"/>
    <x v="29"/>
    <x v="58"/>
    <x v="157"/>
    <x v="88"/>
    <x v="56"/>
    <x v="7"/>
  </r>
  <r>
    <x v="4"/>
    <x v="11"/>
    <x v="29"/>
    <x v="92"/>
    <x v="157"/>
    <x v="88"/>
    <x v="56"/>
    <x v="7"/>
  </r>
  <r>
    <x v="4"/>
    <x v="11"/>
    <x v="29"/>
    <x v="93"/>
    <x v="157"/>
    <x v="88"/>
    <x v="56"/>
    <x v="7"/>
  </r>
  <r>
    <x v="0"/>
    <x v="17"/>
    <x v="62"/>
    <x v="118"/>
    <x v="157"/>
    <x v="88"/>
    <x v="56"/>
    <x v="7"/>
  </r>
  <r>
    <x v="0"/>
    <x v="7"/>
    <x v="8"/>
    <x v="35"/>
    <x v="157"/>
    <x v="88"/>
    <x v="56"/>
    <x v="7"/>
  </r>
  <r>
    <x v="0"/>
    <x v="7"/>
    <x v="8"/>
    <x v="71"/>
    <x v="157"/>
    <x v="88"/>
    <x v="56"/>
    <x v="7"/>
  </r>
  <r>
    <x v="0"/>
    <x v="7"/>
    <x v="8"/>
    <x v="82"/>
    <x v="157"/>
    <x v="88"/>
    <x v="56"/>
    <x v="7"/>
  </r>
  <r>
    <x v="0"/>
    <x v="7"/>
    <x v="12"/>
    <x v="35"/>
    <x v="157"/>
    <x v="88"/>
    <x v="56"/>
    <x v="7"/>
  </r>
  <r>
    <x v="0"/>
    <x v="7"/>
    <x v="12"/>
    <x v="71"/>
    <x v="157"/>
    <x v="88"/>
    <x v="56"/>
    <x v="7"/>
  </r>
  <r>
    <x v="0"/>
    <x v="7"/>
    <x v="12"/>
    <x v="82"/>
    <x v="157"/>
    <x v="88"/>
    <x v="56"/>
    <x v="7"/>
  </r>
  <r>
    <x v="0"/>
    <x v="7"/>
    <x v="12"/>
    <x v="113"/>
    <x v="157"/>
    <x v="88"/>
    <x v="56"/>
    <x v="7"/>
  </r>
  <r>
    <x v="0"/>
    <x v="7"/>
    <x v="5"/>
    <x v="35"/>
    <x v="157"/>
    <x v="88"/>
    <x v="56"/>
    <x v="7"/>
  </r>
  <r>
    <x v="0"/>
    <x v="7"/>
    <x v="5"/>
    <x v="71"/>
    <x v="157"/>
    <x v="88"/>
    <x v="56"/>
    <x v="7"/>
  </r>
  <r>
    <x v="0"/>
    <x v="7"/>
    <x v="5"/>
    <x v="82"/>
    <x v="157"/>
    <x v="88"/>
    <x v="56"/>
    <x v="7"/>
  </r>
  <r>
    <x v="0"/>
    <x v="7"/>
    <x v="5"/>
    <x v="113"/>
    <x v="157"/>
    <x v="88"/>
    <x v="56"/>
    <x v="7"/>
  </r>
  <r>
    <x v="0"/>
    <x v="7"/>
    <x v="31"/>
    <x v="57"/>
    <x v="157"/>
    <x v="88"/>
    <x v="56"/>
    <x v="7"/>
  </r>
  <r>
    <x v="0"/>
    <x v="7"/>
    <x v="31"/>
    <x v="59"/>
    <x v="157"/>
    <x v="88"/>
    <x v="56"/>
    <x v="7"/>
  </r>
  <r>
    <x v="0"/>
    <x v="7"/>
    <x v="31"/>
    <x v="71"/>
    <x v="157"/>
    <x v="88"/>
    <x v="56"/>
    <x v="7"/>
  </r>
  <r>
    <x v="0"/>
    <x v="7"/>
    <x v="31"/>
    <x v="82"/>
    <x v="157"/>
    <x v="88"/>
    <x v="56"/>
    <x v="7"/>
  </r>
  <r>
    <x v="0"/>
    <x v="1"/>
    <x v="22"/>
    <x v="118"/>
    <x v="157"/>
    <x v="88"/>
    <x v="56"/>
    <x v="7"/>
  </r>
  <r>
    <x v="0"/>
    <x v="1"/>
    <x v="36"/>
    <x v="118"/>
    <x v="157"/>
    <x v="88"/>
    <x v="56"/>
    <x v="7"/>
  </r>
  <r>
    <x v="0"/>
    <x v="1"/>
    <x v="49"/>
    <x v="118"/>
    <x v="157"/>
    <x v="88"/>
    <x v="56"/>
    <x v="7"/>
  </r>
  <r>
    <x v="0"/>
    <x v="8"/>
    <x v="23"/>
    <x v="118"/>
    <x v="157"/>
    <x v="88"/>
    <x v="56"/>
    <x v="7"/>
  </r>
  <r>
    <x v="0"/>
    <x v="8"/>
    <x v="24"/>
    <x v="118"/>
    <x v="157"/>
    <x v="88"/>
    <x v="56"/>
    <x v="7"/>
  </r>
  <r>
    <x v="0"/>
    <x v="16"/>
    <x v="41"/>
    <x v="114"/>
    <x v="157"/>
    <x v="88"/>
    <x v="56"/>
    <x v="7"/>
  </r>
  <r>
    <x v="0"/>
    <x v="16"/>
    <x v="41"/>
    <x v="1"/>
    <x v="128"/>
    <x v="88"/>
    <x v="56"/>
    <x v="7"/>
  </r>
  <r>
    <x v="0"/>
    <x v="16"/>
    <x v="41"/>
    <x v="1"/>
    <x v="118"/>
    <x v="88"/>
    <x v="56"/>
    <x v="7"/>
  </r>
  <r>
    <x v="0"/>
    <x v="16"/>
    <x v="9"/>
    <x v="110"/>
    <x v="13"/>
    <x v="88"/>
    <x v="56"/>
    <x v="7"/>
  </r>
  <r>
    <x v="0"/>
    <x v="16"/>
    <x v="9"/>
    <x v="110"/>
    <x v="63"/>
    <x v="88"/>
    <x v="56"/>
    <x v="7"/>
  </r>
  <r>
    <x v="0"/>
    <x v="16"/>
    <x v="9"/>
    <x v="110"/>
    <x v="14"/>
    <x v="88"/>
    <x v="56"/>
    <x v="7"/>
  </r>
  <r>
    <x v="0"/>
    <x v="16"/>
    <x v="9"/>
    <x v="110"/>
    <x v="152"/>
    <x v="88"/>
    <x v="56"/>
    <x v="7"/>
  </r>
  <r>
    <x v="0"/>
    <x v="16"/>
    <x v="9"/>
    <x v="13"/>
    <x v="157"/>
    <x v="88"/>
    <x v="56"/>
    <x v="7"/>
  </r>
  <r>
    <x v="0"/>
    <x v="9"/>
    <x v="42"/>
    <x v="118"/>
    <x v="157"/>
    <x v="88"/>
    <x v="56"/>
    <x v="7"/>
  </r>
  <r>
    <x v="0"/>
    <x v="9"/>
    <x v="7"/>
    <x v="61"/>
    <x v="157"/>
    <x v="88"/>
    <x v="56"/>
    <x v="7"/>
  </r>
  <r>
    <x v="0"/>
    <x v="9"/>
    <x v="7"/>
    <x v="95"/>
    <x v="157"/>
    <x v="88"/>
    <x v="56"/>
    <x v="7"/>
  </r>
  <r>
    <x v="0"/>
    <x v="9"/>
    <x v="26"/>
    <x v="86"/>
    <x v="157"/>
    <x v="88"/>
    <x v="56"/>
    <x v="7"/>
  </r>
  <r>
    <x v="0"/>
    <x v="9"/>
    <x v="26"/>
    <x v="83"/>
    <x v="98"/>
    <x v="88"/>
    <x v="56"/>
    <x v="7"/>
  </r>
  <r>
    <x v="0"/>
    <x v="9"/>
    <x v="26"/>
    <x v="83"/>
    <x v="96"/>
    <x v="88"/>
    <x v="56"/>
    <x v="7"/>
  </r>
  <r>
    <x v="0"/>
    <x v="9"/>
    <x v="26"/>
    <x v="83"/>
    <x v="97"/>
    <x v="88"/>
    <x v="56"/>
    <x v="7"/>
  </r>
  <r>
    <x v="0"/>
    <x v="10"/>
    <x v="10"/>
    <x v="85"/>
    <x v="157"/>
    <x v="88"/>
    <x v="56"/>
    <x v="7"/>
  </r>
  <r>
    <x v="0"/>
    <x v="10"/>
    <x v="44"/>
    <x v="118"/>
    <x v="157"/>
    <x v="88"/>
    <x v="56"/>
    <x v="7"/>
  </r>
  <r>
    <x v="0"/>
    <x v="2"/>
    <x v="46"/>
    <x v="17"/>
    <x v="32"/>
    <x v="88"/>
    <x v="56"/>
    <x v="7"/>
  </r>
  <r>
    <x v="0"/>
    <x v="2"/>
    <x v="46"/>
    <x v="17"/>
    <x v="93"/>
    <x v="88"/>
    <x v="56"/>
    <x v="7"/>
  </r>
  <r>
    <x v="0"/>
    <x v="2"/>
    <x v="46"/>
    <x v="30"/>
    <x v="32"/>
    <x v="88"/>
    <x v="56"/>
    <x v="7"/>
  </r>
  <r>
    <x v="0"/>
    <x v="2"/>
    <x v="46"/>
    <x v="30"/>
    <x v="93"/>
    <x v="88"/>
    <x v="56"/>
    <x v="7"/>
  </r>
  <r>
    <x v="0"/>
    <x v="2"/>
    <x v="46"/>
    <x v="6"/>
    <x v="32"/>
    <x v="88"/>
    <x v="56"/>
    <x v="7"/>
  </r>
  <r>
    <x v="0"/>
    <x v="2"/>
    <x v="46"/>
    <x v="6"/>
    <x v="93"/>
    <x v="88"/>
    <x v="56"/>
    <x v="7"/>
  </r>
  <r>
    <x v="0"/>
    <x v="2"/>
    <x v="46"/>
    <x v="23"/>
    <x v="32"/>
    <x v="88"/>
    <x v="56"/>
    <x v="7"/>
  </r>
  <r>
    <x v="0"/>
    <x v="2"/>
    <x v="46"/>
    <x v="23"/>
    <x v="93"/>
    <x v="88"/>
    <x v="56"/>
    <x v="7"/>
  </r>
  <r>
    <x v="0"/>
    <x v="2"/>
    <x v="1"/>
    <x v="31"/>
    <x v="157"/>
    <x v="88"/>
    <x v="56"/>
    <x v="7"/>
  </r>
  <r>
    <x v="0"/>
    <x v="2"/>
    <x v="1"/>
    <x v="102"/>
    <x v="157"/>
    <x v="88"/>
    <x v="56"/>
    <x v="7"/>
  </r>
  <r>
    <x v="0"/>
    <x v="2"/>
    <x v="1"/>
    <x v="45"/>
    <x v="157"/>
    <x v="88"/>
    <x v="56"/>
    <x v="7"/>
  </r>
  <r>
    <x v="0"/>
    <x v="2"/>
    <x v="1"/>
    <x v="28"/>
    <x v="157"/>
    <x v="88"/>
    <x v="56"/>
    <x v="7"/>
  </r>
  <r>
    <x v="0"/>
    <x v="2"/>
    <x v="1"/>
    <x v="117"/>
    <x v="157"/>
    <x v="88"/>
    <x v="56"/>
    <x v="7"/>
  </r>
  <r>
    <x v="0"/>
    <x v="2"/>
    <x v="1"/>
    <x v="89"/>
    <x v="157"/>
    <x v="88"/>
    <x v="56"/>
    <x v="7"/>
  </r>
  <r>
    <x v="0"/>
    <x v="2"/>
    <x v="1"/>
    <x v="63"/>
    <x v="157"/>
    <x v="88"/>
    <x v="56"/>
    <x v="7"/>
  </r>
  <r>
    <x v="0"/>
    <x v="2"/>
    <x v="15"/>
    <x v="118"/>
    <x v="157"/>
    <x v="88"/>
    <x v="56"/>
    <x v="7"/>
  </r>
  <r>
    <x v="0"/>
    <x v="2"/>
    <x v="14"/>
    <x v="69"/>
    <x v="157"/>
    <x v="88"/>
    <x v="56"/>
    <x v="7"/>
  </r>
  <r>
    <x v="0"/>
    <x v="2"/>
    <x v="14"/>
    <x v="23"/>
    <x v="157"/>
    <x v="88"/>
    <x v="56"/>
    <x v="7"/>
  </r>
  <r>
    <x v="0"/>
    <x v="6"/>
    <x v="27"/>
    <x v="116"/>
    <x v="157"/>
    <x v="88"/>
    <x v="56"/>
    <x v="7"/>
  </r>
  <r>
    <x v="0"/>
    <x v="6"/>
    <x v="27"/>
    <x v="26"/>
    <x v="157"/>
    <x v="88"/>
    <x v="56"/>
    <x v="7"/>
  </r>
  <r>
    <x v="0"/>
    <x v="6"/>
    <x v="27"/>
    <x v="66"/>
    <x v="157"/>
    <x v="88"/>
    <x v="56"/>
    <x v="7"/>
  </r>
  <r>
    <x v="0"/>
    <x v="6"/>
    <x v="27"/>
    <x v="23"/>
    <x v="157"/>
    <x v="88"/>
    <x v="56"/>
    <x v="7"/>
  </r>
  <r>
    <x v="0"/>
    <x v="6"/>
    <x v="6"/>
    <x v="62"/>
    <x v="157"/>
    <x v="88"/>
    <x v="56"/>
    <x v="7"/>
  </r>
  <r>
    <x v="0"/>
    <x v="6"/>
    <x v="6"/>
    <x v="96"/>
    <x v="157"/>
    <x v="88"/>
    <x v="56"/>
    <x v="7"/>
  </r>
  <r>
    <x v="0"/>
    <x v="6"/>
    <x v="17"/>
    <x v="118"/>
    <x v="157"/>
    <x v="88"/>
    <x v="56"/>
    <x v="7"/>
  </r>
  <r>
    <x v="2"/>
    <x v="4"/>
    <x v="35"/>
    <x v="47"/>
    <x v="157"/>
    <x v="88"/>
    <x v="56"/>
    <x v="7"/>
  </r>
  <r>
    <x v="2"/>
    <x v="4"/>
    <x v="35"/>
    <x v="73"/>
    <x v="73"/>
    <x v="88"/>
    <x v="56"/>
    <x v="7"/>
  </r>
  <r>
    <x v="2"/>
    <x v="4"/>
    <x v="35"/>
    <x v="73"/>
    <x v="54"/>
    <x v="88"/>
    <x v="56"/>
    <x v="7"/>
  </r>
  <r>
    <x v="2"/>
    <x v="4"/>
    <x v="35"/>
    <x v="111"/>
    <x v="150"/>
    <x v="88"/>
    <x v="56"/>
    <x v="7"/>
  </r>
  <r>
    <x v="2"/>
    <x v="4"/>
    <x v="35"/>
    <x v="111"/>
    <x v="147"/>
    <x v="88"/>
    <x v="56"/>
    <x v="7"/>
  </r>
  <r>
    <x v="2"/>
    <x v="4"/>
    <x v="35"/>
    <x v="111"/>
    <x v="146"/>
    <x v="88"/>
    <x v="56"/>
    <x v="7"/>
  </r>
  <r>
    <x v="2"/>
    <x v="4"/>
    <x v="35"/>
    <x v="111"/>
    <x v="129"/>
    <x v="88"/>
    <x v="56"/>
    <x v="7"/>
  </r>
  <r>
    <x v="2"/>
    <x v="4"/>
    <x v="35"/>
    <x v="2"/>
    <x v="145"/>
    <x v="88"/>
    <x v="56"/>
    <x v="7"/>
  </r>
  <r>
    <x v="2"/>
    <x v="4"/>
    <x v="35"/>
    <x v="2"/>
    <x v="56"/>
    <x v="88"/>
    <x v="56"/>
    <x v="7"/>
  </r>
  <r>
    <x v="2"/>
    <x v="4"/>
    <x v="35"/>
    <x v="29"/>
    <x v="80"/>
    <x v="88"/>
    <x v="56"/>
    <x v="7"/>
  </r>
  <r>
    <x v="2"/>
    <x v="4"/>
    <x v="35"/>
    <x v="29"/>
    <x v="50"/>
    <x v="88"/>
    <x v="56"/>
    <x v="7"/>
  </r>
  <r>
    <x v="2"/>
    <x v="4"/>
    <x v="35"/>
    <x v="29"/>
    <x v="55"/>
    <x v="88"/>
    <x v="56"/>
    <x v="6"/>
  </r>
  <r>
    <x v="2"/>
    <x v="4"/>
    <x v="50"/>
    <x v="47"/>
    <x v="157"/>
    <x v="88"/>
    <x v="56"/>
    <x v="7"/>
  </r>
  <r>
    <x v="2"/>
    <x v="4"/>
    <x v="50"/>
    <x v="73"/>
    <x v="73"/>
    <x v="88"/>
    <x v="56"/>
    <x v="7"/>
  </r>
  <r>
    <x v="2"/>
    <x v="4"/>
    <x v="50"/>
    <x v="73"/>
    <x v="54"/>
    <x v="88"/>
    <x v="56"/>
    <x v="7"/>
  </r>
  <r>
    <x v="2"/>
    <x v="4"/>
    <x v="50"/>
    <x v="111"/>
    <x v="150"/>
    <x v="88"/>
    <x v="56"/>
    <x v="7"/>
  </r>
  <r>
    <x v="2"/>
    <x v="4"/>
    <x v="50"/>
    <x v="111"/>
    <x v="147"/>
    <x v="88"/>
    <x v="56"/>
    <x v="7"/>
  </r>
  <r>
    <x v="2"/>
    <x v="4"/>
    <x v="50"/>
    <x v="111"/>
    <x v="146"/>
    <x v="88"/>
    <x v="56"/>
    <x v="7"/>
  </r>
  <r>
    <x v="2"/>
    <x v="4"/>
    <x v="50"/>
    <x v="111"/>
    <x v="129"/>
    <x v="88"/>
    <x v="56"/>
    <x v="7"/>
  </r>
  <r>
    <x v="2"/>
    <x v="4"/>
    <x v="50"/>
    <x v="2"/>
    <x v="145"/>
    <x v="88"/>
    <x v="56"/>
    <x v="7"/>
  </r>
  <r>
    <x v="2"/>
    <x v="4"/>
    <x v="50"/>
    <x v="2"/>
    <x v="56"/>
    <x v="88"/>
    <x v="56"/>
    <x v="7"/>
  </r>
  <r>
    <x v="2"/>
    <x v="4"/>
    <x v="50"/>
    <x v="29"/>
    <x v="80"/>
    <x v="88"/>
    <x v="56"/>
    <x v="7"/>
  </r>
  <r>
    <x v="2"/>
    <x v="4"/>
    <x v="50"/>
    <x v="29"/>
    <x v="50"/>
    <x v="88"/>
    <x v="56"/>
    <x v="7"/>
  </r>
  <r>
    <x v="2"/>
    <x v="4"/>
    <x v="50"/>
    <x v="29"/>
    <x v="55"/>
    <x v="88"/>
    <x v="56"/>
    <x v="7"/>
  </r>
  <r>
    <x v="2"/>
    <x v="4"/>
    <x v="56"/>
    <x v="47"/>
    <x v="157"/>
    <x v="88"/>
    <x v="56"/>
    <x v="7"/>
  </r>
  <r>
    <x v="2"/>
    <x v="4"/>
    <x v="56"/>
    <x v="111"/>
    <x v="150"/>
    <x v="88"/>
    <x v="56"/>
    <x v="7"/>
  </r>
  <r>
    <x v="2"/>
    <x v="4"/>
    <x v="56"/>
    <x v="111"/>
    <x v="147"/>
    <x v="88"/>
    <x v="56"/>
    <x v="7"/>
  </r>
  <r>
    <x v="2"/>
    <x v="4"/>
    <x v="56"/>
    <x v="111"/>
    <x v="146"/>
    <x v="88"/>
    <x v="56"/>
    <x v="7"/>
  </r>
  <r>
    <x v="2"/>
    <x v="4"/>
    <x v="56"/>
    <x v="111"/>
    <x v="149"/>
    <x v="28"/>
    <x v="56"/>
    <x v="7"/>
  </r>
  <r>
    <x v="2"/>
    <x v="4"/>
    <x v="56"/>
    <x v="111"/>
    <x v="149"/>
    <x v="12"/>
    <x v="56"/>
    <x v="7"/>
  </r>
  <r>
    <x v="2"/>
    <x v="4"/>
    <x v="56"/>
    <x v="111"/>
    <x v="149"/>
    <x v="27"/>
    <x v="56"/>
    <x v="7"/>
  </r>
  <r>
    <x v="2"/>
    <x v="4"/>
    <x v="56"/>
    <x v="111"/>
    <x v="129"/>
    <x v="88"/>
    <x v="56"/>
    <x v="7"/>
  </r>
  <r>
    <x v="2"/>
    <x v="4"/>
    <x v="56"/>
    <x v="2"/>
    <x v="145"/>
    <x v="88"/>
    <x v="56"/>
    <x v="7"/>
  </r>
  <r>
    <x v="2"/>
    <x v="4"/>
    <x v="56"/>
    <x v="2"/>
    <x v="56"/>
    <x v="88"/>
    <x v="56"/>
    <x v="7"/>
  </r>
  <r>
    <x v="2"/>
    <x v="4"/>
    <x v="56"/>
    <x v="29"/>
    <x v="80"/>
    <x v="88"/>
    <x v="56"/>
    <x v="7"/>
  </r>
  <r>
    <x v="2"/>
    <x v="4"/>
    <x v="56"/>
    <x v="29"/>
    <x v="50"/>
    <x v="88"/>
    <x v="56"/>
    <x v="7"/>
  </r>
  <r>
    <x v="2"/>
    <x v="4"/>
    <x v="56"/>
    <x v="29"/>
    <x v="55"/>
    <x v="88"/>
    <x v="56"/>
    <x v="7"/>
  </r>
  <r>
    <x v="2"/>
    <x v="4"/>
    <x v="19"/>
    <x v="47"/>
    <x v="157"/>
    <x v="88"/>
    <x v="56"/>
    <x v="7"/>
  </r>
  <r>
    <x v="2"/>
    <x v="4"/>
    <x v="19"/>
    <x v="111"/>
    <x v="150"/>
    <x v="88"/>
    <x v="56"/>
    <x v="5"/>
  </r>
  <r>
    <x v="2"/>
    <x v="4"/>
    <x v="19"/>
    <x v="111"/>
    <x v="147"/>
    <x v="88"/>
    <x v="56"/>
    <x v="7"/>
  </r>
  <r>
    <x v="2"/>
    <x v="4"/>
    <x v="19"/>
    <x v="111"/>
    <x v="146"/>
    <x v="88"/>
    <x v="56"/>
    <x v="7"/>
  </r>
  <r>
    <x v="2"/>
    <x v="4"/>
    <x v="19"/>
    <x v="111"/>
    <x v="129"/>
    <x v="88"/>
    <x v="56"/>
    <x v="7"/>
  </r>
  <r>
    <x v="2"/>
    <x v="4"/>
    <x v="19"/>
    <x v="2"/>
    <x v="145"/>
    <x v="88"/>
    <x v="56"/>
    <x v="7"/>
  </r>
  <r>
    <x v="2"/>
    <x v="4"/>
    <x v="19"/>
    <x v="2"/>
    <x v="56"/>
    <x v="88"/>
    <x v="56"/>
    <x v="7"/>
  </r>
  <r>
    <x v="2"/>
    <x v="4"/>
    <x v="19"/>
    <x v="29"/>
    <x v="80"/>
    <x v="88"/>
    <x v="56"/>
    <x v="7"/>
  </r>
  <r>
    <x v="2"/>
    <x v="4"/>
    <x v="19"/>
    <x v="29"/>
    <x v="50"/>
    <x v="88"/>
    <x v="56"/>
    <x v="7"/>
  </r>
  <r>
    <x v="2"/>
    <x v="4"/>
    <x v="19"/>
    <x v="29"/>
    <x v="55"/>
    <x v="88"/>
    <x v="56"/>
    <x v="7"/>
  </r>
  <r>
    <x v="2"/>
    <x v="4"/>
    <x v="54"/>
    <x v="47"/>
    <x v="157"/>
    <x v="88"/>
    <x v="56"/>
    <x v="7"/>
  </r>
  <r>
    <x v="2"/>
    <x v="4"/>
    <x v="54"/>
    <x v="111"/>
    <x v="150"/>
    <x v="88"/>
    <x v="56"/>
    <x v="7"/>
  </r>
  <r>
    <x v="2"/>
    <x v="4"/>
    <x v="54"/>
    <x v="111"/>
    <x v="147"/>
    <x v="88"/>
    <x v="56"/>
    <x v="7"/>
  </r>
  <r>
    <x v="2"/>
    <x v="4"/>
    <x v="54"/>
    <x v="111"/>
    <x v="146"/>
    <x v="88"/>
    <x v="56"/>
    <x v="7"/>
  </r>
  <r>
    <x v="2"/>
    <x v="4"/>
    <x v="54"/>
    <x v="111"/>
    <x v="129"/>
    <x v="88"/>
    <x v="56"/>
    <x v="7"/>
  </r>
  <r>
    <x v="2"/>
    <x v="4"/>
    <x v="54"/>
    <x v="2"/>
    <x v="145"/>
    <x v="88"/>
    <x v="56"/>
    <x v="7"/>
  </r>
  <r>
    <x v="2"/>
    <x v="4"/>
    <x v="54"/>
    <x v="2"/>
    <x v="56"/>
    <x v="88"/>
    <x v="56"/>
    <x v="7"/>
  </r>
  <r>
    <x v="2"/>
    <x v="4"/>
    <x v="54"/>
    <x v="29"/>
    <x v="80"/>
    <x v="88"/>
    <x v="56"/>
    <x v="7"/>
  </r>
  <r>
    <x v="2"/>
    <x v="4"/>
    <x v="54"/>
    <x v="29"/>
    <x v="50"/>
    <x v="88"/>
    <x v="56"/>
    <x v="7"/>
  </r>
  <r>
    <x v="2"/>
    <x v="4"/>
    <x v="54"/>
    <x v="29"/>
    <x v="55"/>
    <x v="88"/>
    <x v="56"/>
    <x v="7"/>
  </r>
  <r>
    <x v="2"/>
    <x v="4"/>
    <x v="53"/>
    <x v="47"/>
    <x v="157"/>
    <x v="88"/>
    <x v="56"/>
    <x v="7"/>
  </r>
  <r>
    <x v="2"/>
    <x v="4"/>
    <x v="53"/>
    <x v="111"/>
    <x v="150"/>
    <x v="88"/>
    <x v="56"/>
    <x v="1"/>
  </r>
  <r>
    <x v="2"/>
    <x v="4"/>
    <x v="53"/>
    <x v="111"/>
    <x v="147"/>
    <x v="88"/>
    <x v="56"/>
    <x v="7"/>
  </r>
  <r>
    <x v="2"/>
    <x v="4"/>
    <x v="53"/>
    <x v="111"/>
    <x v="146"/>
    <x v="88"/>
    <x v="56"/>
    <x v="7"/>
  </r>
  <r>
    <x v="2"/>
    <x v="4"/>
    <x v="53"/>
    <x v="111"/>
    <x v="129"/>
    <x v="88"/>
    <x v="56"/>
    <x v="7"/>
  </r>
  <r>
    <x v="2"/>
    <x v="4"/>
    <x v="53"/>
    <x v="2"/>
    <x v="145"/>
    <x v="88"/>
    <x v="56"/>
    <x v="7"/>
  </r>
  <r>
    <x v="2"/>
    <x v="4"/>
    <x v="53"/>
    <x v="2"/>
    <x v="56"/>
    <x v="88"/>
    <x v="56"/>
    <x v="7"/>
  </r>
  <r>
    <x v="2"/>
    <x v="4"/>
    <x v="53"/>
    <x v="29"/>
    <x v="80"/>
    <x v="88"/>
    <x v="56"/>
    <x v="7"/>
  </r>
  <r>
    <x v="2"/>
    <x v="4"/>
    <x v="53"/>
    <x v="29"/>
    <x v="50"/>
    <x v="88"/>
    <x v="56"/>
    <x v="7"/>
  </r>
  <r>
    <x v="2"/>
    <x v="4"/>
    <x v="53"/>
    <x v="29"/>
    <x v="55"/>
    <x v="88"/>
    <x v="56"/>
    <x v="7"/>
  </r>
  <r>
    <x v="2"/>
    <x v="4"/>
    <x v="57"/>
    <x v="47"/>
    <x v="157"/>
    <x v="88"/>
    <x v="56"/>
    <x v="7"/>
  </r>
  <r>
    <x v="2"/>
    <x v="4"/>
    <x v="57"/>
    <x v="111"/>
    <x v="150"/>
    <x v="88"/>
    <x v="56"/>
    <x v="7"/>
  </r>
  <r>
    <x v="2"/>
    <x v="4"/>
    <x v="57"/>
    <x v="111"/>
    <x v="147"/>
    <x v="88"/>
    <x v="56"/>
    <x v="7"/>
  </r>
  <r>
    <x v="2"/>
    <x v="4"/>
    <x v="57"/>
    <x v="111"/>
    <x v="146"/>
    <x v="88"/>
    <x v="56"/>
    <x v="7"/>
  </r>
  <r>
    <x v="2"/>
    <x v="4"/>
    <x v="57"/>
    <x v="111"/>
    <x v="129"/>
    <x v="88"/>
    <x v="56"/>
    <x v="7"/>
  </r>
  <r>
    <x v="2"/>
    <x v="4"/>
    <x v="57"/>
    <x v="2"/>
    <x v="145"/>
    <x v="88"/>
    <x v="56"/>
    <x v="7"/>
  </r>
  <r>
    <x v="2"/>
    <x v="4"/>
    <x v="57"/>
    <x v="2"/>
    <x v="56"/>
    <x v="88"/>
    <x v="56"/>
    <x v="7"/>
  </r>
  <r>
    <x v="2"/>
    <x v="4"/>
    <x v="57"/>
    <x v="29"/>
    <x v="80"/>
    <x v="88"/>
    <x v="56"/>
    <x v="7"/>
  </r>
  <r>
    <x v="2"/>
    <x v="4"/>
    <x v="57"/>
    <x v="29"/>
    <x v="50"/>
    <x v="88"/>
    <x v="56"/>
    <x v="7"/>
  </r>
  <r>
    <x v="2"/>
    <x v="4"/>
    <x v="57"/>
    <x v="29"/>
    <x v="55"/>
    <x v="88"/>
    <x v="56"/>
    <x v="7"/>
  </r>
  <r>
    <x v="2"/>
    <x v="5"/>
    <x v="18"/>
    <x v="72"/>
    <x v="49"/>
    <x v="21"/>
    <x v="56"/>
    <x v="7"/>
  </r>
  <r>
    <x v="2"/>
    <x v="5"/>
    <x v="18"/>
    <x v="72"/>
    <x v="49"/>
    <x v="80"/>
    <x v="26"/>
    <x v="7"/>
  </r>
  <r>
    <x v="2"/>
    <x v="5"/>
    <x v="18"/>
    <x v="72"/>
    <x v="49"/>
    <x v="80"/>
    <x v="53"/>
    <x v="7"/>
  </r>
  <r>
    <x v="2"/>
    <x v="5"/>
    <x v="18"/>
    <x v="72"/>
    <x v="49"/>
    <x v="80"/>
    <x v="46"/>
    <x v="7"/>
  </r>
  <r>
    <x v="2"/>
    <x v="5"/>
    <x v="18"/>
    <x v="72"/>
    <x v="49"/>
    <x v="11"/>
    <x v="52"/>
    <x v="7"/>
  </r>
  <r>
    <x v="2"/>
    <x v="5"/>
    <x v="18"/>
    <x v="72"/>
    <x v="49"/>
    <x v="11"/>
    <x v="30"/>
    <x v="7"/>
  </r>
  <r>
    <x v="2"/>
    <x v="5"/>
    <x v="18"/>
    <x v="72"/>
    <x v="49"/>
    <x v="60"/>
    <x v="39"/>
    <x v="7"/>
  </r>
  <r>
    <x v="2"/>
    <x v="5"/>
    <x v="18"/>
    <x v="72"/>
    <x v="49"/>
    <x v="60"/>
    <x v="27"/>
    <x v="7"/>
  </r>
  <r>
    <x v="2"/>
    <x v="5"/>
    <x v="18"/>
    <x v="72"/>
    <x v="49"/>
    <x v="60"/>
    <x v="29"/>
    <x v="7"/>
  </r>
  <r>
    <x v="2"/>
    <x v="5"/>
    <x v="18"/>
    <x v="72"/>
    <x v="49"/>
    <x v="31"/>
    <x v="39"/>
    <x v="7"/>
  </r>
  <r>
    <x v="2"/>
    <x v="5"/>
    <x v="18"/>
    <x v="72"/>
    <x v="49"/>
    <x v="31"/>
    <x v="27"/>
    <x v="7"/>
  </r>
  <r>
    <x v="2"/>
    <x v="5"/>
    <x v="18"/>
    <x v="72"/>
    <x v="49"/>
    <x v="31"/>
    <x v="29"/>
    <x v="7"/>
  </r>
  <r>
    <x v="2"/>
    <x v="5"/>
    <x v="18"/>
    <x v="72"/>
    <x v="49"/>
    <x v="76"/>
    <x v="39"/>
    <x v="7"/>
  </r>
  <r>
    <x v="2"/>
    <x v="5"/>
    <x v="18"/>
    <x v="72"/>
    <x v="49"/>
    <x v="76"/>
    <x v="27"/>
    <x v="7"/>
  </r>
  <r>
    <x v="2"/>
    <x v="5"/>
    <x v="18"/>
    <x v="72"/>
    <x v="49"/>
    <x v="76"/>
    <x v="29"/>
    <x v="7"/>
  </r>
  <r>
    <x v="2"/>
    <x v="5"/>
    <x v="18"/>
    <x v="72"/>
    <x v="49"/>
    <x v="13"/>
    <x v="39"/>
    <x v="7"/>
  </r>
  <r>
    <x v="2"/>
    <x v="5"/>
    <x v="18"/>
    <x v="72"/>
    <x v="49"/>
    <x v="13"/>
    <x v="27"/>
    <x v="7"/>
  </r>
  <r>
    <x v="2"/>
    <x v="5"/>
    <x v="18"/>
    <x v="72"/>
    <x v="49"/>
    <x v="13"/>
    <x v="29"/>
    <x v="7"/>
  </r>
  <r>
    <x v="2"/>
    <x v="5"/>
    <x v="18"/>
    <x v="72"/>
    <x v="49"/>
    <x v="53"/>
    <x v="39"/>
    <x v="7"/>
  </r>
  <r>
    <x v="2"/>
    <x v="5"/>
    <x v="18"/>
    <x v="72"/>
    <x v="49"/>
    <x v="53"/>
    <x v="27"/>
    <x v="7"/>
  </r>
  <r>
    <x v="2"/>
    <x v="5"/>
    <x v="18"/>
    <x v="72"/>
    <x v="49"/>
    <x v="53"/>
    <x v="29"/>
    <x v="7"/>
  </r>
  <r>
    <x v="2"/>
    <x v="5"/>
    <x v="18"/>
    <x v="72"/>
    <x v="156"/>
    <x v="21"/>
    <x v="56"/>
    <x v="7"/>
  </r>
  <r>
    <x v="2"/>
    <x v="5"/>
    <x v="18"/>
    <x v="72"/>
    <x v="156"/>
    <x v="80"/>
    <x v="26"/>
    <x v="7"/>
  </r>
  <r>
    <x v="2"/>
    <x v="5"/>
    <x v="18"/>
    <x v="72"/>
    <x v="156"/>
    <x v="80"/>
    <x v="53"/>
    <x v="7"/>
  </r>
  <r>
    <x v="2"/>
    <x v="5"/>
    <x v="18"/>
    <x v="72"/>
    <x v="156"/>
    <x v="80"/>
    <x v="46"/>
    <x v="7"/>
  </r>
  <r>
    <x v="2"/>
    <x v="5"/>
    <x v="18"/>
    <x v="72"/>
    <x v="156"/>
    <x v="11"/>
    <x v="52"/>
    <x v="7"/>
  </r>
  <r>
    <x v="2"/>
    <x v="5"/>
    <x v="18"/>
    <x v="72"/>
    <x v="156"/>
    <x v="11"/>
    <x v="30"/>
    <x v="7"/>
  </r>
  <r>
    <x v="2"/>
    <x v="5"/>
    <x v="18"/>
    <x v="72"/>
    <x v="156"/>
    <x v="60"/>
    <x v="39"/>
    <x v="7"/>
  </r>
  <r>
    <x v="2"/>
    <x v="5"/>
    <x v="18"/>
    <x v="72"/>
    <x v="156"/>
    <x v="60"/>
    <x v="27"/>
    <x v="7"/>
  </r>
  <r>
    <x v="2"/>
    <x v="5"/>
    <x v="18"/>
    <x v="72"/>
    <x v="156"/>
    <x v="60"/>
    <x v="29"/>
    <x v="7"/>
  </r>
  <r>
    <x v="2"/>
    <x v="5"/>
    <x v="18"/>
    <x v="72"/>
    <x v="156"/>
    <x v="31"/>
    <x v="39"/>
    <x v="7"/>
  </r>
  <r>
    <x v="2"/>
    <x v="5"/>
    <x v="18"/>
    <x v="72"/>
    <x v="156"/>
    <x v="31"/>
    <x v="27"/>
    <x v="7"/>
  </r>
  <r>
    <x v="2"/>
    <x v="5"/>
    <x v="18"/>
    <x v="72"/>
    <x v="156"/>
    <x v="31"/>
    <x v="29"/>
    <x v="7"/>
  </r>
  <r>
    <x v="2"/>
    <x v="5"/>
    <x v="18"/>
    <x v="72"/>
    <x v="156"/>
    <x v="76"/>
    <x v="39"/>
    <x v="7"/>
  </r>
  <r>
    <x v="2"/>
    <x v="5"/>
    <x v="18"/>
    <x v="72"/>
    <x v="156"/>
    <x v="76"/>
    <x v="27"/>
    <x v="7"/>
  </r>
  <r>
    <x v="2"/>
    <x v="5"/>
    <x v="18"/>
    <x v="72"/>
    <x v="156"/>
    <x v="76"/>
    <x v="29"/>
    <x v="7"/>
  </r>
  <r>
    <x v="2"/>
    <x v="5"/>
    <x v="18"/>
    <x v="72"/>
    <x v="156"/>
    <x v="13"/>
    <x v="39"/>
    <x v="7"/>
  </r>
  <r>
    <x v="2"/>
    <x v="5"/>
    <x v="18"/>
    <x v="72"/>
    <x v="156"/>
    <x v="13"/>
    <x v="27"/>
    <x v="7"/>
  </r>
  <r>
    <x v="2"/>
    <x v="5"/>
    <x v="18"/>
    <x v="72"/>
    <x v="156"/>
    <x v="13"/>
    <x v="29"/>
    <x v="7"/>
  </r>
  <r>
    <x v="2"/>
    <x v="5"/>
    <x v="18"/>
    <x v="72"/>
    <x v="156"/>
    <x v="53"/>
    <x v="39"/>
    <x v="7"/>
  </r>
  <r>
    <x v="2"/>
    <x v="5"/>
    <x v="18"/>
    <x v="72"/>
    <x v="156"/>
    <x v="53"/>
    <x v="27"/>
    <x v="7"/>
  </r>
  <r>
    <x v="2"/>
    <x v="5"/>
    <x v="18"/>
    <x v="72"/>
    <x v="156"/>
    <x v="53"/>
    <x v="29"/>
    <x v="7"/>
  </r>
  <r>
    <x v="2"/>
    <x v="5"/>
    <x v="18"/>
    <x v="72"/>
    <x v="156"/>
    <x v="21"/>
    <x v="56"/>
    <x v="7"/>
  </r>
  <r>
    <x v="2"/>
    <x v="5"/>
    <x v="18"/>
    <x v="72"/>
    <x v="156"/>
    <x v="80"/>
    <x v="26"/>
    <x v="7"/>
  </r>
  <r>
    <x v="2"/>
    <x v="5"/>
    <x v="18"/>
    <x v="72"/>
    <x v="156"/>
    <x v="80"/>
    <x v="53"/>
    <x v="7"/>
  </r>
  <r>
    <x v="2"/>
    <x v="5"/>
    <x v="18"/>
    <x v="72"/>
    <x v="156"/>
    <x v="80"/>
    <x v="46"/>
    <x v="7"/>
  </r>
  <r>
    <x v="2"/>
    <x v="5"/>
    <x v="18"/>
    <x v="72"/>
    <x v="156"/>
    <x v="11"/>
    <x v="52"/>
    <x v="7"/>
  </r>
  <r>
    <x v="2"/>
    <x v="5"/>
    <x v="18"/>
    <x v="72"/>
    <x v="156"/>
    <x v="11"/>
    <x v="30"/>
    <x v="7"/>
  </r>
  <r>
    <x v="2"/>
    <x v="5"/>
    <x v="18"/>
    <x v="72"/>
    <x v="156"/>
    <x v="60"/>
    <x v="39"/>
    <x v="7"/>
  </r>
  <r>
    <x v="2"/>
    <x v="5"/>
    <x v="18"/>
    <x v="72"/>
    <x v="156"/>
    <x v="60"/>
    <x v="27"/>
    <x v="7"/>
  </r>
  <r>
    <x v="2"/>
    <x v="5"/>
    <x v="18"/>
    <x v="72"/>
    <x v="156"/>
    <x v="60"/>
    <x v="29"/>
    <x v="7"/>
  </r>
  <r>
    <x v="2"/>
    <x v="5"/>
    <x v="18"/>
    <x v="72"/>
    <x v="156"/>
    <x v="31"/>
    <x v="39"/>
    <x v="7"/>
  </r>
  <r>
    <x v="2"/>
    <x v="5"/>
    <x v="18"/>
    <x v="72"/>
    <x v="156"/>
    <x v="31"/>
    <x v="27"/>
    <x v="7"/>
  </r>
  <r>
    <x v="2"/>
    <x v="5"/>
    <x v="18"/>
    <x v="72"/>
    <x v="156"/>
    <x v="31"/>
    <x v="29"/>
    <x v="7"/>
  </r>
  <r>
    <x v="2"/>
    <x v="5"/>
    <x v="18"/>
    <x v="72"/>
    <x v="156"/>
    <x v="76"/>
    <x v="39"/>
    <x v="7"/>
  </r>
  <r>
    <x v="2"/>
    <x v="5"/>
    <x v="18"/>
    <x v="72"/>
    <x v="156"/>
    <x v="76"/>
    <x v="27"/>
    <x v="7"/>
  </r>
  <r>
    <x v="2"/>
    <x v="5"/>
    <x v="18"/>
    <x v="72"/>
    <x v="156"/>
    <x v="76"/>
    <x v="29"/>
    <x v="7"/>
  </r>
  <r>
    <x v="2"/>
    <x v="5"/>
    <x v="18"/>
    <x v="72"/>
    <x v="156"/>
    <x v="13"/>
    <x v="39"/>
    <x v="7"/>
  </r>
  <r>
    <x v="2"/>
    <x v="5"/>
    <x v="18"/>
    <x v="72"/>
    <x v="156"/>
    <x v="13"/>
    <x v="27"/>
    <x v="7"/>
  </r>
  <r>
    <x v="2"/>
    <x v="5"/>
    <x v="18"/>
    <x v="72"/>
    <x v="156"/>
    <x v="13"/>
    <x v="29"/>
    <x v="7"/>
  </r>
  <r>
    <x v="2"/>
    <x v="5"/>
    <x v="18"/>
    <x v="72"/>
    <x v="156"/>
    <x v="53"/>
    <x v="39"/>
    <x v="7"/>
  </r>
  <r>
    <x v="2"/>
    <x v="5"/>
    <x v="18"/>
    <x v="72"/>
    <x v="156"/>
    <x v="53"/>
    <x v="27"/>
    <x v="7"/>
  </r>
  <r>
    <x v="2"/>
    <x v="5"/>
    <x v="18"/>
    <x v="72"/>
    <x v="156"/>
    <x v="53"/>
    <x v="29"/>
    <x v="7"/>
  </r>
  <r>
    <x v="2"/>
    <x v="5"/>
    <x v="18"/>
    <x v="72"/>
    <x v="120"/>
    <x v="21"/>
    <x v="56"/>
    <x v="7"/>
  </r>
  <r>
    <x v="2"/>
    <x v="5"/>
    <x v="18"/>
    <x v="72"/>
    <x v="120"/>
    <x v="80"/>
    <x v="26"/>
    <x v="7"/>
  </r>
  <r>
    <x v="2"/>
    <x v="5"/>
    <x v="18"/>
    <x v="72"/>
    <x v="120"/>
    <x v="80"/>
    <x v="53"/>
    <x v="7"/>
  </r>
  <r>
    <x v="2"/>
    <x v="5"/>
    <x v="18"/>
    <x v="72"/>
    <x v="120"/>
    <x v="80"/>
    <x v="46"/>
    <x v="7"/>
  </r>
  <r>
    <x v="2"/>
    <x v="5"/>
    <x v="18"/>
    <x v="72"/>
    <x v="120"/>
    <x v="11"/>
    <x v="52"/>
    <x v="7"/>
  </r>
  <r>
    <x v="2"/>
    <x v="5"/>
    <x v="18"/>
    <x v="72"/>
    <x v="120"/>
    <x v="11"/>
    <x v="30"/>
    <x v="7"/>
  </r>
  <r>
    <x v="2"/>
    <x v="5"/>
    <x v="18"/>
    <x v="72"/>
    <x v="120"/>
    <x v="60"/>
    <x v="39"/>
    <x v="7"/>
  </r>
  <r>
    <x v="2"/>
    <x v="5"/>
    <x v="18"/>
    <x v="72"/>
    <x v="120"/>
    <x v="60"/>
    <x v="27"/>
    <x v="7"/>
  </r>
  <r>
    <x v="2"/>
    <x v="5"/>
    <x v="18"/>
    <x v="72"/>
    <x v="120"/>
    <x v="60"/>
    <x v="29"/>
    <x v="7"/>
  </r>
  <r>
    <x v="2"/>
    <x v="5"/>
    <x v="18"/>
    <x v="72"/>
    <x v="120"/>
    <x v="31"/>
    <x v="39"/>
    <x v="7"/>
  </r>
  <r>
    <x v="2"/>
    <x v="5"/>
    <x v="18"/>
    <x v="72"/>
    <x v="120"/>
    <x v="31"/>
    <x v="27"/>
    <x v="7"/>
  </r>
  <r>
    <x v="2"/>
    <x v="5"/>
    <x v="18"/>
    <x v="72"/>
    <x v="120"/>
    <x v="31"/>
    <x v="29"/>
    <x v="7"/>
  </r>
  <r>
    <x v="2"/>
    <x v="5"/>
    <x v="18"/>
    <x v="72"/>
    <x v="120"/>
    <x v="76"/>
    <x v="39"/>
    <x v="7"/>
  </r>
  <r>
    <x v="2"/>
    <x v="5"/>
    <x v="18"/>
    <x v="72"/>
    <x v="120"/>
    <x v="76"/>
    <x v="27"/>
    <x v="7"/>
  </r>
  <r>
    <x v="2"/>
    <x v="5"/>
    <x v="18"/>
    <x v="72"/>
    <x v="120"/>
    <x v="76"/>
    <x v="29"/>
    <x v="7"/>
  </r>
  <r>
    <x v="2"/>
    <x v="5"/>
    <x v="18"/>
    <x v="72"/>
    <x v="120"/>
    <x v="13"/>
    <x v="39"/>
    <x v="7"/>
  </r>
  <r>
    <x v="2"/>
    <x v="5"/>
    <x v="18"/>
    <x v="72"/>
    <x v="120"/>
    <x v="13"/>
    <x v="27"/>
    <x v="7"/>
  </r>
  <r>
    <x v="2"/>
    <x v="5"/>
    <x v="18"/>
    <x v="72"/>
    <x v="120"/>
    <x v="13"/>
    <x v="29"/>
    <x v="7"/>
  </r>
  <r>
    <x v="2"/>
    <x v="5"/>
    <x v="18"/>
    <x v="72"/>
    <x v="120"/>
    <x v="53"/>
    <x v="39"/>
    <x v="7"/>
  </r>
  <r>
    <x v="2"/>
    <x v="5"/>
    <x v="18"/>
    <x v="72"/>
    <x v="120"/>
    <x v="53"/>
    <x v="27"/>
    <x v="7"/>
  </r>
  <r>
    <x v="2"/>
    <x v="5"/>
    <x v="18"/>
    <x v="72"/>
    <x v="120"/>
    <x v="53"/>
    <x v="29"/>
    <x v="7"/>
  </r>
  <r>
    <x v="2"/>
    <x v="5"/>
    <x v="18"/>
    <x v="72"/>
    <x v="108"/>
    <x v="21"/>
    <x v="56"/>
    <x v="7"/>
  </r>
  <r>
    <x v="2"/>
    <x v="5"/>
    <x v="18"/>
    <x v="72"/>
    <x v="108"/>
    <x v="80"/>
    <x v="26"/>
    <x v="7"/>
  </r>
  <r>
    <x v="2"/>
    <x v="5"/>
    <x v="18"/>
    <x v="72"/>
    <x v="108"/>
    <x v="80"/>
    <x v="53"/>
    <x v="7"/>
  </r>
  <r>
    <x v="2"/>
    <x v="5"/>
    <x v="18"/>
    <x v="72"/>
    <x v="108"/>
    <x v="80"/>
    <x v="46"/>
    <x v="7"/>
  </r>
  <r>
    <x v="2"/>
    <x v="5"/>
    <x v="18"/>
    <x v="72"/>
    <x v="108"/>
    <x v="11"/>
    <x v="52"/>
    <x v="7"/>
  </r>
  <r>
    <x v="2"/>
    <x v="5"/>
    <x v="18"/>
    <x v="72"/>
    <x v="108"/>
    <x v="11"/>
    <x v="30"/>
    <x v="7"/>
  </r>
  <r>
    <x v="2"/>
    <x v="5"/>
    <x v="18"/>
    <x v="72"/>
    <x v="108"/>
    <x v="60"/>
    <x v="39"/>
    <x v="7"/>
  </r>
  <r>
    <x v="2"/>
    <x v="5"/>
    <x v="18"/>
    <x v="72"/>
    <x v="108"/>
    <x v="60"/>
    <x v="27"/>
    <x v="7"/>
  </r>
  <r>
    <x v="2"/>
    <x v="5"/>
    <x v="18"/>
    <x v="72"/>
    <x v="108"/>
    <x v="60"/>
    <x v="29"/>
    <x v="7"/>
  </r>
  <r>
    <x v="2"/>
    <x v="5"/>
    <x v="18"/>
    <x v="72"/>
    <x v="108"/>
    <x v="31"/>
    <x v="39"/>
    <x v="7"/>
  </r>
  <r>
    <x v="2"/>
    <x v="5"/>
    <x v="18"/>
    <x v="72"/>
    <x v="108"/>
    <x v="31"/>
    <x v="27"/>
    <x v="7"/>
  </r>
  <r>
    <x v="2"/>
    <x v="5"/>
    <x v="18"/>
    <x v="72"/>
    <x v="108"/>
    <x v="31"/>
    <x v="29"/>
    <x v="7"/>
  </r>
  <r>
    <x v="2"/>
    <x v="5"/>
    <x v="18"/>
    <x v="72"/>
    <x v="108"/>
    <x v="76"/>
    <x v="39"/>
    <x v="7"/>
  </r>
  <r>
    <x v="2"/>
    <x v="5"/>
    <x v="18"/>
    <x v="72"/>
    <x v="108"/>
    <x v="76"/>
    <x v="27"/>
    <x v="7"/>
  </r>
  <r>
    <x v="2"/>
    <x v="5"/>
    <x v="18"/>
    <x v="72"/>
    <x v="108"/>
    <x v="76"/>
    <x v="29"/>
    <x v="7"/>
  </r>
  <r>
    <x v="2"/>
    <x v="5"/>
    <x v="18"/>
    <x v="72"/>
    <x v="108"/>
    <x v="13"/>
    <x v="39"/>
    <x v="7"/>
  </r>
  <r>
    <x v="2"/>
    <x v="5"/>
    <x v="18"/>
    <x v="72"/>
    <x v="108"/>
    <x v="13"/>
    <x v="27"/>
    <x v="7"/>
  </r>
  <r>
    <x v="2"/>
    <x v="5"/>
    <x v="18"/>
    <x v="72"/>
    <x v="108"/>
    <x v="13"/>
    <x v="29"/>
    <x v="7"/>
  </r>
  <r>
    <x v="2"/>
    <x v="5"/>
    <x v="18"/>
    <x v="72"/>
    <x v="108"/>
    <x v="53"/>
    <x v="39"/>
    <x v="7"/>
  </r>
  <r>
    <x v="2"/>
    <x v="5"/>
    <x v="18"/>
    <x v="72"/>
    <x v="108"/>
    <x v="53"/>
    <x v="27"/>
    <x v="7"/>
  </r>
  <r>
    <x v="2"/>
    <x v="5"/>
    <x v="18"/>
    <x v="72"/>
    <x v="108"/>
    <x v="53"/>
    <x v="29"/>
    <x v="7"/>
  </r>
  <r>
    <x v="2"/>
    <x v="5"/>
    <x v="18"/>
    <x v="72"/>
    <x v="22"/>
    <x v="21"/>
    <x v="56"/>
    <x v="7"/>
  </r>
  <r>
    <x v="2"/>
    <x v="5"/>
    <x v="18"/>
    <x v="72"/>
    <x v="22"/>
    <x v="80"/>
    <x v="26"/>
    <x v="7"/>
  </r>
  <r>
    <x v="2"/>
    <x v="5"/>
    <x v="18"/>
    <x v="72"/>
    <x v="22"/>
    <x v="80"/>
    <x v="53"/>
    <x v="7"/>
  </r>
  <r>
    <x v="2"/>
    <x v="5"/>
    <x v="18"/>
    <x v="72"/>
    <x v="22"/>
    <x v="80"/>
    <x v="46"/>
    <x v="7"/>
  </r>
  <r>
    <x v="2"/>
    <x v="5"/>
    <x v="18"/>
    <x v="72"/>
    <x v="22"/>
    <x v="11"/>
    <x v="52"/>
    <x v="7"/>
  </r>
  <r>
    <x v="2"/>
    <x v="5"/>
    <x v="18"/>
    <x v="72"/>
    <x v="22"/>
    <x v="11"/>
    <x v="30"/>
    <x v="7"/>
  </r>
  <r>
    <x v="2"/>
    <x v="5"/>
    <x v="18"/>
    <x v="72"/>
    <x v="22"/>
    <x v="60"/>
    <x v="39"/>
    <x v="7"/>
  </r>
  <r>
    <x v="2"/>
    <x v="5"/>
    <x v="18"/>
    <x v="72"/>
    <x v="22"/>
    <x v="60"/>
    <x v="27"/>
    <x v="7"/>
  </r>
  <r>
    <x v="2"/>
    <x v="5"/>
    <x v="18"/>
    <x v="72"/>
    <x v="22"/>
    <x v="60"/>
    <x v="29"/>
    <x v="7"/>
  </r>
  <r>
    <x v="2"/>
    <x v="5"/>
    <x v="18"/>
    <x v="72"/>
    <x v="22"/>
    <x v="31"/>
    <x v="39"/>
    <x v="7"/>
  </r>
  <r>
    <x v="2"/>
    <x v="5"/>
    <x v="18"/>
    <x v="72"/>
    <x v="22"/>
    <x v="31"/>
    <x v="27"/>
    <x v="7"/>
  </r>
  <r>
    <x v="2"/>
    <x v="5"/>
    <x v="18"/>
    <x v="72"/>
    <x v="22"/>
    <x v="31"/>
    <x v="29"/>
    <x v="7"/>
  </r>
  <r>
    <x v="2"/>
    <x v="5"/>
    <x v="18"/>
    <x v="72"/>
    <x v="22"/>
    <x v="76"/>
    <x v="39"/>
    <x v="7"/>
  </r>
  <r>
    <x v="2"/>
    <x v="5"/>
    <x v="18"/>
    <x v="72"/>
    <x v="22"/>
    <x v="76"/>
    <x v="27"/>
    <x v="7"/>
  </r>
  <r>
    <x v="2"/>
    <x v="5"/>
    <x v="18"/>
    <x v="72"/>
    <x v="22"/>
    <x v="76"/>
    <x v="29"/>
    <x v="7"/>
  </r>
  <r>
    <x v="2"/>
    <x v="5"/>
    <x v="18"/>
    <x v="72"/>
    <x v="22"/>
    <x v="13"/>
    <x v="39"/>
    <x v="7"/>
  </r>
  <r>
    <x v="2"/>
    <x v="5"/>
    <x v="18"/>
    <x v="72"/>
    <x v="22"/>
    <x v="13"/>
    <x v="27"/>
    <x v="7"/>
  </r>
  <r>
    <x v="2"/>
    <x v="5"/>
    <x v="18"/>
    <x v="72"/>
    <x v="22"/>
    <x v="13"/>
    <x v="29"/>
    <x v="7"/>
  </r>
  <r>
    <x v="2"/>
    <x v="5"/>
    <x v="18"/>
    <x v="72"/>
    <x v="22"/>
    <x v="53"/>
    <x v="39"/>
    <x v="7"/>
  </r>
  <r>
    <x v="2"/>
    <x v="5"/>
    <x v="18"/>
    <x v="72"/>
    <x v="22"/>
    <x v="53"/>
    <x v="27"/>
    <x v="7"/>
  </r>
  <r>
    <x v="2"/>
    <x v="5"/>
    <x v="18"/>
    <x v="72"/>
    <x v="22"/>
    <x v="53"/>
    <x v="29"/>
    <x v="7"/>
  </r>
  <r>
    <x v="2"/>
    <x v="5"/>
    <x v="18"/>
    <x v="9"/>
    <x v="21"/>
    <x v="88"/>
    <x v="56"/>
    <x v="7"/>
  </r>
  <r>
    <x v="2"/>
    <x v="5"/>
    <x v="18"/>
    <x v="9"/>
    <x v="148"/>
    <x v="38"/>
    <x v="56"/>
    <x v="7"/>
  </r>
  <r>
    <x v="2"/>
    <x v="5"/>
    <x v="18"/>
    <x v="9"/>
    <x v="148"/>
    <x v="82"/>
    <x v="56"/>
    <x v="7"/>
  </r>
  <r>
    <x v="2"/>
    <x v="5"/>
    <x v="18"/>
    <x v="9"/>
    <x v="148"/>
    <x v="77"/>
    <x v="56"/>
    <x v="7"/>
  </r>
  <r>
    <x v="2"/>
    <x v="5"/>
    <x v="18"/>
    <x v="9"/>
    <x v="10"/>
    <x v="79"/>
    <x v="56"/>
    <x v="7"/>
  </r>
  <r>
    <x v="2"/>
    <x v="5"/>
    <x v="18"/>
    <x v="9"/>
    <x v="10"/>
    <x v="48"/>
    <x v="56"/>
    <x v="7"/>
  </r>
  <r>
    <x v="2"/>
    <x v="5"/>
    <x v="18"/>
    <x v="9"/>
    <x v="86"/>
    <x v="62"/>
    <x v="56"/>
    <x v="7"/>
  </r>
  <r>
    <x v="2"/>
    <x v="5"/>
    <x v="18"/>
    <x v="9"/>
    <x v="86"/>
    <x v="43"/>
    <x v="56"/>
    <x v="7"/>
  </r>
  <r>
    <x v="2"/>
    <x v="5"/>
    <x v="18"/>
    <x v="9"/>
    <x v="86"/>
    <x v="47"/>
    <x v="56"/>
    <x v="7"/>
  </r>
  <r>
    <x v="2"/>
    <x v="5"/>
    <x v="18"/>
    <x v="9"/>
    <x v="36"/>
    <x v="62"/>
    <x v="56"/>
    <x v="7"/>
  </r>
  <r>
    <x v="2"/>
    <x v="5"/>
    <x v="18"/>
    <x v="9"/>
    <x v="36"/>
    <x v="43"/>
    <x v="56"/>
    <x v="7"/>
  </r>
  <r>
    <x v="2"/>
    <x v="5"/>
    <x v="18"/>
    <x v="9"/>
    <x v="36"/>
    <x v="47"/>
    <x v="56"/>
    <x v="7"/>
  </r>
  <r>
    <x v="2"/>
    <x v="5"/>
    <x v="18"/>
    <x v="9"/>
    <x v="124"/>
    <x v="62"/>
    <x v="56"/>
    <x v="7"/>
  </r>
  <r>
    <x v="2"/>
    <x v="5"/>
    <x v="18"/>
    <x v="9"/>
    <x v="124"/>
    <x v="43"/>
    <x v="56"/>
    <x v="7"/>
  </r>
  <r>
    <x v="2"/>
    <x v="5"/>
    <x v="18"/>
    <x v="9"/>
    <x v="124"/>
    <x v="47"/>
    <x v="56"/>
    <x v="7"/>
  </r>
  <r>
    <x v="2"/>
    <x v="5"/>
    <x v="18"/>
    <x v="9"/>
    <x v="12"/>
    <x v="62"/>
    <x v="56"/>
    <x v="7"/>
  </r>
  <r>
    <x v="2"/>
    <x v="5"/>
    <x v="18"/>
    <x v="9"/>
    <x v="12"/>
    <x v="43"/>
    <x v="56"/>
    <x v="7"/>
  </r>
  <r>
    <x v="2"/>
    <x v="5"/>
    <x v="18"/>
    <x v="9"/>
    <x v="12"/>
    <x v="47"/>
    <x v="56"/>
    <x v="7"/>
  </r>
  <r>
    <x v="2"/>
    <x v="5"/>
    <x v="18"/>
    <x v="9"/>
    <x v="64"/>
    <x v="62"/>
    <x v="56"/>
    <x v="7"/>
  </r>
  <r>
    <x v="2"/>
    <x v="5"/>
    <x v="18"/>
    <x v="9"/>
    <x v="64"/>
    <x v="43"/>
    <x v="56"/>
    <x v="7"/>
  </r>
  <r>
    <x v="2"/>
    <x v="5"/>
    <x v="18"/>
    <x v="9"/>
    <x v="64"/>
    <x v="47"/>
    <x v="56"/>
    <x v="7"/>
  </r>
  <r>
    <x v="2"/>
    <x v="5"/>
    <x v="18"/>
    <x v="41"/>
    <x v="21"/>
    <x v="88"/>
    <x v="56"/>
    <x v="7"/>
  </r>
  <r>
    <x v="2"/>
    <x v="5"/>
    <x v="18"/>
    <x v="41"/>
    <x v="148"/>
    <x v="38"/>
    <x v="56"/>
    <x v="7"/>
  </r>
  <r>
    <x v="2"/>
    <x v="5"/>
    <x v="18"/>
    <x v="41"/>
    <x v="148"/>
    <x v="82"/>
    <x v="56"/>
    <x v="7"/>
  </r>
  <r>
    <x v="2"/>
    <x v="5"/>
    <x v="18"/>
    <x v="41"/>
    <x v="148"/>
    <x v="77"/>
    <x v="56"/>
    <x v="7"/>
  </r>
  <r>
    <x v="2"/>
    <x v="5"/>
    <x v="18"/>
    <x v="41"/>
    <x v="10"/>
    <x v="79"/>
    <x v="56"/>
    <x v="7"/>
  </r>
  <r>
    <x v="2"/>
    <x v="5"/>
    <x v="18"/>
    <x v="41"/>
    <x v="10"/>
    <x v="48"/>
    <x v="56"/>
    <x v="7"/>
  </r>
  <r>
    <x v="2"/>
    <x v="5"/>
    <x v="20"/>
    <x v="72"/>
    <x v="156"/>
    <x v="21"/>
    <x v="56"/>
    <x v="7"/>
  </r>
  <r>
    <x v="2"/>
    <x v="5"/>
    <x v="20"/>
    <x v="72"/>
    <x v="156"/>
    <x v="80"/>
    <x v="26"/>
    <x v="7"/>
  </r>
  <r>
    <x v="2"/>
    <x v="5"/>
    <x v="20"/>
    <x v="72"/>
    <x v="156"/>
    <x v="80"/>
    <x v="53"/>
    <x v="7"/>
  </r>
  <r>
    <x v="2"/>
    <x v="5"/>
    <x v="20"/>
    <x v="72"/>
    <x v="156"/>
    <x v="80"/>
    <x v="46"/>
    <x v="7"/>
  </r>
  <r>
    <x v="2"/>
    <x v="5"/>
    <x v="20"/>
    <x v="72"/>
    <x v="156"/>
    <x v="11"/>
    <x v="52"/>
    <x v="7"/>
  </r>
  <r>
    <x v="2"/>
    <x v="5"/>
    <x v="20"/>
    <x v="72"/>
    <x v="156"/>
    <x v="11"/>
    <x v="30"/>
    <x v="7"/>
  </r>
  <r>
    <x v="2"/>
    <x v="5"/>
    <x v="20"/>
    <x v="72"/>
    <x v="156"/>
    <x v="60"/>
    <x v="39"/>
    <x v="7"/>
  </r>
  <r>
    <x v="2"/>
    <x v="5"/>
    <x v="20"/>
    <x v="72"/>
    <x v="156"/>
    <x v="60"/>
    <x v="27"/>
    <x v="7"/>
  </r>
  <r>
    <x v="2"/>
    <x v="5"/>
    <x v="20"/>
    <x v="72"/>
    <x v="156"/>
    <x v="60"/>
    <x v="29"/>
    <x v="7"/>
  </r>
  <r>
    <x v="2"/>
    <x v="5"/>
    <x v="20"/>
    <x v="72"/>
    <x v="156"/>
    <x v="31"/>
    <x v="39"/>
    <x v="7"/>
  </r>
  <r>
    <x v="2"/>
    <x v="5"/>
    <x v="20"/>
    <x v="72"/>
    <x v="156"/>
    <x v="31"/>
    <x v="27"/>
    <x v="7"/>
  </r>
  <r>
    <x v="2"/>
    <x v="5"/>
    <x v="20"/>
    <x v="72"/>
    <x v="156"/>
    <x v="31"/>
    <x v="29"/>
    <x v="7"/>
  </r>
  <r>
    <x v="2"/>
    <x v="5"/>
    <x v="20"/>
    <x v="72"/>
    <x v="156"/>
    <x v="76"/>
    <x v="39"/>
    <x v="7"/>
  </r>
  <r>
    <x v="2"/>
    <x v="5"/>
    <x v="20"/>
    <x v="72"/>
    <x v="156"/>
    <x v="76"/>
    <x v="27"/>
    <x v="7"/>
  </r>
  <r>
    <x v="2"/>
    <x v="5"/>
    <x v="20"/>
    <x v="72"/>
    <x v="156"/>
    <x v="76"/>
    <x v="29"/>
    <x v="7"/>
  </r>
  <r>
    <x v="2"/>
    <x v="5"/>
    <x v="20"/>
    <x v="72"/>
    <x v="156"/>
    <x v="13"/>
    <x v="39"/>
    <x v="7"/>
  </r>
  <r>
    <x v="2"/>
    <x v="5"/>
    <x v="20"/>
    <x v="72"/>
    <x v="156"/>
    <x v="13"/>
    <x v="27"/>
    <x v="7"/>
  </r>
  <r>
    <x v="2"/>
    <x v="5"/>
    <x v="20"/>
    <x v="72"/>
    <x v="156"/>
    <x v="13"/>
    <x v="29"/>
    <x v="7"/>
  </r>
  <r>
    <x v="2"/>
    <x v="5"/>
    <x v="20"/>
    <x v="72"/>
    <x v="156"/>
    <x v="53"/>
    <x v="39"/>
    <x v="7"/>
  </r>
  <r>
    <x v="2"/>
    <x v="5"/>
    <x v="20"/>
    <x v="72"/>
    <x v="156"/>
    <x v="53"/>
    <x v="27"/>
    <x v="7"/>
  </r>
  <r>
    <x v="2"/>
    <x v="5"/>
    <x v="20"/>
    <x v="72"/>
    <x v="156"/>
    <x v="53"/>
    <x v="29"/>
    <x v="7"/>
  </r>
  <r>
    <x v="2"/>
    <x v="5"/>
    <x v="20"/>
    <x v="72"/>
    <x v="35"/>
    <x v="21"/>
    <x v="56"/>
    <x v="7"/>
  </r>
  <r>
    <x v="2"/>
    <x v="5"/>
    <x v="20"/>
    <x v="72"/>
    <x v="35"/>
    <x v="80"/>
    <x v="26"/>
    <x v="7"/>
  </r>
  <r>
    <x v="2"/>
    <x v="5"/>
    <x v="20"/>
    <x v="72"/>
    <x v="35"/>
    <x v="80"/>
    <x v="53"/>
    <x v="7"/>
  </r>
  <r>
    <x v="2"/>
    <x v="5"/>
    <x v="20"/>
    <x v="72"/>
    <x v="35"/>
    <x v="80"/>
    <x v="46"/>
    <x v="7"/>
  </r>
  <r>
    <x v="2"/>
    <x v="5"/>
    <x v="20"/>
    <x v="72"/>
    <x v="35"/>
    <x v="11"/>
    <x v="52"/>
    <x v="7"/>
  </r>
  <r>
    <x v="2"/>
    <x v="5"/>
    <x v="20"/>
    <x v="72"/>
    <x v="35"/>
    <x v="11"/>
    <x v="30"/>
    <x v="7"/>
  </r>
  <r>
    <x v="2"/>
    <x v="5"/>
    <x v="20"/>
    <x v="72"/>
    <x v="35"/>
    <x v="60"/>
    <x v="39"/>
    <x v="7"/>
  </r>
  <r>
    <x v="2"/>
    <x v="5"/>
    <x v="20"/>
    <x v="72"/>
    <x v="35"/>
    <x v="60"/>
    <x v="27"/>
    <x v="7"/>
  </r>
  <r>
    <x v="2"/>
    <x v="5"/>
    <x v="20"/>
    <x v="72"/>
    <x v="35"/>
    <x v="60"/>
    <x v="29"/>
    <x v="7"/>
  </r>
  <r>
    <x v="2"/>
    <x v="5"/>
    <x v="20"/>
    <x v="72"/>
    <x v="35"/>
    <x v="31"/>
    <x v="39"/>
    <x v="7"/>
  </r>
  <r>
    <x v="2"/>
    <x v="5"/>
    <x v="20"/>
    <x v="72"/>
    <x v="35"/>
    <x v="31"/>
    <x v="27"/>
    <x v="7"/>
  </r>
  <r>
    <x v="2"/>
    <x v="5"/>
    <x v="20"/>
    <x v="72"/>
    <x v="35"/>
    <x v="31"/>
    <x v="29"/>
    <x v="7"/>
  </r>
  <r>
    <x v="2"/>
    <x v="5"/>
    <x v="20"/>
    <x v="72"/>
    <x v="35"/>
    <x v="76"/>
    <x v="39"/>
    <x v="7"/>
  </r>
  <r>
    <x v="2"/>
    <x v="5"/>
    <x v="20"/>
    <x v="72"/>
    <x v="35"/>
    <x v="76"/>
    <x v="27"/>
    <x v="7"/>
  </r>
  <r>
    <x v="2"/>
    <x v="5"/>
    <x v="20"/>
    <x v="72"/>
    <x v="35"/>
    <x v="76"/>
    <x v="29"/>
    <x v="7"/>
  </r>
  <r>
    <x v="2"/>
    <x v="5"/>
    <x v="20"/>
    <x v="72"/>
    <x v="35"/>
    <x v="13"/>
    <x v="39"/>
    <x v="7"/>
  </r>
  <r>
    <x v="2"/>
    <x v="5"/>
    <x v="20"/>
    <x v="72"/>
    <x v="35"/>
    <x v="13"/>
    <x v="27"/>
    <x v="7"/>
  </r>
  <r>
    <x v="2"/>
    <x v="5"/>
    <x v="20"/>
    <x v="72"/>
    <x v="35"/>
    <x v="13"/>
    <x v="29"/>
    <x v="7"/>
  </r>
  <r>
    <x v="2"/>
    <x v="5"/>
    <x v="20"/>
    <x v="72"/>
    <x v="35"/>
    <x v="53"/>
    <x v="39"/>
    <x v="7"/>
  </r>
  <r>
    <x v="2"/>
    <x v="5"/>
    <x v="20"/>
    <x v="72"/>
    <x v="35"/>
    <x v="53"/>
    <x v="27"/>
    <x v="7"/>
  </r>
  <r>
    <x v="2"/>
    <x v="5"/>
    <x v="20"/>
    <x v="72"/>
    <x v="35"/>
    <x v="53"/>
    <x v="29"/>
    <x v="7"/>
  </r>
  <r>
    <x v="2"/>
    <x v="5"/>
    <x v="20"/>
    <x v="72"/>
    <x v="120"/>
    <x v="21"/>
    <x v="56"/>
    <x v="7"/>
  </r>
  <r>
    <x v="2"/>
    <x v="5"/>
    <x v="20"/>
    <x v="72"/>
    <x v="120"/>
    <x v="80"/>
    <x v="26"/>
    <x v="7"/>
  </r>
  <r>
    <x v="2"/>
    <x v="5"/>
    <x v="20"/>
    <x v="72"/>
    <x v="120"/>
    <x v="80"/>
    <x v="53"/>
    <x v="7"/>
  </r>
  <r>
    <x v="2"/>
    <x v="5"/>
    <x v="20"/>
    <x v="72"/>
    <x v="120"/>
    <x v="80"/>
    <x v="46"/>
    <x v="7"/>
  </r>
  <r>
    <x v="2"/>
    <x v="5"/>
    <x v="20"/>
    <x v="72"/>
    <x v="120"/>
    <x v="11"/>
    <x v="52"/>
    <x v="7"/>
  </r>
  <r>
    <x v="2"/>
    <x v="5"/>
    <x v="20"/>
    <x v="72"/>
    <x v="120"/>
    <x v="11"/>
    <x v="30"/>
    <x v="7"/>
  </r>
  <r>
    <x v="2"/>
    <x v="5"/>
    <x v="20"/>
    <x v="72"/>
    <x v="120"/>
    <x v="60"/>
    <x v="39"/>
    <x v="7"/>
  </r>
  <r>
    <x v="2"/>
    <x v="5"/>
    <x v="20"/>
    <x v="72"/>
    <x v="120"/>
    <x v="60"/>
    <x v="27"/>
    <x v="7"/>
  </r>
  <r>
    <x v="2"/>
    <x v="5"/>
    <x v="20"/>
    <x v="72"/>
    <x v="120"/>
    <x v="60"/>
    <x v="29"/>
    <x v="7"/>
  </r>
  <r>
    <x v="2"/>
    <x v="5"/>
    <x v="20"/>
    <x v="72"/>
    <x v="120"/>
    <x v="31"/>
    <x v="39"/>
    <x v="7"/>
  </r>
  <r>
    <x v="2"/>
    <x v="5"/>
    <x v="20"/>
    <x v="72"/>
    <x v="120"/>
    <x v="31"/>
    <x v="27"/>
    <x v="7"/>
  </r>
  <r>
    <x v="2"/>
    <x v="5"/>
    <x v="20"/>
    <x v="72"/>
    <x v="120"/>
    <x v="31"/>
    <x v="29"/>
    <x v="7"/>
  </r>
  <r>
    <x v="2"/>
    <x v="5"/>
    <x v="20"/>
    <x v="72"/>
    <x v="120"/>
    <x v="76"/>
    <x v="39"/>
    <x v="7"/>
  </r>
  <r>
    <x v="2"/>
    <x v="5"/>
    <x v="20"/>
    <x v="72"/>
    <x v="120"/>
    <x v="76"/>
    <x v="27"/>
    <x v="7"/>
  </r>
  <r>
    <x v="2"/>
    <x v="5"/>
    <x v="20"/>
    <x v="72"/>
    <x v="120"/>
    <x v="76"/>
    <x v="29"/>
    <x v="7"/>
  </r>
  <r>
    <x v="2"/>
    <x v="5"/>
    <x v="20"/>
    <x v="72"/>
    <x v="120"/>
    <x v="13"/>
    <x v="39"/>
    <x v="7"/>
  </r>
  <r>
    <x v="2"/>
    <x v="5"/>
    <x v="20"/>
    <x v="72"/>
    <x v="120"/>
    <x v="13"/>
    <x v="27"/>
    <x v="7"/>
  </r>
  <r>
    <x v="2"/>
    <x v="5"/>
    <x v="20"/>
    <x v="72"/>
    <x v="120"/>
    <x v="13"/>
    <x v="29"/>
    <x v="7"/>
  </r>
  <r>
    <x v="2"/>
    <x v="5"/>
    <x v="20"/>
    <x v="72"/>
    <x v="120"/>
    <x v="53"/>
    <x v="39"/>
    <x v="7"/>
  </r>
  <r>
    <x v="2"/>
    <x v="5"/>
    <x v="20"/>
    <x v="72"/>
    <x v="120"/>
    <x v="53"/>
    <x v="27"/>
    <x v="7"/>
  </r>
  <r>
    <x v="2"/>
    <x v="5"/>
    <x v="20"/>
    <x v="72"/>
    <x v="120"/>
    <x v="53"/>
    <x v="29"/>
    <x v="7"/>
  </r>
  <r>
    <x v="2"/>
    <x v="5"/>
    <x v="20"/>
    <x v="72"/>
    <x v="22"/>
    <x v="21"/>
    <x v="56"/>
    <x v="7"/>
  </r>
  <r>
    <x v="2"/>
    <x v="5"/>
    <x v="20"/>
    <x v="72"/>
    <x v="22"/>
    <x v="80"/>
    <x v="26"/>
    <x v="7"/>
  </r>
  <r>
    <x v="2"/>
    <x v="5"/>
    <x v="20"/>
    <x v="72"/>
    <x v="22"/>
    <x v="80"/>
    <x v="53"/>
    <x v="7"/>
  </r>
  <r>
    <x v="2"/>
    <x v="5"/>
    <x v="20"/>
    <x v="72"/>
    <x v="22"/>
    <x v="80"/>
    <x v="46"/>
    <x v="7"/>
  </r>
  <r>
    <x v="2"/>
    <x v="5"/>
    <x v="20"/>
    <x v="72"/>
    <x v="22"/>
    <x v="11"/>
    <x v="52"/>
    <x v="7"/>
  </r>
  <r>
    <x v="2"/>
    <x v="5"/>
    <x v="20"/>
    <x v="72"/>
    <x v="22"/>
    <x v="11"/>
    <x v="30"/>
    <x v="7"/>
  </r>
  <r>
    <x v="2"/>
    <x v="5"/>
    <x v="20"/>
    <x v="72"/>
    <x v="22"/>
    <x v="60"/>
    <x v="39"/>
    <x v="7"/>
  </r>
  <r>
    <x v="2"/>
    <x v="5"/>
    <x v="20"/>
    <x v="72"/>
    <x v="22"/>
    <x v="60"/>
    <x v="27"/>
    <x v="7"/>
  </r>
  <r>
    <x v="2"/>
    <x v="5"/>
    <x v="20"/>
    <x v="72"/>
    <x v="22"/>
    <x v="60"/>
    <x v="29"/>
    <x v="7"/>
  </r>
  <r>
    <x v="2"/>
    <x v="5"/>
    <x v="20"/>
    <x v="72"/>
    <x v="22"/>
    <x v="31"/>
    <x v="39"/>
    <x v="7"/>
  </r>
  <r>
    <x v="2"/>
    <x v="5"/>
    <x v="20"/>
    <x v="72"/>
    <x v="22"/>
    <x v="31"/>
    <x v="27"/>
    <x v="7"/>
  </r>
  <r>
    <x v="2"/>
    <x v="5"/>
    <x v="20"/>
    <x v="72"/>
    <x v="22"/>
    <x v="31"/>
    <x v="29"/>
    <x v="7"/>
  </r>
  <r>
    <x v="2"/>
    <x v="5"/>
    <x v="20"/>
    <x v="72"/>
    <x v="22"/>
    <x v="76"/>
    <x v="39"/>
    <x v="7"/>
  </r>
  <r>
    <x v="2"/>
    <x v="5"/>
    <x v="20"/>
    <x v="72"/>
    <x v="22"/>
    <x v="76"/>
    <x v="27"/>
    <x v="7"/>
  </r>
  <r>
    <x v="2"/>
    <x v="5"/>
    <x v="20"/>
    <x v="72"/>
    <x v="22"/>
    <x v="76"/>
    <x v="29"/>
    <x v="7"/>
  </r>
  <r>
    <x v="2"/>
    <x v="5"/>
    <x v="20"/>
    <x v="72"/>
    <x v="22"/>
    <x v="13"/>
    <x v="39"/>
    <x v="7"/>
  </r>
  <r>
    <x v="2"/>
    <x v="5"/>
    <x v="20"/>
    <x v="72"/>
    <x v="22"/>
    <x v="13"/>
    <x v="27"/>
    <x v="7"/>
  </r>
  <r>
    <x v="2"/>
    <x v="5"/>
    <x v="20"/>
    <x v="72"/>
    <x v="22"/>
    <x v="13"/>
    <x v="29"/>
    <x v="7"/>
  </r>
  <r>
    <x v="2"/>
    <x v="5"/>
    <x v="20"/>
    <x v="72"/>
    <x v="22"/>
    <x v="53"/>
    <x v="39"/>
    <x v="7"/>
  </r>
  <r>
    <x v="2"/>
    <x v="5"/>
    <x v="20"/>
    <x v="72"/>
    <x v="22"/>
    <x v="53"/>
    <x v="27"/>
    <x v="7"/>
  </r>
  <r>
    <x v="2"/>
    <x v="5"/>
    <x v="20"/>
    <x v="72"/>
    <x v="22"/>
    <x v="53"/>
    <x v="29"/>
    <x v="7"/>
  </r>
  <r>
    <x v="2"/>
    <x v="5"/>
    <x v="20"/>
    <x v="9"/>
    <x v="21"/>
    <x v="88"/>
    <x v="56"/>
    <x v="7"/>
  </r>
  <r>
    <x v="2"/>
    <x v="5"/>
    <x v="20"/>
    <x v="9"/>
    <x v="148"/>
    <x v="38"/>
    <x v="56"/>
    <x v="7"/>
  </r>
  <r>
    <x v="2"/>
    <x v="5"/>
    <x v="20"/>
    <x v="9"/>
    <x v="148"/>
    <x v="82"/>
    <x v="56"/>
    <x v="7"/>
  </r>
  <r>
    <x v="2"/>
    <x v="5"/>
    <x v="20"/>
    <x v="9"/>
    <x v="148"/>
    <x v="77"/>
    <x v="56"/>
    <x v="7"/>
  </r>
  <r>
    <x v="2"/>
    <x v="5"/>
    <x v="20"/>
    <x v="9"/>
    <x v="10"/>
    <x v="79"/>
    <x v="56"/>
    <x v="7"/>
  </r>
  <r>
    <x v="2"/>
    <x v="5"/>
    <x v="20"/>
    <x v="9"/>
    <x v="10"/>
    <x v="48"/>
    <x v="56"/>
    <x v="7"/>
  </r>
  <r>
    <x v="2"/>
    <x v="5"/>
    <x v="20"/>
    <x v="9"/>
    <x v="86"/>
    <x v="62"/>
    <x v="56"/>
    <x v="7"/>
  </r>
  <r>
    <x v="2"/>
    <x v="5"/>
    <x v="20"/>
    <x v="9"/>
    <x v="86"/>
    <x v="43"/>
    <x v="56"/>
    <x v="7"/>
  </r>
  <r>
    <x v="2"/>
    <x v="5"/>
    <x v="20"/>
    <x v="9"/>
    <x v="86"/>
    <x v="47"/>
    <x v="56"/>
    <x v="7"/>
  </r>
  <r>
    <x v="2"/>
    <x v="5"/>
    <x v="20"/>
    <x v="9"/>
    <x v="36"/>
    <x v="62"/>
    <x v="56"/>
    <x v="7"/>
  </r>
  <r>
    <x v="2"/>
    <x v="5"/>
    <x v="20"/>
    <x v="9"/>
    <x v="36"/>
    <x v="43"/>
    <x v="56"/>
    <x v="7"/>
  </r>
  <r>
    <x v="2"/>
    <x v="5"/>
    <x v="20"/>
    <x v="9"/>
    <x v="36"/>
    <x v="47"/>
    <x v="56"/>
    <x v="7"/>
  </r>
  <r>
    <x v="2"/>
    <x v="5"/>
    <x v="20"/>
    <x v="9"/>
    <x v="124"/>
    <x v="62"/>
    <x v="56"/>
    <x v="7"/>
  </r>
  <r>
    <x v="2"/>
    <x v="5"/>
    <x v="20"/>
    <x v="9"/>
    <x v="124"/>
    <x v="43"/>
    <x v="56"/>
    <x v="7"/>
  </r>
  <r>
    <x v="2"/>
    <x v="5"/>
    <x v="20"/>
    <x v="9"/>
    <x v="124"/>
    <x v="47"/>
    <x v="56"/>
    <x v="7"/>
  </r>
  <r>
    <x v="2"/>
    <x v="5"/>
    <x v="20"/>
    <x v="9"/>
    <x v="12"/>
    <x v="62"/>
    <x v="56"/>
    <x v="7"/>
  </r>
  <r>
    <x v="2"/>
    <x v="5"/>
    <x v="20"/>
    <x v="9"/>
    <x v="12"/>
    <x v="43"/>
    <x v="56"/>
    <x v="7"/>
  </r>
  <r>
    <x v="2"/>
    <x v="5"/>
    <x v="20"/>
    <x v="9"/>
    <x v="12"/>
    <x v="47"/>
    <x v="56"/>
    <x v="7"/>
  </r>
  <r>
    <x v="2"/>
    <x v="5"/>
    <x v="20"/>
    <x v="9"/>
    <x v="64"/>
    <x v="62"/>
    <x v="56"/>
    <x v="7"/>
  </r>
  <r>
    <x v="2"/>
    <x v="5"/>
    <x v="20"/>
    <x v="9"/>
    <x v="64"/>
    <x v="43"/>
    <x v="56"/>
    <x v="7"/>
  </r>
  <r>
    <x v="2"/>
    <x v="5"/>
    <x v="20"/>
    <x v="9"/>
    <x v="64"/>
    <x v="47"/>
    <x v="56"/>
    <x v="7"/>
  </r>
  <r>
    <x v="2"/>
    <x v="5"/>
    <x v="11"/>
    <x v="72"/>
    <x v="49"/>
    <x v="21"/>
    <x v="56"/>
    <x v="7"/>
  </r>
  <r>
    <x v="2"/>
    <x v="5"/>
    <x v="11"/>
    <x v="72"/>
    <x v="49"/>
    <x v="80"/>
    <x v="26"/>
    <x v="7"/>
  </r>
  <r>
    <x v="2"/>
    <x v="5"/>
    <x v="11"/>
    <x v="72"/>
    <x v="49"/>
    <x v="80"/>
    <x v="53"/>
    <x v="7"/>
  </r>
  <r>
    <x v="2"/>
    <x v="5"/>
    <x v="11"/>
    <x v="72"/>
    <x v="49"/>
    <x v="80"/>
    <x v="46"/>
    <x v="7"/>
  </r>
  <r>
    <x v="2"/>
    <x v="5"/>
    <x v="11"/>
    <x v="72"/>
    <x v="49"/>
    <x v="11"/>
    <x v="52"/>
    <x v="7"/>
  </r>
  <r>
    <x v="2"/>
    <x v="5"/>
    <x v="11"/>
    <x v="72"/>
    <x v="49"/>
    <x v="11"/>
    <x v="30"/>
    <x v="7"/>
  </r>
  <r>
    <x v="2"/>
    <x v="5"/>
    <x v="11"/>
    <x v="72"/>
    <x v="49"/>
    <x v="60"/>
    <x v="39"/>
    <x v="7"/>
  </r>
  <r>
    <x v="2"/>
    <x v="5"/>
    <x v="11"/>
    <x v="72"/>
    <x v="49"/>
    <x v="60"/>
    <x v="27"/>
    <x v="7"/>
  </r>
  <r>
    <x v="2"/>
    <x v="5"/>
    <x v="11"/>
    <x v="72"/>
    <x v="49"/>
    <x v="60"/>
    <x v="29"/>
    <x v="7"/>
  </r>
  <r>
    <x v="2"/>
    <x v="5"/>
    <x v="11"/>
    <x v="72"/>
    <x v="49"/>
    <x v="31"/>
    <x v="39"/>
    <x v="7"/>
  </r>
  <r>
    <x v="2"/>
    <x v="5"/>
    <x v="11"/>
    <x v="72"/>
    <x v="49"/>
    <x v="31"/>
    <x v="27"/>
    <x v="7"/>
  </r>
  <r>
    <x v="2"/>
    <x v="5"/>
    <x v="11"/>
    <x v="72"/>
    <x v="49"/>
    <x v="31"/>
    <x v="29"/>
    <x v="7"/>
  </r>
  <r>
    <x v="2"/>
    <x v="5"/>
    <x v="11"/>
    <x v="72"/>
    <x v="49"/>
    <x v="76"/>
    <x v="39"/>
    <x v="7"/>
  </r>
  <r>
    <x v="2"/>
    <x v="5"/>
    <x v="11"/>
    <x v="72"/>
    <x v="49"/>
    <x v="76"/>
    <x v="27"/>
    <x v="7"/>
  </r>
  <r>
    <x v="2"/>
    <x v="5"/>
    <x v="11"/>
    <x v="72"/>
    <x v="49"/>
    <x v="76"/>
    <x v="29"/>
    <x v="7"/>
  </r>
  <r>
    <x v="2"/>
    <x v="5"/>
    <x v="11"/>
    <x v="72"/>
    <x v="49"/>
    <x v="13"/>
    <x v="39"/>
    <x v="7"/>
  </r>
  <r>
    <x v="2"/>
    <x v="5"/>
    <x v="11"/>
    <x v="72"/>
    <x v="49"/>
    <x v="13"/>
    <x v="27"/>
    <x v="7"/>
  </r>
  <r>
    <x v="2"/>
    <x v="5"/>
    <x v="11"/>
    <x v="72"/>
    <x v="49"/>
    <x v="13"/>
    <x v="29"/>
    <x v="7"/>
  </r>
  <r>
    <x v="2"/>
    <x v="5"/>
    <x v="11"/>
    <x v="72"/>
    <x v="49"/>
    <x v="53"/>
    <x v="39"/>
    <x v="7"/>
  </r>
  <r>
    <x v="2"/>
    <x v="5"/>
    <x v="11"/>
    <x v="72"/>
    <x v="49"/>
    <x v="53"/>
    <x v="27"/>
    <x v="7"/>
  </r>
  <r>
    <x v="2"/>
    <x v="5"/>
    <x v="11"/>
    <x v="72"/>
    <x v="49"/>
    <x v="53"/>
    <x v="29"/>
    <x v="7"/>
  </r>
  <r>
    <x v="2"/>
    <x v="5"/>
    <x v="11"/>
    <x v="72"/>
    <x v="22"/>
    <x v="21"/>
    <x v="56"/>
    <x v="7"/>
  </r>
  <r>
    <x v="2"/>
    <x v="5"/>
    <x v="11"/>
    <x v="72"/>
    <x v="22"/>
    <x v="80"/>
    <x v="26"/>
    <x v="7"/>
  </r>
  <r>
    <x v="2"/>
    <x v="5"/>
    <x v="11"/>
    <x v="72"/>
    <x v="22"/>
    <x v="80"/>
    <x v="53"/>
    <x v="7"/>
  </r>
  <r>
    <x v="2"/>
    <x v="5"/>
    <x v="11"/>
    <x v="72"/>
    <x v="22"/>
    <x v="80"/>
    <x v="46"/>
    <x v="7"/>
  </r>
  <r>
    <x v="2"/>
    <x v="5"/>
    <x v="11"/>
    <x v="72"/>
    <x v="22"/>
    <x v="11"/>
    <x v="52"/>
    <x v="7"/>
  </r>
  <r>
    <x v="2"/>
    <x v="5"/>
    <x v="11"/>
    <x v="72"/>
    <x v="22"/>
    <x v="11"/>
    <x v="30"/>
    <x v="7"/>
  </r>
  <r>
    <x v="2"/>
    <x v="5"/>
    <x v="11"/>
    <x v="72"/>
    <x v="22"/>
    <x v="60"/>
    <x v="39"/>
    <x v="7"/>
  </r>
  <r>
    <x v="2"/>
    <x v="5"/>
    <x v="11"/>
    <x v="72"/>
    <x v="22"/>
    <x v="60"/>
    <x v="27"/>
    <x v="7"/>
  </r>
  <r>
    <x v="2"/>
    <x v="5"/>
    <x v="11"/>
    <x v="72"/>
    <x v="22"/>
    <x v="60"/>
    <x v="29"/>
    <x v="7"/>
  </r>
  <r>
    <x v="2"/>
    <x v="5"/>
    <x v="11"/>
    <x v="72"/>
    <x v="22"/>
    <x v="31"/>
    <x v="39"/>
    <x v="7"/>
  </r>
  <r>
    <x v="2"/>
    <x v="5"/>
    <x v="11"/>
    <x v="72"/>
    <x v="22"/>
    <x v="31"/>
    <x v="27"/>
    <x v="7"/>
  </r>
  <r>
    <x v="2"/>
    <x v="5"/>
    <x v="11"/>
    <x v="72"/>
    <x v="22"/>
    <x v="31"/>
    <x v="29"/>
    <x v="7"/>
  </r>
  <r>
    <x v="2"/>
    <x v="5"/>
    <x v="11"/>
    <x v="72"/>
    <x v="22"/>
    <x v="76"/>
    <x v="39"/>
    <x v="7"/>
  </r>
  <r>
    <x v="2"/>
    <x v="5"/>
    <x v="11"/>
    <x v="72"/>
    <x v="22"/>
    <x v="76"/>
    <x v="27"/>
    <x v="7"/>
  </r>
  <r>
    <x v="2"/>
    <x v="5"/>
    <x v="11"/>
    <x v="72"/>
    <x v="22"/>
    <x v="76"/>
    <x v="29"/>
    <x v="7"/>
  </r>
  <r>
    <x v="2"/>
    <x v="5"/>
    <x v="11"/>
    <x v="72"/>
    <x v="22"/>
    <x v="13"/>
    <x v="39"/>
    <x v="7"/>
  </r>
  <r>
    <x v="2"/>
    <x v="5"/>
    <x v="11"/>
    <x v="72"/>
    <x v="22"/>
    <x v="13"/>
    <x v="27"/>
    <x v="7"/>
  </r>
  <r>
    <x v="2"/>
    <x v="5"/>
    <x v="11"/>
    <x v="72"/>
    <x v="22"/>
    <x v="13"/>
    <x v="29"/>
    <x v="7"/>
  </r>
  <r>
    <x v="2"/>
    <x v="5"/>
    <x v="11"/>
    <x v="72"/>
    <x v="22"/>
    <x v="53"/>
    <x v="39"/>
    <x v="7"/>
  </r>
  <r>
    <x v="2"/>
    <x v="5"/>
    <x v="11"/>
    <x v="72"/>
    <x v="22"/>
    <x v="53"/>
    <x v="27"/>
    <x v="7"/>
  </r>
  <r>
    <x v="2"/>
    <x v="5"/>
    <x v="11"/>
    <x v="72"/>
    <x v="22"/>
    <x v="53"/>
    <x v="29"/>
    <x v="7"/>
  </r>
  <r>
    <x v="2"/>
    <x v="5"/>
    <x v="11"/>
    <x v="9"/>
    <x v="107"/>
    <x v="21"/>
    <x v="56"/>
    <x v="7"/>
  </r>
  <r>
    <x v="2"/>
    <x v="5"/>
    <x v="11"/>
    <x v="9"/>
    <x v="107"/>
    <x v="80"/>
    <x v="26"/>
    <x v="7"/>
  </r>
  <r>
    <x v="2"/>
    <x v="5"/>
    <x v="11"/>
    <x v="9"/>
    <x v="107"/>
    <x v="80"/>
    <x v="53"/>
    <x v="7"/>
  </r>
  <r>
    <x v="2"/>
    <x v="5"/>
    <x v="11"/>
    <x v="9"/>
    <x v="107"/>
    <x v="80"/>
    <x v="46"/>
    <x v="7"/>
  </r>
  <r>
    <x v="2"/>
    <x v="5"/>
    <x v="11"/>
    <x v="9"/>
    <x v="107"/>
    <x v="11"/>
    <x v="52"/>
    <x v="7"/>
  </r>
  <r>
    <x v="2"/>
    <x v="5"/>
    <x v="11"/>
    <x v="9"/>
    <x v="107"/>
    <x v="11"/>
    <x v="30"/>
    <x v="7"/>
  </r>
  <r>
    <x v="2"/>
    <x v="5"/>
    <x v="11"/>
    <x v="9"/>
    <x v="107"/>
    <x v="60"/>
    <x v="39"/>
    <x v="7"/>
  </r>
  <r>
    <x v="2"/>
    <x v="5"/>
    <x v="11"/>
    <x v="9"/>
    <x v="107"/>
    <x v="60"/>
    <x v="27"/>
    <x v="7"/>
  </r>
  <r>
    <x v="2"/>
    <x v="5"/>
    <x v="11"/>
    <x v="9"/>
    <x v="107"/>
    <x v="60"/>
    <x v="29"/>
    <x v="7"/>
  </r>
  <r>
    <x v="2"/>
    <x v="5"/>
    <x v="11"/>
    <x v="9"/>
    <x v="107"/>
    <x v="31"/>
    <x v="39"/>
    <x v="7"/>
  </r>
  <r>
    <x v="2"/>
    <x v="5"/>
    <x v="11"/>
    <x v="9"/>
    <x v="107"/>
    <x v="31"/>
    <x v="27"/>
    <x v="7"/>
  </r>
  <r>
    <x v="2"/>
    <x v="5"/>
    <x v="11"/>
    <x v="9"/>
    <x v="107"/>
    <x v="31"/>
    <x v="29"/>
    <x v="7"/>
  </r>
  <r>
    <x v="2"/>
    <x v="5"/>
    <x v="11"/>
    <x v="9"/>
    <x v="107"/>
    <x v="76"/>
    <x v="39"/>
    <x v="7"/>
  </r>
  <r>
    <x v="2"/>
    <x v="5"/>
    <x v="11"/>
    <x v="9"/>
    <x v="107"/>
    <x v="76"/>
    <x v="27"/>
    <x v="7"/>
  </r>
  <r>
    <x v="2"/>
    <x v="5"/>
    <x v="11"/>
    <x v="9"/>
    <x v="107"/>
    <x v="76"/>
    <x v="29"/>
    <x v="7"/>
  </r>
  <r>
    <x v="2"/>
    <x v="5"/>
    <x v="11"/>
    <x v="9"/>
    <x v="107"/>
    <x v="13"/>
    <x v="39"/>
    <x v="7"/>
  </r>
  <r>
    <x v="2"/>
    <x v="5"/>
    <x v="11"/>
    <x v="9"/>
    <x v="107"/>
    <x v="13"/>
    <x v="27"/>
    <x v="7"/>
  </r>
  <r>
    <x v="2"/>
    <x v="5"/>
    <x v="11"/>
    <x v="9"/>
    <x v="107"/>
    <x v="13"/>
    <x v="29"/>
    <x v="7"/>
  </r>
  <r>
    <x v="2"/>
    <x v="5"/>
    <x v="11"/>
    <x v="9"/>
    <x v="107"/>
    <x v="53"/>
    <x v="39"/>
    <x v="7"/>
  </r>
  <r>
    <x v="2"/>
    <x v="5"/>
    <x v="11"/>
    <x v="9"/>
    <x v="107"/>
    <x v="53"/>
    <x v="27"/>
    <x v="7"/>
  </r>
  <r>
    <x v="2"/>
    <x v="5"/>
    <x v="11"/>
    <x v="9"/>
    <x v="107"/>
    <x v="53"/>
    <x v="29"/>
    <x v="7"/>
  </r>
  <r>
    <x v="2"/>
    <x v="5"/>
    <x v="11"/>
    <x v="9"/>
    <x v="22"/>
    <x v="21"/>
    <x v="56"/>
    <x v="7"/>
  </r>
  <r>
    <x v="2"/>
    <x v="5"/>
    <x v="11"/>
    <x v="9"/>
    <x v="22"/>
    <x v="80"/>
    <x v="26"/>
    <x v="7"/>
  </r>
  <r>
    <x v="2"/>
    <x v="5"/>
    <x v="11"/>
    <x v="9"/>
    <x v="22"/>
    <x v="80"/>
    <x v="53"/>
    <x v="7"/>
  </r>
  <r>
    <x v="2"/>
    <x v="5"/>
    <x v="11"/>
    <x v="9"/>
    <x v="22"/>
    <x v="80"/>
    <x v="46"/>
    <x v="7"/>
  </r>
  <r>
    <x v="2"/>
    <x v="5"/>
    <x v="11"/>
    <x v="9"/>
    <x v="22"/>
    <x v="11"/>
    <x v="52"/>
    <x v="7"/>
  </r>
  <r>
    <x v="2"/>
    <x v="5"/>
    <x v="11"/>
    <x v="9"/>
    <x v="22"/>
    <x v="11"/>
    <x v="30"/>
    <x v="7"/>
  </r>
  <r>
    <x v="2"/>
    <x v="5"/>
    <x v="11"/>
    <x v="9"/>
    <x v="22"/>
    <x v="60"/>
    <x v="39"/>
    <x v="7"/>
  </r>
  <r>
    <x v="2"/>
    <x v="5"/>
    <x v="11"/>
    <x v="9"/>
    <x v="22"/>
    <x v="60"/>
    <x v="27"/>
    <x v="7"/>
  </r>
  <r>
    <x v="2"/>
    <x v="5"/>
    <x v="11"/>
    <x v="9"/>
    <x v="22"/>
    <x v="60"/>
    <x v="29"/>
    <x v="7"/>
  </r>
  <r>
    <x v="2"/>
    <x v="5"/>
    <x v="11"/>
    <x v="9"/>
    <x v="22"/>
    <x v="31"/>
    <x v="39"/>
    <x v="7"/>
  </r>
  <r>
    <x v="2"/>
    <x v="5"/>
    <x v="11"/>
    <x v="9"/>
    <x v="22"/>
    <x v="31"/>
    <x v="27"/>
    <x v="7"/>
  </r>
  <r>
    <x v="2"/>
    <x v="5"/>
    <x v="11"/>
    <x v="9"/>
    <x v="22"/>
    <x v="31"/>
    <x v="29"/>
    <x v="7"/>
  </r>
  <r>
    <x v="2"/>
    <x v="5"/>
    <x v="11"/>
    <x v="9"/>
    <x v="22"/>
    <x v="76"/>
    <x v="39"/>
    <x v="7"/>
  </r>
  <r>
    <x v="2"/>
    <x v="5"/>
    <x v="11"/>
    <x v="9"/>
    <x v="22"/>
    <x v="76"/>
    <x v="27"/>
    <x v="7"/>
  </r>
  <r>
    <x v="2"/>
    <x v="5"/>
    <x v="11"/>
    <x v="9"/>
    <x v="22"/>
    <x v="76"/>
    <x v="29"/>
    <x v="7"/>
  </r>
  <r>
    <x v="2"/>
    <x v="5"/>
    <x v="11"/>
    <x v="9"/>
    <x v="22"/>
    <x v="13"/>
    <x v="39"/>
    <x v="7"/>
  </r>
  <r>
    <x v="2"/>
    <x v="5"/>
    <x v="11"/>
    <x v="9"/>
    <x v="22"/>
    <x v="13"/>
    <x v="27"/>
    <x v="7"/>
  </r>
  <r>
    <x v="2"/>
    <x v="5"/>
    <x v="11"/>
    <x v="9"/>
    <x v="22"/>
    <x v="13"/>
    <x v="29"/>
    <x v="7"/>
  </r>
  <r>
    <x v="2"/>
    <x v="5"/>
    <x v="11"/>
    <x v="9"/>
    <x v="22"/>
    <x v="53"/>
    <x v="39"/>
    <x v="7"/>
  </r>
  <r>
    <x v="2"/>
    <x v="5"/>
    <x v="11"/>
    <x v="9"/>
    <x v="22"/>
    <x v="53"/>
    <x v="27"/>
    <x v="7"/>
  </r>
  <r>
    <x v="2"/>
    <x v="5"/>
    <x v="11"/>
    <x v="9"/>
    <x v="22"/>
    <x v="53"/>
    <x v="29"/>
    <x v="7"/>
  </r>
  <r>
    <x v="2"/>
    <x v="5"/>
    <x v="61"/>
    <x v="88"/>
    <x v="109"/>
    <x v="88"/>
    <x v="56"/>
    <x v="7"/>
  </r>
  <r>
    <x v="2"/>
    <x v="5"/>
    <x v="61"/>
    <x v="88"/>
    <x v="21"/>
    <x v="88"/>
    <x v="56"/>
    <x v="7"/>
  </r>
  <r>
    <x v="2"/>
    <x v="5"/>
    <x v="61"/>
    <x v="88"/>
    <x v="148"/>
    <x v="38"/>
    <x v="56"/>
    <x v="7"/>
  </r>
  <r>
    <x v="2"/>
    <x v="5"/>
    <x v="61"/>
    <x v="88"/>
    <x v="148"/>
    <x v="82"/>
    <x v="56"/>
    <x v="7"/>
  </r>
  <r>
    <x v="2"/>
    <x v="5"/>
    <x v="61"/>
    <x v="88"/>
    <x v="148"/>
    <x v="77"/>
    <x v="56"/>
    <x v="7"/>
  </r>
  <r>
    <x v="2"/>
    <x v="5"/>
    <x v="61"/>
    <x v="88"/>
    <x v="10"/>
    <x v="79"/>
    <x v="56"/>
    <x v="7"/>
  </r>
  <r>
    <x v="2"/>
    <x v="5"/>
    <x v="61"/>
    <x v="88"/>
    <x v="10"/>
    <x v="48"/>
    <x v="56"/>
    <x v="7"/>
  </r>
  <r>
    <x v="2"/>
    <x v="5"/>
    <x v="61"/>
    <x v="88"/>
    <x v="86"/>
    <x v="62"/>
    <x v="56"/>
    <x v="7"/>
  </r>
  <r>
    <x v="2"/>
    <x v="5"/>
    <x v="61"/>
    <x v="88"/>
    <x v="86"/>
    <x v="43"/>
    <x v="56"/>
    <x v="7"/>
  </r>
  <r>
    <x v="2"/>
    <x v="5"/>
    <x v="61"/>
    <x v="88"/>
    <x v="86"/>
    <x v="47"/>
    <x v="56"/>
    <x v="7"/>
  </r>
  <r>
    <x v="2"/>
    <x v="5"/>
    <x v="61"/>
    <x v="88"/>
    <x v="36"/>
    <x v="62"/>
    <x v="56"/>
    <x v="7"/>
  </r>
  <r>
    <x v="2"/>
    <x v="5"/>
    <x v="61"/>
    <x v="88"/>
    <x v="36"/>
    <x v="43"/>
    <x v="56"/>
    <x v="7"/>
  </r>
  <r>
    <x v="2"/>
    <x v="5"/>
    <x v="61"/>
    <x v="88"/>
    <x v="36"/>
    <x v="47"/>
    <x v="56"/>
    <x v="7"/>
  </r>
  <r>
    <x v="2"/>
    <x v="5"/>
    <x v="61"/>
    <x v="88"/>
    <x v="124"/>
    <x v="62"/>
    <x v="56"/>
    <x v="7"/>
  </r>
  <r>
    <x v="2"/>
    <x v="5"/>
    <x v="61"/>
    <x v="88"/>
    <x v="124"/>
    <x v="43"/>
    <x v="56"/>
    <x v="7"/>
  </r>
  <r>
    <x v="2"/>
    <x v="5"/>
    <x v="61"/>
    <x v="88"/>
    <x v="124"/>
    <x v="47"/>
    <x v="56"/>
    <x v="7"/>
  </r>
  <r>
    <x v="2"/>
    <x v="5"/>
    <x v="61"/>
    <x v="88"/>
    <x v="12"/>
    <x v="62"/>
    <x v="56"/>
    <x v="7"/>
  </r>
  <r>
    <x v="2"/>
    <x v="5"/>
    <x v="61"/>
    <x v="88"/>
    <x v="12"/>
    <x v="43"/>
    <x v="56"/>
    <x v="7"/>
  </r>
  <r>
    <x v="2"/>
    <x v="5"/>
    <x v="61"/>
    <x v="88"/>
    <x v="12"/>
    <x v="47"/>
    <x v="56"/>
    <x v="7"/>
  </r>
  <r>
    <x v="2"/>
    <x v="5"/>
    <x v="61"/>
    <x v="88"/>
    <x v="64"/>
    <x v="62"/>
    <x v="56"/>
    <x v="7"/>
  </r>
  <r>
    <x v="2"/>
    <x v="5"/>
    <x v="61"/>
    <x v="88"/>
    <x v="64"/>
    <x v="43"/>
    <x v="56"/>
    <x v="7"/>
  </r>
  <r>
    <x v="2"/>
    <x v="5"/>
    <x v="61"/>
    <x v="88"/>
    <x v="64"/>
    <x v="47"/>
    <x v="56"/>
    <x v="7"/>
  </r>
  <r>
    <x v="2"/>
    <x v="5"/>
    <x v="61"/>
    <x v="11"/>
    <x v="21"/>
    <x v="88"/>
    <x v="56"/>
    <x v="7"/>
  </r>
  <r>
    <x v="2"/>
    <x v="5"/>
    <x v="61"/>
    <x v="11"/>
    <x v="148"/>
    <x v="38"/>
    <x v="56"/>
    <x v="7"/>
  </r>
  <r>
    <x v="2"/>
    <x v="5"/>
    <x v="61"/>
    <x v="11"/>
    <x v="148"/>
    <x v="82"/>
    <x v="56"/>
    <x v="7"/>
  </r>
  <r>
    <x v="2"/>
    <x v="5"/>
    <x v="61"/>
    <x v="11"/>
    <x v="148"/>
    <x v="77"/>
    <x v="56"/>
    <x v="7"/>
  </r>
  <r>
    <x v="2"/>
    <x v="5"/>
    <x v="61"/>
    <x v="11"/>
    <x v="10"/>
    <x v="79"/>
    <x v="56"/>
    <x v="7"/>
  </r>
  <r>
    <x v="2"/>
    <x v="5"/>
    <x v="61"/>
    <x v="11"/>
    <x v="10"/>
    <x v="48"/>
    <x v="56"/>
    <x v="7"/>
  </r>
  <r>
    <x v="2"/>
    <x v="5"/>
    <x v="61"/>
    <x v="11"/>
    <x v="19"/>
    <x v="60"/>
    <x v="39"/>
    <x v="7"/>
  </r>
  <r>
    <x v="2"/>
    <x v="5"/>
    <x v="61"/>
    <x v="11"/>
    <x v="19"/>
    <x v="60"/>
    <x v="27"/>
    <x v="7"/>
  </r>
  <r>
    <x v="2"/>
    <x v="5"/>
    <x v="61"/>
    <x v="11"/>
    <x v="19"/>
    <x v="60"/>
    <x v="29"/>
    <x v="7"/>
  </r>
  <r>
    <x v="2"/>
    <x v="5"/>
    <x v="61"/>
    <x v="11"/>
    <x v="19"/>
    <x v="31"/>
    <x v="39"/>
    <x v="7"/>
  </r>
  <r>
    <x v="2"/>
    <x v="5"/>
    <x v="61"/>
    <x v="11"/>
    <x v="19"/>
    <x v="31"/>
    <x v="27"/>
    <x v="7"/>
  </r>
  <r>
    <x v="2"/>
    <x v="5"/>
    <x v="61"/>
    <x v="11"/>
    <x v="19"/>
    <x v="31"/>
    <x v="29"/>
    <x v="7"/>
  </r>
  <r>
    <x v="2"/>
    <x v="5"/>
    <x v="61"/>
    <x v="11"/>
    <x v="19"/>
    <x v="76"/>
    <x v="39"/>
    <x v="7"/>
  </r>
  <r>
    <x v="2"/>
    <x v="5"/>
    <x v="61"/>
    <x v="11"/>
    <x v="19"/>
    <x v="76"/>
    <x v="27"/>
    <x v="7"/>
  </r>
  <r>
    <x v="2"/>
    <x v="5"/>
    <x v="61"/>
    <x v="11"/>
    <x v="19"/>
    <x v="76"/>
    <x v="29"/>
    <x v="7"/>
  </r>
  <r>
    <x v="2"/>
    <x v="5"/>
    <x v="61"/>
    <x v="11"/>
    <x v="19"/>
    <x v="13"/>
    <x v="39"/>
    <x v="7"/>
  </r>
  <r>
    <x v="2"/>
    <x v="5"/>
    <x v="61"/>
    <x v="11"/>
    <x v="19"/>
    <x v="13"/>
    <x v="27"/>
    <x v="7"/>
  </r>
  <r>
    <x v="2"/>
    <x v="5"/>
    <x v="61"/>
    <x v="11"/>
    <x v="19"/>
    <x v="13"/>
    <x v="29"/>
    <x v="7"/>
  </r>
  <r>
    <x v="2"/>
    <x v="5"/>
    <x v="61"/>
    <x v="11"/>
    <x v="19"/>
    <x v="53"/>
    <x v="39"/>
    <x v="7"/>
  </r>
  <r>
    <x v="2"/>
    <x v="5"/>
    <x v="61"/>
    <x v="11"/>
    <x v="19"/>
    <x v="53"/>
    <x v="27"/>
    <x v="7"/>
  </r>
  <r>
    <x v="2"/>
    <x v="5"/>
    <x v="61"/>
    <x v="11"/>
    <x v="19"/>
    <x v="53"/>
    <x v="29"/>
    <x v="7"/>
  </r>
  <r>
    <x v="2"/>
    <x v="5"/>
    <x v="61"/>
    <x v="11"/>
    <x v="42"/>
    <x v="60"/>
    <x v="39"/>
    <x v="7"/>
  </r>
  <r>
    <x v="2"/>
    <x v="5"/>
    <x v="61"/>
    <x v="11"/>
    <x v="42"/>
    <x v="60"/>
    <x v="27"/>
    <x v="7"/>
  </r>
  <r>
    <x v="2"/>
    <x v="5"/>
    <x v="61"/>
    <x v="11"/>
    <x v="42"/>
    <x v="60"/>
    <x v="29"/>
    <x v="7"/>
  </r>
  <r>
    <x v="2"/>
    <x v="5"/>
    <x v="61"/>
    <x v="11"/>
    <x v="42"/>
    <x v="31"/>
    <x v="39"/>
    <x v="7"/>
  </r>
  <r>
    <x v="2"/>
    <x v="5"/>
    <x v="61"/>
    <x v="11"/>
    <x v="42"/>
    <x v="31"/>
    <x v="27"/>
    <x v="7"/>
  </r>
  <r>
    <x v="2"/>
    <x v="5"/>
    <x v="61"/>
    <x v="11"/>
    <x v="42"/>
    <x v="31"/>
    <x v="29"/>
    <x v="7"/>
  </r>
  <r>
    <x v="2"/>
    <x v="5"/>
    <x v="61"/>
    <x v="11"/>
    <x v="42"/>
    <x v="76"/>
    <x v="39"/>
    <x v="7"/>
  </r>
  <r>
    <x v="2"/>
    <x v="5"/>
    <x v="61"/>
    <x v="11"/>
    <x v="42"/>
    <x v="76"/>
    <x v="27"/>
    <x v="7"/>
  </r>
  <r>
    <x v="2"/>
    <x v="5"/>
    <x v="61"/>
    <x v="11"/>
    <x v="42"/>
    <x v="76"/>
    <x v="29"/>
    <x v="7"/>
  </r>
  <r>
    <x v="2"/>
    <x v="5"/>
    <x v="61"/>
    <x v="11"/>
    <x v="42"/>
    <x v="13"/>
    <x v="39"/>
    <x v="7"/>
  </r>
  <r>
    <x v="2"/>
    <x v="5"/>
    <x v="61"/>
    <x v="11"/>
    <x v="42"/>
    <x v="13"/>
    <x v="27"/>
    <x v="7"/>
  </r>
  <r>
    <x v="2"/>
    <x v="5"/>
    <x v="61"/>
    <x v="11"/>
    <x v="42"/>
    <x v="13"/>
    <x v="29"/>
    <x v="7"/>
  </r>
  <r>
    <x v="2"/>
    <x v="5"/>
    <x v="61"/>
    <x v="11"/>
    <x v="42"/>
    <x v="53"/>
    <x v="39"/>
    <x v="7"/>
  </r>
  <r>
    <x v="2"/>
    <x v="5"/>
    <x v="61"/>
    <x v="11"/>
    <x v="42"/>
    <x v="53"/>
    <x v="27"/>
    <x v="7"/>
  </r>
  <r>
    <x v="2"/>
    <x v="5"/>
    <x v="61"/>
    <x v="11"/>
    <x v="42"/>
    <x v="53"/>
    <x v="29"/>
    <x v="7"/>
  </r>
  <r>
    <x v="2"/>
    <x v="5"/>
    <x v="61"/>
    <x v="11"/>
    <x v="76"/>
    <x v="60"/>
    <x v="39"/>
    <x v="7"/>
  </r>
  <r>
    <x v="2"/>
    <x v="5"/>
    <x v="61"/>
    <x v="11"/>
    <x v="76"/>
    <x v="60"/>
    <x v="27"/>
    <x v="7"/>
  </r>
  <r>
    <x v="2"/>
    <x v="5"/>
    <x v="61"/>
    <x v="11"/>
    <x v="76"/>
    <x v="60"/>
    <x v="29"/>
    <x v="7"/>
  </r>
  <r>
    <x v="2"/>
    <x v="5"/>
    <x v="61"/>
    <x v="11"/>
    <x v="76"/>
    <x v="31"/>
    <x v="39"/>
    <x v="7"/>
  </r>
  <r>
    <x v="2"/>
    <x v="5"/>
    <x v="61"/>
    <x v="11"/>
    <x v="76"/>
    <x v="31"/>
    <x v="27"/>
    <x v="7"/>
  </r>
  <r>
    <x v="2"/>
    <x v="5"/>
    <x v="61"/>
    <x v="11"/>
    <x v="76"/>
    <x v="31"/>
    <x v="29"/>
    <x v="7"/>
  </r>
  <r>
    <x v="2"/>
    <x v="5"/>
    <x v="61"/>
    <x v="11"/>
    <x v="76"/>
    <x v="76"/>
    <x v="39"/>
    <x v="7"/>
  </r>
  <r>
    <x v="2"/>
    <x v="5"/>
    <x v="61"/>
    <x v="11"/>
    <x v="76"/>
    <x v="76"/>
    <x v="27"/>
    <x v="7"/>
  </r>
  <r>
    <x v="2"/>
    <x v="5"/>
    <x v="61"/>
    <x v="11"/>
    <x v="76"/>
    <x v="76"/>
    <x v="29"/>
    <x v="7"/>
  </r>
  <r>
    <x v="2"/>
    <x v="5"/>
    <x v="61"/>
    <x v="11"/>
    <x v="76"/>
    <x v="13"/>
    <x v="39"/>
    <x v="7"/>
  </r>
  <r>
    <x v="2"/>
    <x v="5"/>
    <x v="61"/>
    <x v="11"/>
    <x v="76"/>
    <x v="13"/>
    <x v="27"/>
    <x v="7"/>
  </r>
  <r>
    <x v="2"/>
    <x v="5"/>
    <x v="61"/>
    <x v="11"/>
    <x v="76"/>
    <x v="13"/>
    <x v="29"/>
    <x v="7"/>
  </r>
  <r>
    <x v="2"/>
    <x v="5"/>
    <x v="61"/>
    <x v="11"/>
    <x v="76"/>
    <x v="53"/>
    <x v="39"/>
    <x v="7"/>
  </r>
  <r>
    <x v="2"/>
    <x v="5"/>
    <x v="61"/>
    <x v="11"/>
    <x v="76"/>
    <x v="53"/>
    <x v="27"/>
    <x v="7"/>
  </r>
  <r>
    <x v="2"/>
    <x v="5"/>
    <x v="61"/>
    <x v="11"/>
    <x v="76"/>
    <x v="53"/>
    <x v="29"/>
    <x v="7"/>
  </r>
  <r>
    <x v="2"/>
    <x v="5"/>
    <x v="61"/>
    <x v="11"/>
    <x v="77"/>
    <x v="60"/>
    <x v="39"/>
    <x v="7"/>
  </r>
  <r>
    <x v="2"/>
    <x v="5"/>
    <x v="61"/>
    <x v="11"/>
    <x v="77"/>
    <x v="60"/>
    <x v="27"/>
    <x v="7"/>
  </r>
  <r>
    <x v="2"/>
    <x v="5"/>
    <x v="61"/>
    <x v="11"/>
    <x v="77"/>
    <x v="60"/>
    <x v="29"/>
    <x v="7"/>
  </r>
  <r>
    <x v="2"/>
    <x v="5"/>
    <x v="61"/>
    <x v="11"/>
    <x v="77"/>
    <x v="31"/>
    <x v="39"/>
    <x v="7"/>
  </r>
  <r>
    <x v="2"/>
    <x v="5"/>
    <x v="61"/>
    <x v="11"/>
    <x v="77"/>
    <x v="31"/>
    <x v="27"/>
    <x v="7"/>
  </r>
  <r>
    <x v="2"/>
    <x v="5"/>
    <x v="61"/>
    <x v="11"/>
    <x v="77"/>
    <x v="31"/>
    <x v="29"/>
    <x v="7"/>
  </r>
  <r>
    <x v="2"/>
    <x v="5"/>
    <x v="61"/>
    <x v="11"/>
    <x v="77"/>
    <x v="76"/>
    <x v="39"/>
    <x v="7"/>
  </r>
  <r>
    <x v="2"/>
    <x v="5"/>
    <x v="61"/>
    <x v="11"/>
    <x v="77"/>
    <x v="76"/>
    <x v="27"/>
    <x v="7"/>
  </r>
  <r>
    <x v="2"/>
    <x v="5"/>
    <x v="61"/>
    <x v="11"/>
    <x v="77"/>
    <x v="76"/>
    <x v="29"/>
    <x v="7"/>
  </r>
  <r>
    <x v="2"/>
    <x v="5"/>
    <x v="61"/>
    <x v="11"/>
    <x v="77"/>
    <x v="13"/>
    <x v="39"/>
    <x v="7"/>
  </r>
  <r>
    <x v="2"/>
    <x v="5"/>
    <x v="61"/>
    <x v="11"/>
    <x v="77"/>
    <x v="13"/>
    <x v="27"/>
    <x v="7"/>
  </r>
  <r>
    <x v="2"/>
    <x v="5"/>
    <x v="61"/>
    <x v="11"/>
    <x v="77"/>
    <x v="13"/>
    <x v="29"/>
    <x v="7"/>
  </r>
  <r>
    <x v="2"/>
    <x v="5"/>
    <x v="61"/>
    <x v="11"/>
    <x v="77"/>
    <x v="53"/>
    <x v="39"/>
    <x v="7"/>
  </r>
  <r>
    <x v="2"/>
    <x v="5"/>
    <x v="61"/>
    <x v="11"/>
    <x v="77"/>
    <x v="53"/>
    <x v="27"/>
    <x v="7"/>
  </r>
  <r>
    <x v="2"/>
    <x v="5"/>
    <x v="61"/>
    <x v="11"/>
    <x v="77"/>
    <x v="53"/>
    <x v="29"/>
    <x v="7"/>
  </r>
  <r>
    <x v="2"/>
    <x v="14"/>
    <x v="45"/>
    <x v="20"/>
    <x v="157"/>
    <x v="88"/>
    <x v="56"/>
    <x v="7"/>
  </r>
  <r>
    <x v="2"/>
    <x v="14"/>
    <x v="45"/>
    <x v="111"/>
    <x v="45"/>
    <x v="88"/>
    <x v="56"/>
    <x v="7"/>
  </r>
  <r>
    <x v="2"/>
    <x v="14"/>
    <x v="45"/>
    <x v="111"/>
    <x v="153"/>
    <x v="88"/>
    <x v="56"/>
    <x v="7"/>
  </r>
  <r>
    <x v="2"/>
    <x v="14"/>
    <x v="45"/>
    <x v="111"/>
    <x v="129"/>
    <x v="88"/>
    <x v="56"/>
    <x v="7"/>
  </r>
  <r>
    <x v="2"/>
    <x v="14"/>
    <x v="45"/>
    <x v="2"/>
    <x v="145"/>
    <x v="88"/>
    <x v="56"/>
    <x v="7"/>
  </r>
  <r>
    <x v="2"/>
    <x v="14"/>
    <x v="45"/>
    <x v="2"/>
    <x v="56"/>
    <x v="88"/>
    <x v="56"/>
    <x v="7"/>
  </r>
  <r>
    <x v="2"/>
    <x v="12"/>
    <x v="58"/>
    <x v="20"/>
    <x v="157"/>
    <x v="88"/>
    <x v="56"/>
    <x v="7"/>
  </r>
  <r>
    <x v="2"/>
    <x v="12"/>
    <x v="58"/>
    <x v="111"/>
    <x v="45"/>
    <x v="88"/>
    <x v="56"/>
    <x v="7"/>
  </r>
  <r>
    <x v="2"/>
    <x v="12"/>
    <x v="58"/>
    <x v="111"/>
    <x v="153"/>
    <x v="88"/>
    <x v="56"/>
    <x v="7"/>
  </r>
  <r>
    <x v="2"/>
    <x v="12"/>
    <x v="58"/>
    <x v="111"/>
    <x v="129"/>
    <x v="88"/>
    <x v="56"/>
    <x v="7"/>
  </r>
  <r>
    <x v="2"/>
    <x v="12"/>
    <x v="58"/>
    <x v="2"/>
    <x v="145"/>
    <x v="88"/>
    <x v="56"/>
    <x v="7"/>
  </r>
  <r>
    <x v="2"/>
    <x v="12"/>
    <x v="58"/>
    <x v="2"/>
    <x v="56"/>
    <x v="88"/>
    <x v="56"/>
    <x v="7"/>
  </r>
  <r>
    <x v="2"/>
    <x v="12"/>
    <x v="58"/>
    <x v="53"/>
    <x v="135"/>
    <x v="88"/>
    <x v="56"/>
    <x v="7"/>
  </r>
  <r>
    <x v="2"/>
    <x v="12"/>
    <x v="58"/>
    <x v="53"/>
    <x v="137"/>
    <x v="88"/>
    <x v="56"/>
    <x v="7"/>
  </r>
  <r>
    <x v="2"/>
    <x v="12"/>
    <x v="58"/>
    <x v="53"/>
    <x v="136"/>
    <x v="57"/>
    <x v="56"/>
    <x v="7"/>
  </r>
  <r>
    <x v="2"/>
    <x v="12"/>
    <x v="58"/>
    <x v="53"/>
    <x v="136"/>
    <x v="58"/>
    <x v="56"/>
    <x v="7"/>
  </r>
  <r>
    <x v="2"/>
    <x v="12"/>
    <x v="59"/>
    <x v="20"/>
    <x v="157"/>
    <x v="88"/>
    <x v="56"/>
    <x v="7"/>
  </r>
  <r>
    <x v="2"/>
    <x v="12"/>
    <x v="59"/>
    <x v="111"/>
    <x v="45"/>
    <x v="88"/>
    <x v="56"/>
    <x v="7"/>
  </r>
  <r>
    <x v="2"/>
    <x v="12"/>
    <x v="59"/>
    <x v="111"/>
    <x v="153"/>
    <x v="88"/>
    <x v="56"/>
    <x v="7"/>
  </r>
  <r>
    <x v="2"/>
    <x v="12"/>
    <x v="59"/>
    <x v="111"/>
    <x v="129"/>
    <x v="88"/>
    <x v="56"/>
    <x v="7"/>
  </r>
  <r>
    <x v="2"/>
    <x v="12"/>
    <x v="59"/>
    <x v="2"/>
    <x v="145"/>
    <x v="88"/>
    <x v="56"/>
    <x v="7"/>
  </r>
  <r>
    <x v="2"/>
    <x v="12"/>
    <x v="59"/>
    <x v="2"/>
    <x v="56"/>
    <x v="88"/>
    <x v="56"/>
    <x v="7"/>
  </r>
  <r>
    <x v="2"/>
    <x v="12"/>
    <x v="52"/>
    <x v="20"/>
    <x v="157"/>
    <x v="88"/>
    <x v="56"/>
    <x v="7"/>
  </r>
  <r>
    <x v="2"/>
    <x v="12"/>
    <x v="52"/>
    <x v="111"/>
    <x v="45"/>
    <x v="88"/>
    <x v="56"/>
    <x v="7"/>
  </r>
  <r>
    <x v="2"/>
    <x v="12"/>
    <x v="52"/>
    <x v="111"/>
    <x v="153"/>
    <x v="88"/>
    <x v="56"/>
    <x v="7"/>
  </r>
  <r>
    <x v="2"/>
    <x v="12"/>
    <x v="52"/>
    <x v="111"/>
    <x v="129"/>
    <x v="88"/>
    <x v="56"/>
    <x v="7"/>
  </r>
  <r>
    <x v="2"/>
    <x v="12"/>
    <x v="52"/>
    <x v="2"/>
    <x v="145"/>
    <x v="88"/>
    <x v="56"/>
    <x v="7"/>
  </r>
  <r>
    <x v="2"/>
    <x v="12"/>
    <x v="52"/>
    <x v="2"/>
    <x v="56"/>
    <x v="88"/>
    <x v="56"/>
    <x v="7"/>
  </r>
  <r>
    <x v="2"/>
    <x v="12"/>
    <x v="13"/>
    <x v="20"/>
    <x v="157"/>
    <x v="88"/>
    <x v="56"/>
    <x v="7"/>
  </r>
  <r>
    <x v="2"/>
    <x v="12"/>
    <x v="13"/>
    <x v="111"/>
    <x v="45"/>
    <x v="88"/>
    <x v="56"/>
    <x v="7"/>
  </r>
  <r>
    <x v="2"/>
    <x v="12"/>
    <x v="13"/>
    <x v="111"/>
    <x v="153"/>
    <x v="88"/>
    <x v="56"/>
    <x v="7"/>
  </r>
  <r>
    <x v="2"/>
    <x v="12"/>
    <x v="13"/>
    <x v="111"/>
    <x v="129"/>
    <x v="88"/>
    <x v="56"/>
    <x v="7"/>
  </r>
  <r>
    <x v="2"/>
    <x v="12"/>
    <x v="13"/>
    <x v="2"/>
    <x v="145"/>
    <x v="88"/>
    <x v="56"/>
    <x v="7"/>
  </r>
  <r>
    <x v="2"/>
    <x v="12"/>
    <x v="13"/>
    <x v="2"/>
    <x v="56"/>
    <x v="88"/>
    <x v="56"/>
    <x v="7"/>
  </r>
  <r>
    <x v="2"/>
    <x v="0"/>
    <x v="48"/>
    <x v="20"/>
    <x v="157"/>
    <x v="88"/>
    <x v="56"/>
    <x v="7"/>
  </r>
  <r>
    <x v="2"/>
    <x v="0"/>
    <x v="48"/>
    <x v="111"/>
    <x v="45"/>
    <x v="88"/>
    <x v="56"/>
    <x v="7"/>
  </r>
  <r>
    <x v="2"/>
    <x v="0"/>
    <x v="48"/>
    <x v="111"/>
    <x v="153"/>
    <x v="88"/>
    <x v="56"/>
    <x v="7"/>
  </r>
  <r>
    <x v="2"/>
    <x v="0"/>
    <x v="48"/>
    <x v="111"/>
    <x v="129"/>
    <x v="88"/>
    <x v="56"/>
    <x v="7"/>
  </r>
  <r>
    <x v="2"/>
    <x v="0"/>
    <x v="48"/>
    <x v="2"/>
    <x v="145"/>
    <x v="88"/>
    <x v="56"/>
    <x v="7"/>
  </r>
  <r>
    <x v="2"/>
    <x v="0"/>
    <x v="48"/>
    <x v="2"/>
    <x v="56"/>
    <x v="88"/>
    <x v="56"/>
    <x v="7"/>
  </r>
  <r>
    <x v="2"/>
    <x v="0"/>
    <x v="39"/>
    <x v="20"/>
    <x v="157"/>
    <x v="88"/>
    <x v="56"/>
    <x v="7"/>
  </r>
  <r>
    <x v="2"/>
    <x v="0"/>
    <x v="39"/>
    <x v="111"/>
    <x v="45"/>
    <x v="88"/>
    <x v="56"/>
    <x v="7"/>
  </r>
  <r>
    <x v="2"/>
    <x v="0"/>
    <x v="39"/>
    <x v="111"/>
    <x v="153"/>
    <x v="88"/>
    <x v="56"/>
    <x v="7"/>
  </r>
  <r>
    <x v="2"/>
    <x v="0"/>
    <x v="39"/>
    <x v="111"/>
    <x v="129"/>
    <x v="88"/>
    <x v="56"/>
    <x v="7"/>
  </r>
  <r>
    <x v="2"/>
    <x v="0"/>
    <x v="39"/>
    <x v="2"/>
    <x v="145"/>
    <x v="88"/>
    <x v="56"/>
    <x v="7"/>
  </r>
  <r>
    <x v="2"/>
    <x v="0"/>
    <x v="39"/>
    <x v="2"/>
    <x v="56"/>
    <x v="88"/>
    <x v="56"/>
    <x v="7"/>
  </r>
  <r>
    <x v="2"/>
    <x v="11"/>
    <x v="40"/>
    <x v="2"/>
    <x v="145"/>
    <x v="88"/>
    <x v="56"/>
    <x v="7"/>
  </r>
  <r>
    <x v="2"/>
    <x v="11"/>
    <x v="40"/>
    <x v="2"/>
    <x v="56"/>
    <x v="88"/>
    <x v="56"/>
    <x v="7"/>
  </r>
  <r>
    <x v="2"/>
    <x v="11"/>
    <x v="40"/>
    <x v="52"/>
    <x v="39"/>
    <x v="88"/>
    <x v="56"/>
    <x v="7"/>
  </r>
  <r>
    <x v="2"/>
    <x v="11"/>
    <x v="40"/>
    <x v="52"/>
    <x v="133"/>
    <x v="88"/>
    <x v="56"/>
    <x v="7"/>
  </r>
  <r>
    <x v="2"/>
    <x v="11"/>
    <x v="40"/>
    <x v="52"/>
    <x v="78"/>
    <x v="88"/>
    <x v="56"/>
    <x v="7"/>
  </r>
  <r>
    <x v="2"/>
    <x v="11"/>
    <x v="40"/>
    <x v="52"/>
    <x v="52"/>
    <x v="88"/>
    <x v="56"/>
    <x v="7"/>
  </r>
  <r>
    <x v="2"/>
    <x v="11"/>
    <x v="40"/>
    <x v="52"/>
    <x v="129"/>
    <x v="88"/>
    <x v="56"/>
    <x v="7"/>
  </r>
  <r>
    <x v="1"/>
    <x v="15"/>
    <x v="55"/>
    <x v="118"/>
    <x v="157"/>
    <x v="88"/>
    <x v="56"/>
    <x v="7"/>
  </r>
  <r>
    <x v="1"/>
    <x v="15"/>
    <x v="30"/>
    <x v="118"/>
    <x v="157"/>
    <x v="88"/>
    <x v="56"/>
    <x v="7"/>
  </r>
  <r>
    <x v="1"/>
    <x v="15"/>
    <x v="60"/>
    <x v="118"/>
    <x v="157"/>
    <x v="88"/>
    <x v="56"/>
    <x v="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피벗 테이블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F65" firstHeaderRow="1" firstDataRow="1" firstDataCol="5"/>
  <pivotFields count="8">
    <pivotField axis="axisRow" showAll="0" compact="0">
      <items count="6">
        <item x="3"/>
        <item x="4"/>
        <item x="0"/>
        <item x="2"/>
        <item x="1"/>
        <item t="default"/>
      </items>
    </pivotField>
    <pivotField axis="axisRow" showAll="0" compact="0">
      <items count="19">
        <item x="4"/>
        <item x="1"/>
        <item x="2"/>
        <item x="3"/>
        <item x="5"/>
        <item x="6"/>
        <item x="7"/>
        <item x="8"/>
        <item x="9"/>
        <item x="10"/>
        <item x="14"/>
        <item x="12"/>
        <item x="13"/>
        <item x="15"/>
        <item x="16"/>
        <item x="17"/>
        <item x="0"/>
        <item x="11"/>
        <item t="default"/>
      </items>
    </pivotField>
    <pivotField axis="axisRow" showAll="0" compact="0">
      <items count="63">
        <item x="3"/>
        <item x="51"/>
        <item x="38"/>
        <item x="47"/>
        <item x="21"/>
        <item x="0"/>
        <item x="1"/>
        <item x="2"/>
        <item x="5"/>
        <item x="43"/>
        <item x="25"/>
        <item x="34"/>
        <item x="33"/>
        <item x="32"/>
        <item x="16"/>
        <item x="4"/>
        <item x="27"/>
        <item x="7"/>
        <item x="42"/>
        <item x="8"/>
        <item x="9"/>
        <item x="10"/>
        <item x="11"/>
        <item x="13"/>
        <item x="58"/>
        <item x="59"/>
        <item x="52"/>
        <item x="14"/>
        <item x="15"/>
        <item x="17"/>
        <item x="18"/>
        <item x="37"/>
        <item x="35"/>
        <item x="50"/>
        <item x="56"/>
        <item x="20"/>
        <item x="22"/>
        <item x="23"/>
        <item x="24"/>
        <item x="26"/>
        <item x="28"/>
        <item x="29"/>
        <item x="55"/>
        <item x="30"/>
        <item x="6"/>
        <item x="31"/>
        <item x="36"/>
        <item x="48"/>
        <item x="39"/>
        <item x="40"/>
        <item x="41"/>
        <item x="44"/>
        <item x="45"/>
        <item x="46"/>
        <item x="49"/>
        <item x="53"/>
        <item x="57"/>
        <item x="19"/>
        <item x="54"/>
        <item x="60"/>
        <item x="12"/>
        <item x="61"/>
        <item t="default"/>
      </items>
    </pivotField>
    <pivotField axis="axisRow" showAll="0" compact="0">
      <items count="120">
        <item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axis="axisRow" showAll="0" compact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axis="axisRow" showAll="0" compact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axis="axisRow" showAll="0" compact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axis="axisRow" showAll="0" compact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8">
    <field x="0"/>
    <field x="1"/>
    <field x="2"/>
    <field x="3"/>
    <field x="4"/>
    <field x="5"/>
    <field x="6"/>
    <field x="7"/>
  </rowFields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D37" firstHeaderRow="1" firstDataRow="1" firstDataCol="3"/>
  <pivotFields count="8">
    <pivotField axis="axisRow" showAll="0" compact="0">
      <items count="6">
        <item x="3"/>
        <item x="4"/>
        <item x="0"/>
        <item x="2"/>
        <item x="1"/>
        <item t="default"/>
      </items>
    </pivotField>
    <pivotField axis="axisRow" showAll="0" compact="0">
      <items count="19"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"/>
        <item t="default"/>
      </items>
    </pivotField>
    <pivotField axis="axisRow" showAll="0" compact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14"/>
        <item x="33"/>
        <item x="34"/>
        <item x="43"/>
        <item x="62"/>
        <item t="default"/>
      </items>
    </pivotField>
    <pivotField showAll="0" compact="0"/>
    <pivotField showAll="0" compact="0"/>
    <pivotField showAll="0" compact="0"/>
    <pivotField showAll="0" compact="0"/>
    <pivotField showAll="0" compact="0"/>
  </pivotFields>
  <rowFields count="3">
    <field x="0"/>
    <field x="1"/>
    <field x="2"/>
  </row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37"/>
  <sheetViews>
    <sheetView showFormulas="false" showGridLines="true" showRowColHeaders="true" showZeros="true" rightToLeft="false" tabSelected="false" showOutlineSymbols="true" defaultGridColor="true" view="normal" topLeftCell="A2" colorId="64" zoomScale="50" zoomScaleNormal="50" zoomScalePageLayoutView="100" workbookViewId="0">
      <selection pane="topLeft" activeCell="A25" activeCellId="0" sqref="A25"/>
    </sheetView>
  </sheetViews>
  <sheetFormatPr defaultRowHeight="16.5" zeroHeight="false" outlineLevelRow="0" outlineLevelCol="0"/>
  <cols>
    <col collapsed="false" customWidth="true" hidden="false" outlineLevel="0" max="1" min="1" style="0" width="22.25"/>
    <col collapsed="false" customWidth="true" hidden="false" outlineLevel="0" max="1025" min="2" style="0" width="8.61"/>
  </cols>
  <sheetData>
    <row r="3" customFormat="false" ht="16.5" hidden="false" customHeight="false" outlineLevel="0" collapsed="false">
      <c r="A3" s="1" t="s">
        <v>0</v>
      </c>
      <c r="B3" s="2" t="s">
        <v>1</v>
      </c>
      <c r="C3" s="2" t="s">
        <v>2</v>
      </c>
      <c r="D3" s="3" t="s">
        <v>3</v>
      </c>
    </row>
    <row r="4" customFormat="false" ht="16.5" hidden="false" customHeight="false" outlineLevel="0" collapsed="false">
      <c r="A4" s="4" t="s">
        <v>4</v>
      </c>
      <c r="B4" s="5"/>
      <c r="C4" s="6"/>
      <c r="D4" s="7"/>
    </row>
    <row r="5" customFormat="false" ht="16.5" hidden="false" customHeight="false" outlineLevel="0" collapsed="false">
      <c r="A5" s="8"/>
      <c r="B5" s="9" t="s">
        <v>5</v>
      </c>
      <c r="C5" s="9"/>
      <c r="D5" s="7"/>
    </row>
    <row r="6" customFormat="false" ht="16.5" hidden="false" customHeight="false" outlineLevel="0" collapsed="false">
      <c r="A6" s="10"/>
      <c r="B6" s="9" t="s">
        <v>6</v>
      </c>
      <c r="C6" s="9"/>
      <c r="D6" s="7"/>
    </row>
    <row r="7" customFormat="false" ht="16.5" hidden="false" customHeight="false" outlineLevel="0" collapsed="false">
      <c r="A7" s="4" t="s">
        <v>7</v>
      </c>
      <c r="B7" s="5"/>
      <c r="C7" s="6"/>
      <c r="D7" s="7"/>
    </row>
    <row r="8" customFormat="false" ht="16.5" hidden="false" customHeight="false" outlineLevel="0" collapsed="false">
      <c r="A8" s="8"/>
      <c r="B8" s="9" t="s">
        <v>8</v>
      </c>
      <c r="C8" s="9"/>
      <c r="D8" s="7"/>
    </row>
    <row r="9" customFormat="false" ht="16.5" hidden="false" customHeight="false" outlineLevel="0" collapsed="false">
      <c r="A9" s="8"/>
      <c r="B9" s="9" t="s">
        <v>9</v>
      </c>
      <c r="C9" s="9"/>
      <c r="D9" s="7"/>
    </row>
    <row r="10" customFormat="false" ht="16.5" hidden="false" customHeight="false" outlineLevel="0" collapsed="false">
      <c r="A10" s="8"/>
      <c r="B10" s="9" t="s">
        <v>10</v>
      </c>
      <c r="C10" s="9"/>
      <c r="D10" s="7"/>
    </row>
    <row r="11" customFormat="false" ht="16.5" hidden="false" customHeight="false" outlineLevel="0" collapsed="false">
      <c r="A11" s="8"/>
      <c r="B11" s="9" t="s">
        <v>11</v>
      </c>
      <c r="C11" s="9"/>
      <c r="D11" s="7"/>
    </row>
    <row r="12" customFormat="false" ht="16.5" hidden="false" customHeight="false" outlineLevel="0" collapsed="false">
      <c r="A12" s="8"/>
      <c r="B12" s="9" t="s">
        <v>12</v>
      </c>
      <c r="C12" s="9"/>
      <c r="D12" s="7"/>
    </row>
    <row r="13" customFormat="false" ht="16.5" hidden="false" customHeight="false" outlineLevel="0" collapsed="false">
      <c r="A13" s="10"/>
      <c r="B13" s="9" t="s">
        <v>13</v>
      </c>
      <c r="C13" s="9"/>
      <c r="D13" s="7"/>
    </row>
    <row r="14" customFormat="false" ht="16.5" hidden="false" customHeight="false" outlineLevel="0" collapsed="false">
      <c r="A14" s="4" t="s">
        <v>14</v>
      </c>
      <c r="B14" s="5"/>
      <c r="C14" s="6"/>
      <c r="D14" s="7"/>
    </row>
    <row r="15" customFormat="false" ht="16.5" hidden="false" customHeight="false" outlineLevel="0" collapsed="false">
      <c r="A15" s="8"/>
      <c r="B15" s="9" t="s">
        <v>15</v>
      </c>
      <c r="C15" s="9"/>
      <c r="D15" s="7"/>
    </row>
    <row r="16" customFormat="false" ht="16.5" hidden="false" customHeight="false" outlineLevel="0" collapsed="false">
      <c r="A16" s="8"/>
      <c r="B16" s="9" t="s">
        <v>16</v>
      </c>
      <c r="C16" s="9"/>
      <c r="D16" s="7"/>
    </row>
    <row r="17" customFormat="false" ht="16.5" hidden="false" customHeight="false" outlineLevel="0" collapsed="false">
      <c r="A17" s="8"/>
      <c r="B17" s="9" t="s">
        <v>17</v>
      </c>
      <c r="C17" s="9"/>
      <c r="D17" s="7"/>
    </row>
    <row r="18" customFormat="false" ht="16.5" hidden="false" customHeight="false" outlineLevel="0" collapsed="false">
      <c r="A18" s="8"/>
      <c r="B18" s="9" t="s">
        <v>18</v>
      </c>
      <c r="C18" s="9"/>
      <c r="D18" s="7"/>
    </row>
    <row r="19" customFormat="false" ht="16.5" hidden="false" customHeight="false" outlineLevel="0" collapsed="false">
      <c r="A19" s="8"/>
      <c r="B19" s="9" t="s">
        <v>19</v>
      </c>
      <c r="C19" s="9"/>
      <c r="D19" s="7"/>
    </row>
    <row r="20" customFormat="false" ht="16.5" hidden="false" customHeight="false" outlineLevel="0" collapsed="false">
      <c r="A20" s="8"/>
      <c r="B20" s="9" t="s">
        <v>20</v>
      </c>
      <c r="C20" s="9"/>
      <c r="D20" s="7"/>
    </row>
    <row r="21" customFormat="false" ht="16.5" hidden="false" customHeight="false" outlineLevel="0" collapsed="false">
      <c r="A21" s="8"/>
      <c r="B21" s="9" t="s">
        <v>21</v>
      </c>
      <c r="C21" s="9"/>
      <c r="D21" s="7"/>
    </row>
    <row r="22" customFormat="false" ht="16.5" hidden="false" customHeight="false" outlineLevel="0" collapsed="false">
      <c r="A22" s="8"/>
      <c r="B22" s="9" t="s">
        <v>22</v>
      </c>
      <c r="C22" s="9"/>
      <c r="D22" s="7"/>
    </row>
    <row r="23" customFormat="false" ht="16.5" hidden="false" customHeight="false" outlineLevel="0" collapsed="false">
      <c r="A23" s="8"/>
      <c r="B23" s="11" t="s">
        <v>23</v>
      </c>
      <c r="C23" s="11"/>
      <c r="D23" s="12"/>
    </row>
    <row r="24" customFormat="false" ht="16.5" hidden="false" customHeight="false" outlineLevel="0" collapsed="false">
      <c r="A24" s="8"/>
      <c r="B24" s="13"/>
      <c r="C24" s="13" t="s">
        <v>24</v>
      </c>
      <c r="D24" s="14"/>
    </row>
    <row r="25" customFormat="false" ht="16.5" hidden="false" customHeight="false" outlineLevel="0" collapsed="false">
      <c r="A25" s="8"/>
      <c r="B25" s="13"/>
      <c r="C25" s="13" t="s">
        <v>25</v>
      </c>
      <c r="D25" s="14"/>
    </row>
    <row r="26" customFormat="false" ht="16.5" hidden="false" customHeight="false" outlineLevel="0" collapsed="false">
      <c r="A26" s="8"/>
      <c r="B26" s="13"/>
      <c r="C26" s="13" t="s">
        <v>26</v>
      </c>
      <c r="D26" s="14"/>
    </row>
    <row r="27" customFormat="false" ht="16.5" hidden="false" customHeight="false" outlineLevel="0" collapsed="false">
      <c r="A27" s="10"/>
      <c r="B27" s="15"/>
      <c r="C27" s="15" t="s">
        <v>27</v>
      </c>
      <c r="D27" s="16"/>
    </row>
    <row r="28" customFormat="false" ht="16.5" hidden="false" customHeight="false" outlineLevel="0" collapsed="false">
      <c r="A28" s="4" t="s">
        <v>28</v>
      </c>
      <c r="B28" s="5"/>
      <c r="C28" s="6"/>
      <c r="D28" s="7"/>
    </row>
    <row r="29" customFormat="false" ht="16.5" hidden="false" customHeight="false" outlineLevel="0" collapsed="false">
      <c r="A29" s="8"/>
      <c r="B29" s="9" t="s">
        <v>8</v>
      </c>
      <c r="C29" s="9"/>
      <c r="D29" s="7"/>
    </row>
    <row r="30" customFormat="false" ht="16.5" hidden="false" customHeight="false" outlineLevel="0" collapsed="false">
      <c r="A30" s="8"/>
      <c r="B30" s="9" t="s">
        <v>9</v>
      </c>
      <c r="C30" s="9"/>
      <c r="D30" s="7"/>
    </row>
    <row r="31" customFormat="false" ht="16.5" hidden="false" customHeight="false" outlineLevel="0" collapsed="false">
      <c r="A31" s="8"/>
      <c r="B31" s="9" t="s">
        <v>10</v>
      </c>
      <c r="C31" s="9"/>
      <c r="D31" s="7"/>
    </row>
    <row r="32" customFormat="false" ht="16.5" hidden="false" customHeight="false" outlineLevel="0" collapsed="false">
      <c r="A32" s="8"/>
      <c r="B32" s="9" t="s">
        <v>11</v>
      </c>
      <c r="C32" s="9"/>
      <c r="D32" s="7"/>
    </row>
    <row r="33" customFormat="false" ht="16.5" hidden="false" customHeight="false" outlineLevel="0" collapsed="false">
      <c r="A33" s="8"/>
      <c r="B33" s="9" t="s">
        <v>12</v>
      </c>
      <c r="C33" s="9"/>
      <c r="D33" s="7"/>
    </row>
    <row r="34" customFormat="false" ht="16.5" hidden="false" customHeight="false" outlineLevel="0" collapsed="false">
      <c r="A34" s="10"/>
      <c r="B34" s="9" t="s">
        <v>13</v>
      </c>
      <c r="C34" s="9"/>
      <c r="D34" s="7"/>
    </row>
    <row r="35" customFormat="false" ht="16.5" hidden="false" customHeight="false" outlineLevel="0" collapsed="false">
      <c r="A35" s="4" t="s">
        <v>29</v>
      </c>
      <c r="B35" s="5"/>
      <c r="C35" s="6"/>
      <c r="D35" s="7"/>
    </row>
    <row r="36" customFormat="false" ht="16.5" hidden="false" customHeight="false" outlineLevel="0" collapsed="false">
      <c r="A36" s="10"/>
      <c r="B36" s="9" t="s">
        <v>30</v>
      </c>
      <c r="C36" s="9"/>
      <c r="D36" s="7"/>
    </row>
    <row r="37" customFormat="false" ht="16.5" hidden="false" customHeight="false" outlineLevel="0" collapsed="false">
      <c r="A37" s="17" t="s">
        <v>31</v>
      </c>
      <c r="B37" s="18"/>
      <c r="C37" s="19"/>
      <c r="D37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07"/>
  <sheetViews>
    <sheetView showFormulas="false" showGridLines="true" showRowColHeaders="true" showZeros="true" rightToLeft="false" tabSelected="false" showOutlineSymbols="true" defaultGridColor="true" view="normal" topLeftCell="A490" colorId="64" zoomScale="50" zoomScaleNormal="50" zoomScalePageLayoutView="100" workbookViewId="0">
      <selection pane="topLeft" activeCell="A25" activeCellId="0" sqref="A25"/>
    </sheetView>
  </sheetViews>
  <sheetFormatPr defaultRowHeight="16.5" zeroHeight="false" outlineLevelRow="0" outlineLevelCol="0"/>
  <cols>
    <col collapsed="false" customWidth="true" hidden="false" outlineLevel="0" max="1" min="1" style="0" width="15.87"/>
    <col collapsed="false" customWidth="true" hidden="false" outlineLevel="0" max="2" min="2" style="0" width="17.25"/>
    <col collapsed="false" customWidth="true" hidden="false" outlineLevel="0" max="3" min="3" style="0" width="30.13"/>
    <col collapsed="false" customWidth="true" hidden="false" outlineLevel="0" max="4" min="4" style="0" width="42.51"/>
    <col collapsed="false" customWidth="true" hidden="false" outlineLevel="0" max="5" min="5" style="0" width="19.26"/>
    <col collapsed="false" customWidth="true" hidden="false" outlineLevel="0" max="7" min="6" style="0" width="21.63"/>
    <col collapsed="false" customWidth="true" hidden="false" outlineLevel="0" max="8" min="8" style="0" width="24.13"/>
    <col collapsed="false" customWidth="true" hidden="false" outlineLevel="0" max="1025" min="9" style="0" width="8.61"/>
  </cols>
  <sheetData>
    <row r="1" customFormat="false" ht="16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</row>
    <row r="2" customFormat="false" ht="16.5" hidden="false" customHeight="false" outlineLevel="0" collapsed="false">
      <c r="A2" s="0" t="s">
        <v>4</v>
      </c>
      <c r="B2" s="0" t="s">
        <v>5</v>
      </c>
      <c r="C2" s="0" t="s">
        <v>37</v>
      </c>
      <c r="J2" s="21" t="s">
        <v>38</v>
      </c>
      <c r="M2" s="0" t="s">
        <v>4</v>
      </c>
      <c r="N2" s="0" t="s">
        <v>39</v>
      </c>
      <c r="O2" s="0" t="s">
        <v>40</v>
      </c>
      <c r="P2" s="0" t="s">
        <v>41</v>
      </c>
    </row>
    <row r="3" customFormat="false" ht="16.5" hidden="false" customHeight="false" outlineLevel="0" collapsed="false">
      <c r="A3" s="0" t="s">
        <v>4</v>
      </c>
      <c r="B3" s="0" t="s">
        <v>5</v>
      </c>
      <c r="C3" s="0" t="s">
        <v>42</v>
      </c>
      <c r="D3" s="0" t="s">
        <v>43</v>
      </c>
      <c r="J3" s="22" t="s">
        <v>44</v>
      </c>
      <c r="M3" s="0" t="s">
        <v>7</v>
      </c>
      <c r="N3" s="0" t="s">
        <v>39</v>
      </c>
      <c r="O3" s="0" t="s">
        <v>40</v>
      </c>
      <c r="P3" s="0" t="s">
        <v>45</v>
      </c>
    </row>
    <row r="4" customFormat="false" ht="16.5" hidden="false" customHeight="false" outlineLevel="0" collapsed="false">
      <c r="A4" s="0" t="s">
        <v>4</v>
      </c>
      <c r="B4" s="0" t="s">
        <v>5</v>
      </c>
      <c r="C4" s="0" t="s">
        <v>42</v>
      </c>
      <c r="D4" s="0" t="s">
        <v>46</v>
      </c>
      <c r="M4" s="0" t="s">
        <v>14</v>
      </c>
      <c r="N4" s="0" t="s">
        <v>47</v>
      </c>
      <c r="O4" s="0" t="s">
        <v>48</v>
      </c>
      <c r="P4" s="0" t="s">
        <v>49</v>
      </c>
    </row>
    <row r="5" customFormat="false" ht="16.5" hidden="false" customHeight="false" outlineLevel="0" collapsed="false">
      <c r="A5" s="0" t="s">
        <v>4</v>
      </c>
      <c r="B5" s="0" t="s">
        <v>5</v>
      </c>
      <c r="C5" s="0" t="s">
        <v>50</v>
      </c>
      <c r="M5" s="0" t="s">
        <v>28</v>
      </c>
      <c r="N5" s="0" t="s">
        <v>47</v>
      </c>
      <c r="O5" s="0" t="s">
        <v>51</v>
      </c>
      <c r="P5" s="0" t="s">
        <v>52</v>
      </c>
    </row>
    <row r="6" customFormat="false" ht="16.5" hidden="false" customHeight="false" outlineLevel="0" collapsed="false">
      <c r="A6" s="0" t="s">
        <v>4</v>
      </c>
      <c r="B6" s="0" t="s">
        <v>5</v>
      </c>
      <c r="C6" s="0" t="s">
        <v>53</v>
      </c>
      <c r="D6" s="0" t="s">
        <v>54</v>
      </c>
    </row>
    <row r="7" customFormat="false" ht="16.5" hidden="false" customHeight="false" outlineLevel="0" collapsed="false">
      <c r="A7" s="0" t="s">
        <v>4</v>
      </c>
      <c r="B7" s="0" t="s">
        <v>5</v>
      </c>
      <c r="C7" s="0" t="s">
        <v>53</v>
      </c>
      <c r="D7" s="0" t="s">
        <v>55</v>
      </c>
    </row>
    <row r="8" customFormat="false" ht="16.5" hidden="false" customHeight="false" outlineLevel="0" collapsed="false">
      <c r="A8" s="0" t="s">
        <v>4</v>
      </c>
      <c r="B8" s="0" t="s">
        <v>5</v>
      </c>
      <c r="C8" s="0" t="s">
        <v>56</v>
      </c>
      <c r="D8" s="0" t="s">
        <v>57</v>
      </c>
    </row>
    <row r="9" customFormat="false" ht="16.5" hidden="false" customHeight="false" outlineLevel="0" collapsed="false">
      <c r="A9" s="0" t="s">
        <v>4</v>
      </c>
      <c r="B9" s="0" t="s">
        <v>5</v>
      </c>
      <c r="C9" s="0" t="s">
        <v>56</v>
      </c>
      <c r="D9" s="0" t="s">
        <v>58</v>
      </c>
    </row>
    <row r="10" customFormat="false" ht="16.5" hidden="false" customHeight="false" outlineLevel="0" collapsed="false">
      <c r="A10" s="0" t="s">
        <v>4</v>
      </c>
      <c r="B10" s="0" t="s">
        <v>5</v>
      </c>
      <c r="C10" s="23" t="s">
        <v>59</v>
      </c>
      <c r="D10" s="23" t="s">
        <v>60</v>
      </c>
    </row>
    <row r="11" customFormat="false" ht="16.5" hidden="false" customHeight="false" outlineLevel="0" collapsed="false">
      <c r="A11" s="0" t="s">
        <v>4</v>
      </c>
      <c r="B11" s="0" t="s">
        <v>5</v>
      </c>
      <c r="C11" s="23" t="s">
        <v>59</v>
      </c>
      <c r="D11" s="23" t="s">
        <v>61</v>
      </c>
    </row>
    <row r="12" customFormat="false" ht="16.5" hidden="false" customHeight="false" outlineLevel="0" collapsed="false">
      <c r="A12" s="0" t="s">
        <v>4</v>
      </c>
      <c r="B12" s="0" t="s">
        <v>5</v>
      </c>
      <c r="C12" s="23" t="s">
        <v>59</v>
      </c>
      <c r="D12" s="23" t="s">
        <v>62</v>
      </c>
    </row>
    <row r="13" customFormat="false" ht="16.5" hidden="false" customHeight="false" outlineLevel="0" collapsed="false">
      <c r="A13" s="0" t="s">
        <v>4</v>
      </c>
      <c r="B13" s="0" t="s">
        <v>5</v>
      </c>
      <c r="C13" s="23" t="s">
        <v>63</v>
      </c>
      <c r="D13" s="23" t="s">
        <v>64</v>
      </c>
      <c r="E13" s="23" t="s">
        <v>65</v>
      </c>
    </row>
    <row r="14" customFormat="false" ht="16.5" hidden="false" customHeight="false" outlineLevel="0" collapsed="false">
      <c r="A14" s="0" t="s">
        <v>4</v>
      </c>
      <c r="B14" s="0" t="s">
        <v>5</v>
      </c>
      <c r="C14" s="23" t="s">
        <v>63</v>
      </c>
      <c r="D14" s="23" t="s">
        <v>64</v>
      </c>
      <c r="E14" s="23" t="s">
        <v>66</v>
      </c>
    </row>
    <row r="15" customFormat="false" ht="16.5" hidden="false" customHeight="false" outlineLevel="0" collapsed="false">
      <c r="A15" s="0" t="s">
        <v>4</v>
      </c>
      <c r="B15" s="0" t="s">
        <v>5</v>
      </c>
      <c r="C15" s="23" t="s">
        <v>63</v>
      </c>
      <c r="D15" s="23" t="s">
        <v>67</v>
      </c>
      <c r="E15" s="23" t="s">
        <v>65</v>
      </c>
    </row>
    <row r="16" customFormat="false" ht="16.5" hidden="false" customHeight="false" outlineLevel="0" collapsed="false">
      <c r="A16" s="0" t="s">
        <v>4</v>
      </c>
      <c r="B16" s="0" t="s">
        <v>5</v>
      </c>
      <c r="C16" s="23" t="s">
        <v>63</v>
      </c>
      <c r="D16" s="23" t="s">
        <v>67</v>
      </c>
      <c r="E16" s="23" t="s">
        <v>66</v>
      </c>
    </row>
    <row r="17" customFormat="false" ht="16.5" hidden="false" customHeight="false" outlineLevel="0" collapsed="false">
      <c r="A17" s="0" t="s">
        <v>4</v>
      </c>
      <c r="B17" s="0" t="s">
        <v>5</v>
      </c>
      <c r="C17" s="23" t="s">
        <v>63</v>
      </c>
      <c r="D17" s="23" t="s">
        <v>68</v>
      </c>
      <c r="E17" s="23" t="s">
        <v>65</v>
      </c>
    </row>
    <row r="18" customFormat="false" ht="16.5" hidden="false" customHeight="false" outlineLevel="0" collapsed="false">
      <c r="A18" s="0" t="s">
        <v>4</v>
      </c>
      <c r="B18" s="0" t="s">
        <v>5</v>
      </c>
      <c r="C18" s="23" t="s">
        <v>63</v>
      </c>
      <c r="D18" s="23" t="s">
        <v>69</v>
      </c>
      <c r="E18" s="23" t="s">
        <v>65</v>
      </c>
    </row>
    <row r="19" customFormat="false" ht="16.5" hidden="false" customHeight="false" outlineLevel="0" collapsed="false">
      <c r="A19" s="0" t="s">
        <v>4</v>
      </c>
      <c r="B19" s="0" t="s">
        <v>5</v>
      </c>
      <c r="C19" s="23" t="s">
        <v>63</v>
      </c>
      <c r="D19" s="23" t="s">
        <v>70</v>
      </c>
      <c r="E19" s="23"/>
    </row>
    <row r="20" customFormat="false" ht="16.5" hidden="false" customHeight="false" outlineLevel="0" collapsed="false">
      <c r="A20" s="0" t="s">
        <v>4</v>
      </c>
      <c r="B20" s="0" t="s">
        <v>5</v>
      </c>
      <c r="C20" s="23" t="s">
        <v>71</v>
      </c>
      <c r="D20" s="23" t="s">
        <v>72</v>
      </c>
      <c r="E20" s="23" t="s">
        <v>73</v>
      </c>
    </row>
    <row r="21" customFormat="false" ht="16.5" hidden="false" customHeight="false" outlineLevel="0" collapsed="false">
      <c r="A21" s="0" t="s">
        <v>4</v>
      </c>
      <c r="B21" s="0" t="s">
        <v>5</v>
      </c>
      <c r="C21" s="23" t="s">
        <v>71</v>
      </c>
      <c r="D21" s="23" t="s">
        <v>72</v>
      </c>
      <c r="E21" s="23" t="s">
        <v>74</v>
      </c>
    </row>
    <row r="22" customFormat="false" ht="16.5" hidden="false" customHeight="false" outlineLevel="0" collapsed="false">
      <c r="A22" s="0" t="s">
        <v>4</v>
      </c>
      <c r="B22" s="0" t="s">
        <v>5</v>
      </c>
      <c r="C22" s="23" t="s">
        <v>71</v>
      </c>
      <c r="D22" s="23" t="s">
        <v>72</v>
      </c>
      <c r="E22" s="23" t="s">
        <v>75</v>
      </c>
    </row>
    <row r="23" customFormat="false" ht="16.5" hidden="false" customHeight="false" outlineLevel="0" collapsed="false">
      <c r="A23" s="0" t="s">
        <v>4</v>
      </c>
      <c r="B23" s="0" t="s">
        <v>5</v>
      </c>
      <c r="C23" s="23" t="s">
        <v>71</v>
      </c>
      <c r="D23" s="23" t="s">
        <v>72</v>
      </c>
      <c r="E23" s="23" t="s">
        <v>76</v>
      </c>
    </row>
    <row r="24" customFormat="false" ht="16.5" hidden="false" customHeight="false" outlineLevel="0" collapsed="false">
      <c r="A24" s="0" t="s">
        <v>4</v>
      </c>
      <c r="B24" s="0" t="s">
        <v>5</v>
      </c>
      <c r="C24" s="23" t="s">
        <v>71</v>
      </c>
      <c r="D24" s="23" t="s">
        <v>77</v>
      </c>
      <c r="E24" s="23" t="s">
        <v>78</v>
      </c>
    </row>
    <row r="25" customFormat="false" ht="16.5" hidden="false" customHeight="false" outlineLevel="0" collapsed="false">
      <c r="A25" s="0" t="s">
        <v>4</v>
      </c>
      <c r="B25" s="0" t="s">
        <v>5</v>
      </c>
      <c r="C25" s="23" t="s">
        <v>71</v>
      </c>
      <c r="D25" s="23" t="s">
        <v>77</v>
      </c>
      <c r="E25" s="23" t="s">
        <v>79</v>
      </c>
    </row>
    <row r="26" customFormat="false" ht="16.5" hidden="false" customHeight="false" outlineLevel="0" collapsed="false">
      <c r="A26" s="0" t="s">
        <v>4</v>
      </c>
      <c r="B26" s="0" t="s">
        <v>6</v>
      </c>
      <c r="C26" s="23" t="s">
        <v>80</v>
      </c>
      <c r="D26" s="23" t="s">
        <v>81</v>
      </c>
      <c r="E26" s="23" t="s">
        <v>82</v>
      </c>
      <c r="F26" s="0" t="s">
        <v>83</v>
      </c>
    </row>
    <row r="27" customFormat="false" ht="16.5" hidden="false" customHeight="false" outlineLevel="0" collapsed="false">
      <c r="A27" s="0" t="s">
        <v>4</v>
      </c>
      <c r="B27" s="0" t="s">
        <v>6</v>
      </c>
      <c r="C27" s="23" t="s">
        <v>80</v>
      </c>
      <c r="D27" s="23" t="s">
        <v>81</v>
      </c>
      <c r="E27" s="23" t="s">
        <v>82</v>
      </c>
      <c r="F27" s="0" t="s">
        <v>84</v>
      </c>
    </row>
    <row r="28" customFormat="false" ht="16.5" hidden="false" customHeight="false" outlineLevel="0" collapsed="false">
      <c r="A28" s="0" t="s">
        <v>4</v>
      </c>
      <c r="B28" s="0" t="s">
        <v>6</v>
      </c>
      <c r="C28" s="23" t="s">
        <v>80</v>
      </c>
      <c r="D28" s="23" t="s">
        <v>81</v>
      </c>
      <c r="E28" s="23" t="s">
        <v>85</v>
      </c>
    </row>
    <row r="29" customFormat="false" ht="16.5" hidden="false" customHeight="false" outlineLevel="0" collapsed="false">
      <c r="A29" s="0" t="s">
        <v>4</v>
      </c>
      <c r="B29" s="0" t="s">
        <v>6</v>
      </c>
      <c r="C29" s="23" t="s">
        <v>80</v>
      </c>
      <c r="D29" s="23" t="s">
        <v>86</v>
      </c>
      <c r="E29" s="23" t="s">
        <v>82</v>
      </c>
      <c r="F29" s="0" t="s">
        <v>83</v>
      </c>
    </row>
    <row r="30" customFormat="false" ht="16.5" hidden="false" customHeight="false" outlineLevel="0" collapsed="false">
      <c r="A30" s="0" t="s">
        <v>4</v>
      </c>
      <c r="B30" s="0" t="s">
        <v>6</v>
      </c>
      <c r="C30" s="23" t="s">
        <v>80</v>
      </c>
      <c r="D30" s="23" t="s">
        <v>86</v>
      </c>
      <c r="E30" s="23" t="s">
        <v>82</v>
      </c>
      <c r="F30" s="0" t="s">
        <v>84</v>
      </c>
    </row>
    <row r="31" customFormat="false" ht="16.5" hidden="false" customHeight="false" outlineLevel="0" collapsed="false">
      <c r="A31" s="0" t="s">
        <v>4</v>
      </c>
      <c r="B31" s="0" t="s">
        <v>6</v>
      </c>
      <c r="C31" s="23" t="s">
        <v>80</v>
      </c>
      <c r="D31" s="23" t="s">
        <v>86</v>
      </c>
      <c r="E31" s="23" t="s">
        <v>85</v>
      </c>
    </row>
    <row r="32" customFormat="false" ht="16.5" hidden="false" customHeight="false" outlineLevel="0" collapsed="false">
      <c r="A32" s="0" t="s">
        <v>4</v>
      </c>
      <c r="B32" s="0" t="s">
        <v>6</v>
      </c>
      <c r="C32" s="23" t="s">
        <v>87</v>
      </c>
      <c r="D32" s="23" t="s">
        <v>88</v>
      </c>
      <c r="E32" s="23" t="s">
        <v>89</v>
      </c>
    </row>
    <row r="33" customFormat="false" ht="16.5" hidden="false" customHeight="false" outlineLevel="0" collapsed="false">
      <c r="A33" s="0" t="s">
        <v>4</v>
      </c>
      <c r="B33" s="0" t="s">
        <v>6</v>
      </c>
      <c r="C33" s="23" t="s">
        <v>87</v>
      </c>
      <c r="D33" s="23" t="s">
        <v>88</v>
      </c>
      <c r="E33" s="23" t="s">
        <v>90</v>
      </c>
      <c r="F33" s="0" t="s">
        <v>83</v>
      </c>
    </row>
    <row r="34" customFormat="false" ht="16.5" hidden="false" customHeight="false" outlineLevel="0" collapsed="false">
      <c r="A34" s="0" t="s">
        <v>4</v>
      </c>
      <c r="B34" s="0" t="s">
        <v>6</v>
      </c>
      <c r="C34" s="23" t="s">
        <v>87</v>
      </c>
      <c r="D34" s="23" t="s">
        <v>88</v>
      </c>
      <c r="E34" s="23" t="s">
        <v>90</v>
      </c>
      <c r="F34" s="0" t="s">
        <v>84</v>
      </c>
    </row>
    <row r="35" customFormat="false" ht="16.5" hidden="false" customHeight="false" outlineLevel="0" collapsed="false">
      <c r="A35" s="0" t="s">
        <v>4</v>
      </c>
      <c r="B35" s="0" t="s">
        <v>6</v>
      </c>
      <c r="C35" s="23" t="s">
        <v>87</v>
      </c>
      <c r="D35" s="23" t="s">
        <v>88</v>
      </c>
      <c r="E35" s="23" t="s">
        <v>91</v>
      </c>
      <c r="F35" s="0" t="s">
        <v>92</v>
      </c>
    </row>
    <row r="36" customFormat="false" ht="16.5" hidden="false" customHeight="false" outlineLevel="0" collapsed="false">
      <c r="A36" s="0" t="s">
        <v>4</v>
      </c>
      <c r="B36" s="0" t="s">
        <v>6</v>
      </c>
      <c r="C36" s="23" t="s">
        <v>87</v>
      </c>
      <c r="D36" s="23" t="s">
        <v>88</v>
      </c>
      <c r="E36" s="23" t="s">
        <v>91</v>
      </c>
      <c r="F36" s="0" t="s">
        <v>93</v>
      </c>
    </row>
    <row r="37" customFormat="false" ht="16.5" hidden="false" customHeight="false" outlineLevel="0" collapsed="false">
      <c r="A37" s="0" t="s">
        <v>4</v>
      </c>
      <c r="B37" s="0" t="s">
        <v>6</v>
      </c>
      <c r="C37" s="23" t="s">
        <v>87</v>
      </c>
      <c r="D37" s="23" t="s">
        <v>88</v>
      </c>
      <c r="E37" s="23" t="s">
        <v>91</v>
      </c>
      <c r="F37" s="0" t="s">
        <v>94</v>
      </c>
    </row>
    <row r="38" customFormat="false" ht="16.5" hidden="false" customHeight="false" outlineLevel="0" collapsed="false">
      <c r="A38" s="0" t="s">
        <v>4</v>
      </c>
      <c r="B38" s="0" t="s">
        <v>6</v>
      </c>
      <c r="C38" s="23" t="s">
        <v>87</v>
      </c>
      <c r="D38" s="23" t="s">
        <v>88</v>
      </c>
      <c r="E38" s="23" t="s">
        <v>91</v>
      </c>
      <c r="F38" s="0" t="s">
        <v>95</v>
      </c>
    </row>
    <row r="39" customFormat="false" ht="16.5" hidden="false" customHeight="false" outlineLevel="0" collapsed="false">
      <c r="A39" s="0" t="s">
        <v>4</v>
      </c>
      <c r="B39" s="0" t="s">
        <v>6</v>
      </c>
      <c r="C39" s="23" t="s">
        <v>87</v>
      </c>
      <c r="D39" s="23" t="s">
        <v>96</v>
      </c>
      <c r="E39" s="23" t="s">
        <v>97</v>
      </c>
      <c r="J39" s="23"/>
      <c r="K39" s="23"/>
    </row>
    <row r="40" customFormat="false" ht="16.5" hidden="false" customHeight="false" outlineLevel="0" collapsed="false">
      <c r="A40" s="0" t="s">
        <v>4</v>
      </c>
      <c r="B40" s="0" t="s">
        <v>6</v>
      </c>
      <c r="C40" s="23" t="s">
        <v>98</v>
      </c>
      <c r="D40" s="23" t="s">
        <v>99</v>
      </c>
      <c r="E40" s="23" t="s">
        <v>100</v>
      </c>
      <c r="I40" s="0" t="s">
        <v>101</v>
      </c>
      <c r="K40" s="23"/>
      <c r="L40" s="24"/>
    </row>
    <row r="41" customFormat="false" ht="16.5" hidden="false" customHeight="false" outlineLevel="0" collapsed="false">
      <c r="A41" s="0" t="s">
        <v>4</v>
      </c>
      <c r="B41" s="0" t="s">
        <v>6</v>
      </c>
      <c r="C41" s="23" t="s">
        <v>98</v>
      </c>
      <c r="D41" s="23" t="s">
        <v>99</v>
      </c>
      <c r="E41" s="23" t="s">
        <v>102</v>
      </c>
      <c r="F41" s="23" t="s">
        <v>103</v>
      </c>
      <c r="I41" s="0" t="s">
        <v>104</v>
      </c>
      <c r="K41" s="23"/>
      <c r="L41" s="24"/>
    </row>
    <row r="42" customFormat="false" ht="16.5" hidden="false" customHeight="false" outlineLevel="0" collapsed="false">
      <c r="A42" s="0" t="s">
        <v>4</v>
      </c>
      <c r="B42" s="0" t="s">
        <v>6</v>
      </c>
      <c r="C42" s="23" t="s">
        <v>98</v>
      </c>
      <c r="D42" s="23" t="s">
        <v>99</v>
      </c>
      <c r="E42" s="23" t="s">
        <v>102</v>
      </c>
      <c r="F42" s="23" t="s">
        <v>105</v>
      </c>
      <c r="K42" s="23"/>
      <c r="L42" s="24"/>
    </row>
    <row r="43" customFormat="false" ht="16.5" hidden="false" customHeight="false" outlineLevel="0" collapsed="false">
      <c r="A43" s="0" t="s">
        <v>4</v>
      </c>
      <c r="B43" s="0" t="s">
        <v>6</v>
      </c>
      <c r="C43" s="23" t="s">
        <v>98</v>
      </c>
      <c r="D43" s="23" t="s">
        <v>99</v>
      </c>
      <c r="E43" s="23" t="s">
        <v>102</v>
      </c>
      <c r="F43" s="23" t="s">
        <v>95</v>
      </c>
      <c r="K43" s="23"/>
      <c r="L43" s="24"/>
    </row>
    <row r="44" customFormat="false" ht="16.5" hidden="false" customHeight="false" outlineLevel="0" collapsed="false">
      <c r="A44" s="0" t="s">
        <v>4</v>
      </c>
      <c r="B44" s="0" t="s">
        <v>6</v>
      </c>
      <c r="C44" s="23" t="s">
        <v>98</v>
      </c>
      <c r="D44" s="23" t="s">
        <v>99</v>
      </c>
      <c r="E44" s="23" t="s">
        <v>30</v>
      </c>
      <c r="F44" s="23"/>
      <c r="K44" s="23"/>
      <c r="L44" s="24"/>
    </row>
    <row r="45" customFormat="false" ht="16.5" hidden="false" customHeight="false" outlineLevel="0" collapsed="false">
      <c r="A45" s="0" t="s">
        <v>4</v>
      </c>
      <c r="B45" s="0" t="s">
        <v>6</v>
      </c>
      <c r="C45" s="23" t="s">
        <v>98</v>
      </c>
      <c r="D45" s="23" t="s">
        <v>106</v>
      </c>
      <c r="E45" s="23" t="s">
        <v>100</v>
      </c>
      <c r="F45" s="23"/>
      <c r="J45" s="23"/>
      <c r="K45" s="23"/>
      <c r="L45" s="24"/>
    </row>
    <row r="46" customFormat="false" ht="16.5" hidden="false" customHeight="false" outlineLevel="0" collapsed="false">
      <c r="A46" s="0" t="s">
        <v>4</v>
      </c>
      <c r="B46" s="0" t="s">
        <v>6</v>
      </c>
      <c r="C46" s="23" t="s">
        <v>98</v>
      </c>
      <c r="D46" s="23" t="s">
        <v>106</v>
      </c>
      <c r="E46" s="23" t="s">
        <v>102</v>
      </c>
      <c r="F46" s="23" t="s">
        <v>103</v>
      </c>
      <c r="J46" s="23"/>
      <c r="K46" s="23"/>
      <c r="L46" s="23"/>
    </row>
    <row r="47" customFormat="false" ht="16.5" hidden="false" customHeight="false" outlineLevel="0" collapsed="false">
      <c r="A47" s="0" t="s">
        <v>4</v>
      </c>
      <c r="B47" s="0" t="s">
        <v>6</v>
      </c>
      <c r="C47" s="23" t="s">
        <v>98</v>
      </c>
      <c r="D47" s="23" t="s">
        <v>106</v>
      </c>
      <c r="E47" s="23" t="s">
        <v>102</v>
      </c>
      <c r="F47" s="23" t="s">
        <v>105</v>
      </c>
      <c r="J47" s="23"/>
      <c r="K47" s="23"/>
      <c r="L47" s="24"/>
    </row>
    <row r="48" customFormat="false" ht="16.5" hidden="false" customHeight="false" outlineLevel="0" collapsed="false">
      <c r="A48" s="0" t="s">
        <v>4</v>
      </c>
      <c r="B48" s="0" t="s">
        <v>6</v>
      </c>
      <c r="C48" s="23" t="s">
        <v>98</v>
      </c>
      <c r="D48" s="23" t="s">
        <v>106</v>
      </c>
      <c r="E48" s="23" t="s">
        <v>102</v>
      </c>
      <c r="F48" s="23" t="s">
        <v>95</v>
      </c>
      <c r="K48" s="23"/>
      <c r="L48" s="24"/>
    </row>
    <row r="49" customFormat="false" ht="16.5" hidden="false" customHeight="false" outlineLevel="0" collapsed="false">
      <c r="A49" s="0" t="s">
        <v>4</v>
      </c>
      <c r="B49" s="0" t="s">
        <v>6</v>
      </c>
      <c r="C49" s="23" t="s">
        <v>98</v>
      </c>
      <c r="D49" s="23" t="s">
        <v>106</v>
      </c>
      <c r="E49" s="23" t="s">
        <v>30</v>
      </c>
      <c r="F49" s="23"/>
      <c r="K49" s="23"/>
      <c r="L49" s="23"/>
    </row>
    <row r="50" customFormat="false" ht="16.5" hidden="false" customHeight="false" outlineLevel="0" collapsed="false">
      <c r="A50" s="0" t="s">
        <v>4</v>
      </c>
      <c r="B50" s="0" t="s">
        <v>6</v>
      </c>
      <c r="C50" s="23" t="s">
        <v>98</v>
      </c>
      <c r="D50" s="23" t="s">
        <v>107</v>
      </c>
      <c r="E50" s="23" t="s">
        <v>100</v>
      </c>
      <c r="F50" s="23"/>
      <c r="K50" s="23"/>
      <c r="L50" s="24"/>
    </row>
    <row r="51" customFormat="false" ht="16.5" hidden="false" customHeight="false" outlineLevel="0" collapsed="false">
      <c r="A51" s="0" t="s">
        <v>4</v>
      </c>
      <c r="B51" s="0" t="s">
        <v>6</v>
      </c>
      <c r="C51" s="23" t="s">
        <v>98</v>
      </c>
      <c r="D51" s="23" t="s">
        <v>107</v>
      </c>
      <c r="E51" s="23" t="s">
        <v>102</v>
      </c>
      <c r="F51" s="23" t="s">
        <v>103</v>
      </c>
      <c r="K51" s="23"/>
      <c r="L51" s="24"/>
    </row>
    <row r="52" customFormat="false" ht="16.5" hidden="false" customHeight="false" outlineLevel="0" collapsed="false">
      <c r="A52" s="0" t="s">
        <v>4</v>
      </c>
      <c r="B52" s="0" t="s">
        <v>6</v>
      </c>
      <c r="C52" s="23" t="s">
        <v>98</v>
      </c>
      <c r="D52" s="23" t="s">
        <v>107</v>
      </c>
      <c r="E52" s="23" t="s">
        <v>102</v>
      </c>
      <c r="F52" s="23" t="s">
        <v>105</v>
      </c>
      <c r="K52" s="23"/>
      <c r="L52" s="24"/>
    </row>
    <row r="53" customFormat="false" ht="16.5" hidden="false" customHeight="false" outlineLevel="0" collapsed="false">
      <c r="A53" s="0" t="s">
        <v>4</v>
      </c>
      <c r="B53" s="0" t="s">
        <v>6</v>
      </c>
      <c r="C53" s="23" t="s">
        <v>98</v>
      </c>
      <c r="D53" s="23" t="s">
        <v>107</v>
      </c>
      <c r="E53" s="23" t="s">
        <v>102</v>
      </c>
      <c r="F53" s="23" t="s">
        <v>95</v>
      </c>
      <c r="K53" s="23"/>
      <c r="L53" s="24"/>
    </row>
    <row r="54" customFormat="false" ht="16.5" hidden="false" customHeight="false" outlineLevel="0" collapsed="false">
      <c r="A54" s="0" t="s">
        <v>4</v>
      </c>
      <c r="B54" s="0" t="s">
        <v>6</v>
      </c>
      <c r="C54" s="23" t="s">
        <v>98</v>
      </c>
      <c r="D54" s="23" t="s">
        <v>107</v>
      </c>
      <c r="E54" s="23" t="s">
        <v>30</v>
      </c>
      <c r="F54" s="23"/>
      <c r="K54" s="23"/>
      <c r="L54" s="24"/>
    </row>
    <row r="55" customFormat="false" ht="16.5" hidden="false" customHeight="false" outlineLevel="0" collapsed="false">
      <c r="A55" s="0" t="s">
        <v>4</v>
      </c>
      <c r="B55" s="0" t="s">
        <v>6</v>
      </c>
      <c r="C55" s="23" t="s">
        <v>98</v>
      </c>
      <c r="D55" s="23" t="s">
        <v>108</v>
      </c>
      <c r="E55" s="23" t="s">
        <v>100</v>
      </c>
      <c r="F55" s="23"/>
      <c r="K55" s="23"/>
      <c r="L55" s="24"/>
    </row>
    <row r="56" customFormat="false" ht="16.5" hidden="false" customHeight="false" outlineLevel="0" collapsed="false">
      <c r="A56" s="0" t="s">
        <v>4</v>
      </c>
      <c r="B56" s="0" t="s">
        <v>6</v>
      </c>
      <c r="C56" s="23" t="s">
        <v>98</v>
      </c>
      <c r="D56" s="23" t="s">
        <v>108</v>
      </c>
      <c r="E56" s="23" t="s">
        <v>102</v>
      </c>
      <c r="F56" s="23" t="s">
        <v>103</v>
      </c>
      <c r="K56" s="23"/>
      <c r="L56" s="24"/>
    </row>
    <row r="57" customFormat="false" ht="16.5" hidden="false" customHeight="false" outlineLevel="0" collapsed="false">
      <c r="A57" s="0" t="s">
        <v>4</v>
      </c>
      <c r="B57" s="0" t="s">
        <v>6</v>
      </c>
      <c r="C57" s="23" t="s">
        <v>98</v>
      </c>
      <c r="D57" s="23" t="s">
        <v>108</v>
      </c>
      <c r="E57" s="23" t="s">
        <v>102</v>
      </c>
      <c r="F57" s="23" t="s">
        <v>105</v>
      </c>
      <c r="K57" s="23"/>
      <c r="L57" s="24"/>
    </row>
    <row r="58" customFormat="false" ht="16.5" hidden="false" customHeight="false" outlineLevel="0" collapsed="false">
      <c r="A58" s="0" t="s">
        <v>4</v>
      </c>
      <c r="B58" s="0" t="s">
        <v>6</v>
      </c>
      <c r="C58" s="23" t="s">
        <v>98</v>
      </c>
      <c r="D58" s="23" t="s">
        <v>108</v>
      </c>
      <c r="E58" s="23" t="s">
        <v>102</v>
      </c>
      <c r="F58" s="23" t="s">
        <v>95</v>
      </c>
      <c r="K58" s="23"/>
      <c r="L58" s="24"/>
    </row>
    <row r="59" customFormat="false" ht="16.5" hidden="false" customHeight="false" outlineLevel="0" collapsed="false">
      <c r="A59" s="0" t="s">
        <v>4</v>
      </c>
      <c r="B59" s="0" t="s">
        <v>6</v>
      </c>
      <c r="C59" s="23" t="s">
        <v>98</v>
      </c>
      <c r="D59" s="23" t="s">
        <v>108</v>
      </c>
      <c r="E59" s="23" t="s">
        <v>30</v>
      </c>
      <c r="F59" s="23"/>
      <c r="K59" s="23"/>
      <c r="L59" s="24"/>
    </row>
    <row r="60" customFormat="false" ht="16.5" hidden="false" customHeight="false" outlineLevel="0" collapsed="false">
      <c r="A60" s="0" t="s">
        <v>4</v>
      </c>
      <c r="B60" s="0" t="s">
        <v>6</v>
      </c>
      <c r="C60" s="23" t="s">
        <v>98</v>
      </c>
      <c r="D60" s="23" t="s">
        <v>109</v>
      </c>
      <c r="E60" s="23" t="s">
        <v>100</v>
      </c>
      <c r="F60" s="23"/>
      <c r="K60" s="23"/>
      <c r="L60" s="24"/>
    </row>
    <row r="61" customFormat="false" ht="16.5" hidden="false" customHeight="false" outlineLevel="0" collapsed="false">
      <c r="A61" s="0" t="s">
        <v>4</v>
      </c>
      <c r="B61" s="0" t="s">
        <v>6</v>
      </c>
      <c r="C61" s="23" t="s">
        <v>98</v>
      </c>
      <c r="D61" s="23" t="s">
        <v>109</v>
      </c>
      <c r="E61" s="23" t="s">
        <v>102</v>
      </c>
      <c r="F61" s="23" t="s">
        <v>103</v>
      </c>
      <c r="K61" s="23"/>
      <c r="L61" s="24"/>
    </row>
    <row r="62" customFormat="false" ht="16.5" hidden="false" customHeight="false" outlineLevel="0" collapsed="false">
      <c r="A62" s="0" t="s">
        <v>4</v>
      </c>
      <c r="B62" s="0" t="s">
        <v>6</v>
      </c>
      <c r="C62" s="23" t="s">
        <v>98</v>
      </c>
      <c r="D62" s="23" t="s">
        <v>109</v>
      </c>
      <c r="E62" s="23" t="s">
        <v>102</v>
      </c>
      <c r="F62" s="23" t="s">
        <v>105</v>
      </c>
      <c r="K62" s="23"/>
      <c r="L62" s="24"/>
    </row>
    <row r="63" customFormat="false" ht="16.5" hidden="false" customHeight="false" outlineLevel="0" collapsed="false">
      <c r="A63" s="0" t="s">
        <v>4</v>
      </c>
      <c r="B63" s="0" t="s">
        <v>6</v>
      </c>
      <c r="C63" s="23" t="s">
        <v>98</v>
      </c>
      <c r="D63" s="23" t="s">
        <v>109</v>
      </c>
      <c r="E63" s="23" t="s">
        <v>102</v>
      </c>
      <c r="F63" s="23" t="s">
        <v>95</v>
      </c>
      <c r="K63" s="23"/>
      <c r="L63" s="24"/>
    </row>
    <row r="64" customFormat="false" ht="16.5" hidden="false" customHeight="false" outlineLevel="0" collapsed="false">
      <c r="A64" s="0" t="s">
        <v>4</v>
      </c>
      <c r="B64" s="0" t="s">
        <v>6</v>
      </c>
      <c r="C64" s="23" t="s">
        <v>98</v>
      </c>
      <c r="D64" s="23" t="s">
        <v>109</v>
      </c>
      <c r="E64" s="23" t="s">
        <v>30</v>
      </c>
      <c r="F64" s="23"/>
      <c r="K64" s="23"/>
      <c r="L64" s="24"/>
    </row>
    <row r="65" customFormat="false" ht="16.5" hidden="false" customHeight="false" outlineLevel="0" collapsed="false">
      <c r="A65" s="0" t="s">
        <v>4</v>
      </c>
      <c r="B65" s="0" t="s">
        <v>6</v>
      </c>
      <c r="C65" s="23" t="s">
        <v>98</v>
      </c>
      <c r="D65" s="23" t="s">
        <v>110</v>
      </c>
      <c r="E65" s="23" t="s">
        <v>100</v>
      </c>
      <c r="F65" s="23"/>
      <c r="K65" s="23"/>
      <c r="L65" s="24"/>
    </row>
    <row r="66" customFormat="false" ht="16.5" hidden="false" customHeight="false" outlineLevel="0" collapsed="false">
      <c r="A66" s="0" t="s">
        <v>4</v>
      </c>
      <c r="B66" s="0" t="s">
        <v>6</v>
      </c>
      <c r="C66" s="23" t="s">
        <v>98</v>
      </c>
      <c r="D66" s="23" t="s">
        <v>110</v>
      </c>
      <c r="E66" s="23" t="s">
        <v>102</v>
      </c>
      <c r="F66" s="23" t="s">
        <v>103</v>
      </c>
      <c r="K66" s="23"/>
      <c r="L66" s="24"/>
    </row>
    <row r="67" customFormat="false" ht="16.5" hidden="false" customHeight="false" outlineLevel="0" collapsed="false">
      <c r="A67" s="0" t="s">
        <v>4</v>
      </c>
      <c r="B67" s="0" t="s">
        <v>6</v>
      </c>
      <c r="C67" s="23" t="s">
        <v>98</v>
      </c>
      <c r="D67" s="23" t="s">
        <v>110</v>
      </c>
      <c r="E67" s="23" t="s">
        <v>102</v>
      </c>
      <c r="F67" s="23" t="s">
        <v>105</v>
      </c>
      <c r="K67" s="23"/>
      <c r="L67" s="24"/>
    </row>
    <row r="68" customFormat="false" ht="16.5" hidden="false" customHeight="false" outlineLevel="0" collapsed="false">
      <c r="A68" s="0" t="s">
        <v>4</v>
      </c>
      <c r="B68" s="0" t="s">
        <v>6</v>
      </c>
      <c r="C68" s="23" t="s">
        <v>98</v>
      </c>
      <c r="D68" s="23" t="s">
        <v>110</v>
      </c>
      <c r="E68" s="23" t="s">
        <v>102</v>
      </c>
      <c r="F68" s="23" t="s">
        <v>95</v>
      </c>
      <c r="K68" s="23"/>
      <c r="L68" s="24"/>
    </row>
    <row r="69" customFormat="false" ht="16.5" hidden="false" customHeight="false" outlineLevel="0" collapsed="false">
      <c r="A69" s="0" t="s">
        <v>4</v>
      </c>
      <c r="B69" s="0" t="s">
        <v>6</v>
      </c>
      <c r="C69" s="23" t="s">
        <v>98</v>
      </c>
      <c r="D69" s="23" t="s">
        <v>110</v>
      </c>
      <c r="E69" s="23" t="s">
        <v>30</v>
      </c>
      <c r="F69" s="23"/>
      <c r="K69" s="23"/>
      <c r="L69" s="24"/>
    </row>
    <row r="70" customFormat="false" ht="16.5" hidden="false" customHeight="false" outlineLevel="0" collapsed="false">
      <c r="A70" s="0" t="s">
        <v>4</v>
      </c>
      <c r="B70" s="0" t="s">
        <v>6</v>
      </c>
      <c r="C70" s="23" t="s">
        <v>98</v>
      </c>
      <c r="D70" s="23" t="s">
        <v>95</v>
      </c>
      <c r="E70" s="23" t="s">
        <v>100</v>
      </c>
      <c r="F70" s="23"/>
      <c r="K70" s="23"/>
      <c r="L70" s="24"/>
    </row>
    <row r="71" customFormat="false" ht="16.5" hidden="false" customHeight="false" outlineLevel="0" collapsed="false">
      <c r="A71" s="0" t="s">
        <v>4</v>
      </c>
      <c r="B71" s="0" t="s">
        <v>6</v>
      </c>
      <c r="C71" s="23" t="s">
        <v>98</v>
      </c>
      <c r="D71" s="23" t="s">
        <v>95</v>
      </c>
      <c r="E71" s="23" t="s">
        <v>102</v>
      </c>
      <c r="F71" s="23" t="s">
        <v>103</v>
      </c>
      <c r="K71" s="23"/>
      <c r="L71" s="24"/>
    </row>
    <row r="72" customFormat="false" ht="16.5" hidden="false" customHeight="false" outlineLevel="0" collapsed="false">
      <c r="A72" s="0" t="s">
        <v>4</v>
      </c>
      <c r="B72" s="0" t="s">
        <v>6</v>
      </c>
      <c r="C72" s="23" t="s">
        <v>98</v>
      </c>
      <c r="D72" s="23" t="s">
        <v>95</v>
      </c>
      <c r="E72" s="23" t="s">
        <v>102</v>
      </c>
      <c r="F72" s="23" t="s">
        <v>105</v>
      </c>
      <c r="K72" s="23"/>
      <c r="L72" s="24"/>
    </row>
    <row r="73" customFormat="false" ht="16.5" hidden="false" customHeight="false" outlineLevel="0" collapsed="false">
      <c r="A73" s="0" t="s">
        <v>4</v>
      </c>
      <c r="B73" s="0" t="s">
        <v>6</v>
      </c>
      <c r="C73" s="23" t="s">
        <v>98</v>
      </c>
      <c r="D73" s="23" t="s">
        <v>95</v>
      </c>
      <c r="E73" s="23" t="s">
        <v>102</v>
      </c>
      <c r="F73" s="23" t="s">
        <v>95</v>
      </c>
      <c r="K73" s="23"/>
      <c r="L73" s="24"/>
    </row>
    <row r="74" customFormat="false" ht="16.5" hidden="false" customHeight="false" outlineLevel="0" collapsed="false">
      <c r="A74" s="0" t="s">
        <v>4</v>
      </c>
      <c r="B74" s="0" t="s">
        <v>6</v>
      </c>
      <c r="C74" s="23" t="s">
        <v>98</v>
      </c>
      <c r="D74" s="23" t="s">
        <v>95</v>
      </c>
      <c r="E74" s="23" t="s">
        <v>30</v>
      </c>
      <c r="F74" s="23"/>
      <c r="K74" s="23"/>
      <c r="L74" s="24"/>
    </row>
    <row r="75" customFormat="false" ht="16.5" hidden="false" customHeight="false" outlineLevel="0" collapsed="false">
      <c r="A75" s="0" t="s">
        <v>4</v>
      </c>
      <c r="B75" s="0" t="s">
        <v>6</v>
      </c>
      <c r="C75" s="23" t="s">
        <v>111</v>
      </c>
      <c r="D75" s="23" t="s">
        <v>112</v>
      </c>
      <c r="F75" s="23"/>
    </row>
    <row r="76" customFormat="false" ht="16.5" hidden="false" customHeight="false" outlineLevel="0" collapsed="false">
      <c r="A76" s="0" t="s">
        <v>4</v>
      </c>
      <c r="B76" s="0" t="s">
        <v>6</v>
      </c>
      <c r="C76" s="23" t="s">
        <v>111</v>
      </c>
      <c r="D76" s="23" t="s">
        <v>113</v>
      </c>
      <c r="E76" s="23" t="s">
        <v>100</v>
      </c>
      <c r="F76" s="23"/>
    </row>
    <row r="77" customFormat="false" ht="16.5" hidden="false" customHeight="false" outlineLevel="0" collapsed="false">
      <c r="A77" s="0" t="s">
        <v>4</v>
      </c>
      <c r="B77" s="0" t="s">
        <v>6</v>
      </c>
      <c r="C77" s="23" t="s">
        <v>111</v>
      </c>
      <c r="D77" s="23" t="s">
        <v>113</v>
      </c>
      <c r="E77" s="23" t="s">
        <v>102</v>
      </c>
      <c r="F77" s="23" t="s">
        <v>103</v>
      </c>
    </row>
    <row r="78" customFormat="false" ht="16.5" hidden="false" customHeight="false" outlineLevel="0" collapsed="false">
      <c r="A78" s="0" t="s">
        <v>4</v>
      </c>
      <c r="B78" s="0" t="s">
        <v>6</v>
      </c>
      <c r="C78" s="23" t="s">
        <v>111</v>
      </c>
      <c r="D78" s="23" t="s">
        <v>113</v>
      </c>
      <c r="E78" s="23" t="s">
        <v>102</v>
      </c>
      <c r="F78" s="23" t="s">
        <v>105</v>
      </c>
    </row>
    <row r="79" customFormat="false" ht="16.5" hidden="false" customHeight="false" outlineLevel="0" collapsed="false">
      <c r="A79" s="0" t="s">
        <v>4</v>
      </c>
      <c r="B79" s="0" t="s">
        <v>6</v>
      </c>
      <c r="C79" s="23" t="s">
        <v>111</v>
      </c>
      <c r="D79" s="23" t="s">
        <v>113</v>
      </c>
      <c r="E79" s="23" t="s">
        <v>102</v>
      </c>
      <c r="F79" s="23" t="s">
        <v>95</v>
      </c>
    </row>
    <row r="80" customFormat="false" ht="16.5" hidden="false" customHeight="false" outlineLevel="0" collapsed="false">
      <c r="A80" s="0" t="s">
        <v>4</v>
      </c>
      <c r="B80" s="0" t="s">
        <v>6</v>
      </c>
      <c r="C80" s="23" t="s">
        <v>111</v>
      </c>
      <c r="D80" s="23" t="s">
        <v>113</v>
      </c>
      <c r="E80" s="23" t="s">
        <v>30</v>
      </c>
    </row>
    <row r="81" customFormat="false" ht="16.5" hidden="false" customHeight="false" outlineLevel="0" collapsed="false">
      <c r="A81" s="0" t="s">
        <v>4</v>
      </c>
      <c r="B81" s="0" t="s">
        <v>6</v>
      </c>
      <c r="C81" s="23" t="s">
        <v>114</v>
      </c>
      <c r="D81" s="23" t="s">
        <v>115</v>
      </c>
      <c r="E81" s="23" t="s">
        <v>13</v>
      </c>
    </row>
    <row r="82" customFormat="false" ht="16.5" hidden="false" customHeight="false" outlineLevel="0" collapsed="false">
      <c r="A82" s="0" t="s">
        <v>4</v>
      </c>
      <c r="B82" s="0" t="s">
        <v>6</v>
      </c>
      <c r="C82" s="23" t="s">
        <v>114</v>
      </c>
      <c r="D82" s="23" t="s">
        <v>115</v>
      </c>
      <c r="E82" s="23" t="s">
        <v>116</v>
      </c>
    </row>
    <row r="83" customFormat="false" ht="16.5" hidden="false" customHeight="false" outlineLevel="0" collapsed="false">
      <c r="A83" s="0" t="s">
        <v>4</v>
      </c>
      <c r="B83" s="0" t="s">
        <v>6</v>
      </c>
      <c r="C83" s="23" t="s">
        <v>114</v>
      </c>
      <c r="D83" s="23" t="s">
        <v>115</v>
      </c>
      <c r="E83" s="23" t="s">
        <v>117</v>
      </c>
    </row>
    <row r="84" customFormat="false" ht="16.5" hidden="false" customHeight="false" outlineLevel="0" collapsed="false">
      <c r="A84" s="0" t="s">
        <v>4</v>
      </c>
      <c r="B84" s="0" t="s">
        <v>6</v>
      </c>
      <c r="C84" s="23" t="s">
        <v>114</v>
      </c>
      <c r="D84" s="23" t="s">
        <v>115</v>
      </c>
      <c r="E84" s="23" t="s">
        <v>95</v>
      </c>
    </row>
    <row r="85" customFormat="false" ht="16.5" hidden="false" customHeight="false" outlineLevel="0" collapsed="false">
      <c r="A85" s="0" t="s">
        <v>4</v>
      </c>
      <c r="B85" s="0" t="s">
        <v>6</v>
      </c>
      <c r="C85" s="23" t="s">
        <v>114</v>
      </c>
      <c r="D85" s="23" t="s">
        <v>118</v>
      </c>
      <c r="E85" s="23" t="s">
        <v>119</v>
      </c>
    </row>
    <row r="86" customFormat="false" ht="16.5" hidden="false" customHeight="false" outlineLevel="0" collapsed="false">
      <c r="A86" s="0" t="s">
        <v>4</v>
      </c>
      <c r="B86" s="0" t="s">
        <v>6</v>
      </c>
      <c r="C86" s="23" t="s">
        <v>114</v>
      </c>
      <c r="D86" s="23" t="s">
        <v>118</v>
      </c>
      <c r="E86" s="23" t="s">
        <v>30</v>
      </c>
    </row>
    <row r="87" customFormat="false" ht="16.5" hidden="false" customHeight="false" outlineLevel="0" collapsed="false">
      <c r="A87" s="0" t="s">
        <v>4</v>
      </c>
      <c r="B87" s="0" t="s">
        <v>6</v>
      </c>
      <c r="C87" s="23" t="s">
        <v>120</v>
      </c>
      <c r="D87" s="23" t="s">
        <v>121</v>
      </c>
      <c r="E87" s="23" t="s">
        <v>122</v>
      </c>
    </row>
    <row r="88" customFormat="false" ht="16.5" hidden="false" customHeight="false" outlineLevel="0" collapsed="false">
      <c r="A88" s="0" t="s">
        <v>4</v>
      </c>
      <c r="B88" s="0" t="s">
        <v>6</v>
      </c>
      <c r="C88" s="23" t="s">
        <v>120</v>
      </c>
      <c r="D88" s="23" t="s">
        <v>121</v>
      </c>
      <c r="E88" s="23" t="s">
        <v>123</v>
      </c>
    </row>
    <row r="89" customFormat="false" ht="16.5" hidden="false" customHeight="false" outlineLevel="0" collapsed="false">
      <c r="A89" s="0" t="s">
        <v>4</v>
      </c>
      <c r="B89" s="0" t="s">
        <v>6</v>
      </c>
      <c r="C89" s="23" t="s">
        <v>120</v>
      </c>
      <c r="D89" s="23" t="s">
        <v>124</v>
      </c>
      <c r="E89" s="23" t="s">
        <v>125</v>
      </c>
    </row>
    <row r="90" customFormat="false" ht="16.5" hidden="false" customHeight="false" outlineLevel="0" collapsed="false">
      <c r="A90" s="0" t="s">
        <v>4</v>
      </c>
      <c r="B90" s="0" t="s">
        <v>6</v>
      </c>
      <c r="C90" s="23" t="s">
        <v>120</v>
      </c>
      <c r="D90" s="23" t="s">
        <v>124</v>
      </c>
      <c r="E90" s="23" t="s">
        <v>126</v>
      </c>
    </row>
    <row r="91" customFormat="false" ht="16.5" hidden="false" customHeight="false" outlineLevel="0" collapsed="false">
      <c r="A91" s="0" t="s">
        <v>4</v>
      </c>
      <c r="B91" s="0" t="s">
        <v>6</v>
      </c>
      <c r="C91" s="23" t="s">
        <v>63</v>
      </c>
      <c r="D91" s="23" t="s">
        <v>127</v>
      </c>
      <c r="E91" s="23"/>
    </row>
    <row r="92" customFormat="false" ht="16.5" hidden="false" customHeight="false" outlineLevel="0" collapsed="false">
      <c r="A92" s="0" t="s">
        <v>7</v>
      </c>
      <c r="B92" s="0" t="s">
        <v>9</v>
      </c>
      <c r="C92" s="0" t="s">
        <v>128</v>
      </c>
      <c r="D92" s="23" t="s">
        <v>129</v>
      </c>
      <c r="E92" s="23" t="s">
        <v>130</v>
      </c>
    </row>
    <row r="93" customFormat="false" ht="16.5" hidden="false" customHeight="false" outlineLevel="0" collapsed="false">
      <c r="A93" s="0" t="s">
        <v>7</v>
      </c>
      <c r="B93" s="0" t="s">
        <v>9</v>
      </c>
      <c r="C93" s="0" t="s">
        <v>128</v>
      </c>
      <c r="D93" s="23" t="s">
        <v>129</v>
      </c>
      <c r="E93" s="23" t="s">
        <v>131</v>
      </c>
    </row>
    <row r="94" customFormat="false" ht="16.5" hidden="false" customHeight="false" outlineLevel="0" collapsed="false">
      <c r="A94" s="0" t="s">
        <v>7</v>
      </c>
      <c r="B94" s="0" t="s">
        <v>9</v>
      </c>
      <c r="C94" s="0" t="s">
        <v>128</v>
      </c>
      <c r="D94" s="23" t="s">
        <v>129</v>
      </c>
      <c r="E94" s="23" t="s">
        <v>132</v>
      </c>
    </row>
    <row r="95" customFormat="false" ht="16.5" hidden="false" customHeight="false" outlineLevel="0" collapsed="false">
      <c r="A95" s="0" t="s">
        <v>7</v>
      </c>
      <c r="B95" s="0" t="s">
        <v>9</v>
      </c>
      <c r="C95" s="0" t="s">
        <v>128</v>
      </c>
      <c r="D95" s="23" t="s">
        <v>129</v>
      </c>
      <c r="E95" s="23" t="s">
        <v>133</v>
      </c>
    </row>
    <row r="96" customFormat="false" ht="16.5" hidden="false" customHeight="false" outlineLevel="0" collapsed="false">
      <c r="A96" s="0" t="s">
        <v>7</v>
      </c>
      <c r="B96" s="0" t="s">
        <v>9</v>
      </c>
      <c r="C96" s="0" t="s">
        <v>128</v>
      </c>
      <c r="D96" s="23" t="s">
        <v>129</v>
      </c>
      <c r="E96" s="23" t="s">
        <v>134</v>
      </c>
    </row>
    <row r="97" customFormat="false" ht="16.5" hidden="false" customHeight="false" outlineLevel="0" collapsed="false">
      <c r="A97" s="0" t="s">
        <v>7</v>
      </c>
      <c r="B97" s="0" t="s">
        <v>9</v>
      </c>
      <c r="C97" s="0" t="s">
        <v>128</v>
      </c>
      <c r="D97" s="23" t="s">
        <v>135</v>
      </c>
      <c r="E97" s="23" t="s">
        <v>136</v>
      </c>
    </row>
    <row r="98" customFormat="false" ht="16.5" hidden="false" customHeight="false" outlineLevel="0" collapsed="false">
      <c r="A98" s="0" t="s">
        <v>7</v>
      </c>
      <c r="B98" s="0" t="s">
        <v>9</v>
      </c>
      <c r="C98" s="0" t="s">
        <v>128</v>
      </c>
      <c r="D98" s="23" t="s">
        <v>135</v>
      </c>
      <c r="E98" s="23" t="s">
        <v>137</v>
      </c>
    </row>
    <row r="99" customFormat="false" ht="16.5" hidden="false" customHeight="false" outlineLevel="0" collapsed="false">
      <c r="A99" s="0" t="s">
        <v>7</v>
      </c>
      <c r="B99" s="0" t="s">
        <v>9</v>
      </c>
      <c r="C99" s="0" t="s">
        <v>128</v>
      </c>
      <c r="D99" s="23" t="s">
        <v>135</v>
      </c>
      <c r="E99" s="23" t="s">
        <v>138</v>
      </c>
    </row>
    <row r="100" customFormat="false" ht="16.5" hidden="false" customHeight="false" outlineLevel="0" collapsed="false">
      <c r="A100" s="0" t="s">
        <v>7</v>
      </c>
      <c r="B100" s="0" t="s">
        <v>9</v>
      </c>
      <c r="C100" s="0" t="s">
        <v>128</v>
      </c>
      <c r="D100" s="23" t="s">
        <v>135</v>
      </c>
      <c r="E100" s="23" t="s">
        <v>95</v>
      </c>
    </row>
    <row r="101" customFormat="false" ht="16.5" hidden="false" customHeight="false" outlineLevel="0" collapsed="false">
      <c r="A101" s="0" t="s">
        <v>7</v>
      </c>
      <c r="B101" s="0" t="s">
        <v>9</v>
      </c>
      <c r="C101" s="0" t="s">
        <v>131</v>
      </c>
      <c r="D101" s="0" t="s">
        <v>139</v>
      </c>
      <c r="F101" s="23"/>
      <c r="I101" s="0" t="s">
        <v>140</v>
      </c>
    </row>
    <row r="102" customFormat="false" ht="16.5" hidden="false" customHeight="false" outlineLevel="0" collapsed="false">
      <c r="A102" s="0" t="s">
        <v>7</v>
      </c>
      <c r="B102" s="0" t="s">
        <v>9</v>
      </c>
      <c r="C102" s="0" t="s">
        <v>131</v>
      </c>
      <c r="D102" s="23" t="s">
        <v>141</v>
      </c>
      <c r="E102" s="23" t="s">
        <v>115</v>
      </c>
      <c r="F102" s="23"/>
    </row>
    <row r="103" customFormat="false" ht="16.5" hidden="false" customHeight="false" outlineLevel="0" collapsed="false">
      <c r="A103" s="0" t="s">
        <v>7</v>
      </c>
      <c r="B103" s="0" t="s">
        <v>9</v>
      </c>
      <c r="C103" s="0" t="s">
        <v>131</v>
      </c>
      <c r="D103" s="23" t="s">
        <v>141</v>
      </c>
      <c r="E103" s="23" t="s">
        <v>142</v>
      </c>
      <c r="F103" s="23" t="s">
        <v>143</v>
      </c>
    </row>
    <row r="104" customFormat="false" ht="16.5" hidden="false" customHeight="false" outlineLevel="0" collapsed="false">
      <c r="A104" s="0" t="s">
        <v>7</v>
      </c>
      <c r="B104" s="0" t="s">
        <v>9</v>
      </c>
      <c r="C104" s="0" t="s">
        <v>131</v>
      </c>
      <c r="D104" s="23" t="s">
        <v>141</v>
      </c>
      <c r="E104" s="23" t="s">
        <v>142</v>
      </c>
      <c r="F104" s="23" t="s">
        <v>144</v>
      </c>
    </row>
    <row r="105" customFormat="false" ht="16.5" hidden="false" customHeight="false" outlineLevel="0" collapsed="false">
      <c r="A105" s="0" t="s">
        <v>7</v>
      </c>
      <c r="B105" s="0" t="s">
        <v>9</v>
      </c>
      <c r="C105" s="0" t="s">
        <v>131</v>
      </c>
      <c r="D105" s="23" t="s">
        <v>141</v>
      </c>
      <c r="E105" s="23" t="s">
        <v>142</v>
      </c>
      <c r="F105" s="23" t="s">
        <v>145</v>
      </c>
      <c r="J105" s="25" t="s">
        <v>146</v>
      </c>
    </row>
    <row r="106" customFormat="false" ht="16.5" hidden="false" customHeight="false" outlineLevel="0" collapsed="false">
      <c r="A106" s="0" t="s">
        <v>7</v>
      </c>
      <c r="B106" s="0" t="s">
        <v>9</v>
      </c>
      <c r="C106" s="0" t="s">
        <v>131</v>
      </c>
      <c r="D106" s="23" t="s">
        <v>147</v>
      </c>
      <c r="E106" s="23" t="s">
        <v>115</v>
      </c>
      <c r="F106" s="23"/>
    </row>
    <row r="107" customFormat="false" ht="16.5" hidden="false" customHeight="false" outlineLevel="0" collapsed="false">
      <c r="A107" s="0" t="s">
        <v>7</v>
      </c>
      <c r="B107" s="0" t="s">
        <v>9</v>
      </c>
      <c r="C107" s="0" t="s">
        <v>131</v>
      </c>
      <c r="D107" s="23" t="s">
        <v>147</v>
      </c>
      <c r="E107" s="23" t="s">
        <v>142</v>
      </c>
      <c r="F107" s="23" t="s">
        <v>143</v>
      </c>
    </row>
    <row r="108" customFormat="false" ht="16.5" hidden="false" customHeight="false" outlineLevel="0" collapsed="false">
      <c r="A108" s="0" t="s">
        <v>7</v>
      </c>
      <c r="B108" s="0" t="s">
        <v>9</v>
      </c>
      <c r="C108" s="0" t="s">
        <v>131</v>
      </c>
      <c r="D108" s="23" t="s">
        <v>147</v>
      </c>
      <c r="E108" s="23" t="s">
        <v>142</v>
      </c>
      <c r="F108" s="23" t="s">
        <v>144</v>
      </c>
    </row>
    <row r="109" customFormat="false" ht="16.5" hidden="false" customHeight="false" outlineLevel="0" collapsed="false">
      <c r="A109" s="0" t="s">
        <v>7</v>
      </c>
      <c r="B109" s="0" t="s">
        <v>9</v>
      </c>
      <c r="C109" s="0" t="s">
        <v>131</v>
      </c>
      <c r="D109" s="23" t="s">
        <v>147</v>
      </c>
      <c r="E109" s="23" t="s">
        <v>142</v>
      </c>
      <c r="F109" s="23" t="s">
        <v>145</v>
      </c>
    </row>
    <row r="110" customFormat="false" ht="16.5" hidden="false" customHeight="false" outlineLevel="0" collapsed="false">
      <c r="A110" s="0" t="s">
        <v>7</v>
      </c>
      <c r="B110" s="0" t="s">
        <v>9</v>
      </c>
      <c r="C110" s="0" t="s">
        <v>131</v>
      </c>
      <c r="D110" s="23" t="s">
        <v>147</v>
      </c>
      <c r="E110" s="23" t="s">
        <v>148</v>
      </c>
      <c r="F110" s="23"/>
    </row>
    <row r="111" customFormat="false" ht="16.5" hidden="false" customHeight="false" outlineLevel="0" collapsed="false">
      <c r="A111" s="0" t="s">
        <v>7</v>
      </c>
      <c r="B111" s="0" t="s">
        <v>9</v>
      </c>
      <c r="C111" s="0" t="s">
        <v>149</v>
      </c>
      <c r="D111" s="0" t="s">
        <v>139</v>
      </c>
      <c r="F111" s="23"/>
    </row>
    <row r="112" customFormat="false" ht="16.5" hidden="false" customHeight="false" outlineLevel="0" collapsed="false">
      <c r="A112" s="0" t="s">
        <v>7</v>
      </c>
      <c r="B112" s="0" t="s">
        <v>9</v>
      </c>
      <c r="C112" s="0" t="s">
        <v>149</v>
      </c>
      <c r="D112" s="23" t="s">
        <v>141</v>
      </c>
      <c r="E112" s="23" t="s">
        <v>115</v>
      </c>
      <c r="F112" s="23"/>
    </row>
    <row r="113" customFormat="false" ht="16.5" hidden="false" customHeight="false" outlineLevel="0" collapsed="false">
      <c r="A113" s="0" t="s">
        <v>7</v>
      </c>
      <c r="B113" s="0" t="s">
        <v>9</v>
      </c>
      <c r="C113" s="0" t="s">
        <v>149</v>
      </c>
      <c r="D113" s="23" t="s">
        <v>141</v>
      </c>
      <c r="E113" s="23" t="s">
        <v>142</v>
      </c>
      <c r="F113" s="23" t="s">
        <v>143</v>
      </c>
    </row>
    <row r="114" customFormat="false" ht="16.5" hidden="false" customHeight="false" outlineLevel="0" collapsed="false">
      <c r="A114" s="0" t="s">
        <v>7</v>
      </c>
      <c r="B114" s="0" t="s">
        <v>9</v>
      </c>
      <c r="C114" s="0" t="s">
        <v>149</v>
      </c>
      <c r="D114" s="23" t="s">
        <v>141</v>
      </c>
      <c r="E114" s="23" t="s">
        <v>142</v>
      </c>
      <c r="F114" s="23" t="s">
        <v>144</v>
      </c>
    </row>
    <row r="115" customFormat="false" ht="16.5" hidden="false" customHeight="false" outlineLevel="0" collapsed="false">
      <c r="A115" s="0" t="s">
        <v>7</v>
      </c>
      <c r="B115" s="0" t="s">
        <v>9</v>
      </c>
      <c r="C115" s="0" t="s">
        <v>149</v>
      </c>
      <c r="D115" s="23" t="s">
        <v>141</v>
      </c>
      <c r="E115" s="23" t="s">
        <v>142</v>
      </c>
      <c r="F115" s="23" t="s">
        <v>145</v>
      </c>
    </row>
    <row r="116" customFormat="false" ht="16.5" hidden="false" customHeight="false" outlineLevel="0" collapsed="false">
      <c r="A116" s="0" t="s">
        <v>7</v>
      </c>
      <c r="B116" s="0" t="s">
        <v>9</v>
      </c>
      <c r="C116" s="0" t="s">
        <v>149</v>
      </c>
      <c r="D116" s="23" t="s">
        <v>147</v>
      </c>
      <c r="E116" s="23" t="s">
        <v>115</v>
      </c>
      <c r="F116" s="23"/>
    </row>
    <row r="117" customFormat="false" ht="16.5" hidden="false" customHeight="false" outlineLevel="0" collapsed="false">
      <c r="A117" s="0" t="s">
        <v>7</v>
      </c>
      <c r="B117" s="0" t="s">
        <v>9</v>
      </c>
      <c r="C117" s="0" t="s">
        <v>149</v>
      </c>
      <c r="D117" s="23" t="s">
        <v>147</v>
      </c>
      <c r="E117" s="23" t="s">
        <v>142</v>
      </c>
      <c r="F117" s="23" t="s">
        <v>143</v>
      </c>
    </row>
    <row r="118" customFormat="false" ht="16.5" hidden="false" customHeight="false" outlineLevel="0" collapsed="false">
      <c r="A118" s="0" t="s">
        <v>7</v>
      </c>
      <c r="B118" s="0" t="s">
        <v>9</v>
      </c>
      <c r="C118" s="0" t="s">
        <v>149</v>
      </c>
      <c r="D118" s="23" t="s">
        <v>147</v>
      </c>
      <c r="E118" s="23" t="s">
        <v>142</v>
      </c>
      <c r="F118" s="23" t="s">
        <v>144</v>
      </c>
    </row>
    <row r="119" customFormat="false" ht="16.5" hidden="false" customHeight="false" outlineLevel="0" collapsed="false">
      <c r="A119" s="0" t="s">
        <v>7</v>
      </c>
      <c r="B119" s="0" t="s">
        <v>9</v>
      </c>
      <c r="C119" s="0" t="s">
        <v>149</v>
      </c>
      <c r="D119" s="23" t="s">
        <v>147</v>
      </c>
      <c r="E119" s="23" t="s">
        <v>142</v>
      </c>
      <c r="F119" s="23" t="s">
        <v>145</v>
      </c>
    </row>
    <row r="120" customFormat="false" ht="16.5" hidden="false" customHeight="false" outlineLevel="0" collapsed="false">
      <c r="A120" s="0" t="s">
        <v>7</v>
      </c>
      <c r="B120" s="0" t="s">
        <v>9</v>
      </c>
      <c r="C120" s="0" t="s">
        <v>149</v>
      </c>
      <c r="D120" s="23" t="s">
        <v>147</v>
      </c>
      <c r="E120" s="23" t="s">
        <v>148</v>
      </c>
      <c r="F120" s="23"/>
    </row>
    <row r="121" customFormat="false" ht="16.5" hidden="false" customHeight="false" outlineLevel="0" collapsed="false">
      <c r="A121" s="0" t="s">
        <v>7</v>
      </c>
      <c r="B121" s="0" t="s">
        <v>9</v>
      </c>
      <c r="C121" s="0" t="s">
        <v>133</v>
      </c>
      <c r="D121" s="0" t="s">
        <v>139</v>
      </c>
      <c r="F121" s="23"/>
    </row>
    <row r="122" customFormat="false" ht="16.5" hidden="false" customHeight="false" outlineLevel="0" collapsed="false">
      <c r="A122" s="0" t="s">
        <v>7</v>
      </c>
      <c r="B122" s="0" t="s">
        <v>9</v>
      </c>
      <c r="C122" s="0" t="s">
        <v>133</v>
      </c>
      <c r="D122" s="23" t="s">
        <v>150</v>
      </c>
      <c r="E122" s="23" t="s">
        <v>151</v>
      </c>
      <c r="F122" s="23"/>
    </row>
    <row r="123" customFormat="false" ht="16.5" hidden="false" customHeight="false" outlineLevel="0" collapsed="false">
      <c r="A123" s="0" t="s">
        <v>7</v>
      </c>
      <c r="B123" s="0" t="s">
        <v>9</v>
      </c>
      <c r="C123" s="0" t="s">
        <v>133</v>
      </c>
      <c r="D123" s="23" t="s">
        <v>150</v>
      </c>
      <c r="E123" s="23" t="s">
        <v>152</v>
      </c>
    </row>
    <row r="124" customFormat="false" ht="16.5" hidden="false" customHeight="false" outlineLevel="0" collapsed="false">
      <c r="A124" s="0" t="s">
        <v>7</v>
      </c>
      <c r="B124" s="0" t="s">
        <v>9</v>
      </c>
      <c r="C124" s="0" t="s">
        <v>133</v>
      </c>
      <c r="D124" s="23" t="s">
        <v>153</v>
      </c>
      <c r="E124" s="23"/>
    </row>
    <row r="125" customFormat="false" ht="16.5" hidden="false" customHeight="false" outlineLevel="0" collapsed="false">
      <c r="A125" s="0" t="s">
        <v>7</v>
      </c>
      <c r="B125" s="0" t="s">
        <v>9</v>
      </c>
      <c r="C125" s="0" t="s">
        <v>133</v>
      </c>
      <c r="D125" s="23" t="s">
        <v>154</v>
      </c>
      <c r="E125" s="23" t="s">
        <v>116</v>
      </c>
    </row>
    <row r="126" customFormat="false" ht="16.5" hidden="false" customHeight="false" outlineLevel="0" collapsed="false">
      <c r="A126" s="0" t="s">
        <v>7</v>
      </c>
      <c r="B126" s="0" t="s">
        <v>9</v>
      </c>
      <c r="C126" s="0" t="s">
        <v>133</v>
      </c>
      <c r="D126" s="23" t="s">
        <v>154</v>
      </c>
      <c r="E126" s="23" t="s">
        <v>117</v>
      </c>
    </row>
    <row r="127" customFormat="false" ht="16.5" hidden="false" customHeight="false" outlineLevel="0" collapsed="false">
      <c r="A127" s="0" t="s">
        <v>7</v>
      </c>
      <c r="B127" s="0" t="s">
        <v>9</v>
      </c>
      <c r="C127" s="0" t="s">
        <v>133</v>
      </c>
      <c r="D127" s="23" t="s">
        <v>154</v>
      </c>
      <c r="E127" s="23" t="s">
        <v>13</v>
      </c>
    </row>
    <row r="128" customFormat="false" ht="16.5" hidden="false" customHeight="false" outlineLevel="0" collapsed="false">
      <c r="A128" s="0" t="s">
        <v>7</v>
      </c>
      <c r="B128" s="0" t="s">
        <v>9</v>
      </c>
      <c r="C128" s="0" t="s">
        <v>133</v>
      </c>
      <c r="D128" s="23" t="s">
        <v>154</v>
      </c>
      <c r="E128" s="23" t="s">
        <v>155</v>
      </c>
    </row>
    <row r="129" customFormat="false" ht="16.5" hidden="false" customHeight="false" outlineLevel="0" collapsed="false">
      <c r="A129" s="0" t="s">
        <v>7</v>
      </c>
      <c r="B129" s="0" t="s">
        <v>9</v>
      </c>
      <c r="C129" s="0" t="s">
        <v>133</v>
      </c>
      <c r="D129" s="23" t="s">
        <v>154</v>
      </c>
      <c r="E129" s="23" t="s">
        <v>156</v>
      </c>
    </row>
    <row r="130" customFormat="false" ht="16.5" hidden="false" customHeight="false" outlineLevel="0" collapsed="false">
      <c r="A130" s="0" t="s">
        <v>7</v>
      </c>
      <c r="B130" s="0" t="s">
        <v>9</v>
      </c>
      <c r="C130" s="0" t="s">
        <v>133</v>
      </c>
      <c r="D130" s="23" t="s">
        <v>154</v>
      </c>
      <c r="E130" s="23" t="s">
        <v>148</v>
      </c>
      <c r="J130" s="0" t="s">
        <v>157</v>
      </c>
    </row>
    <row r="131" customFormat="false" ht="16.5" hidden="false" customHeight="false" outlineLevel="0" collapsed="false">
      <c r="A131" s="0" t="s">
        <v>7</v>
      </c>
      <c r="B131" s="0" t="s">
        <v>9</v>
      </c>
      <c r="C131" s="0" t="s">
        <v>134</v>
      </c>
      <c r="D131" s="0" t="s">
        <v>139</v>
      </c>
    </row>
    <row r="132" customFormat="false" ht="16.5" hidden="false" customHeight="false" outlineLevel="0" collapsed="false">
      <c r="A132" s="0" t="s">
        <v>7</v>
      </c>
      <c r="B132" s="0" t="s">
        <v>9</v>
      </c>
      <c r="C132" s="0" t="s">
        <v>134</v>
      </c>
      <c r="D132" s="23" t="s">
        <v>158</v>
      </c>
      <c r="E132" s="23" t="s">
        <v>159</v>
      </c>
    </row>
    <row r="133" customFormat="false" ht="16.5" hidden="false" customHeight="false" outlineLevel="0" collapsed="false">
      <c r="A133" s="0" t="s">
        <v>7</v>
      </c>
      <c r="B133" s="0" t="s">
        <v>9</v>
      </c>
      <c r="C133" s="0" t="s">
        <v>134</v>
      </c>
      <c r="D133" s="23" t="s">
        <v>158</v>
      </c>
      <c r="E133" s="23" t="s">
        <v>160</v>
      </c>
    </row>
    <row r="134" customFormat="false" ht="16.5" hidden="false" customHeight="false" outlineLevel="0" collapsed="false">
      <c r="A134" s="0" t="s">
        <v>7</v>
      </c>
      <c r="B134" s="0" t="s">
        <v>9</v>
      </c>
      <c r="C134" s="0" t="s">
        <v>134</v>
      </c>
      <c r="D134" s="23" t="s">
        <v>161</v>
      </c>
      <c r="E134" s="23" t="s">
        <v>162</v>
      </c>
    </row>
    <row r="135" customFormat="false" ht="16.5" hidden="false" customHeight="false" outlineLevel="0" collapsed="false">
      <c r="A135" s="0" t="s">
        <v>7</v>
      </c>
      <c r="B135" s="0" t="s">
        <v>9</v>
      </c>
      <c r="C135" s="0" t="s">
        <v>134</v>
      </c>
      <c r="D135" s="23" t="s">
        <v>161</v>
      </c>
      <c r="E135" s="23" t="s">
        <v>163</v>
      </c>
    </row>
    <row r="136" customFormat="false" ht="16.5" hidden="false" customHeight="false" outlineLevel="0" collapsed="false">
      <c r="A136" s="0" t="s">
        <v>7</v>
      </c>
      <c r="B136" s="0" t="s">
        <v>9</v>
      </c>
      <c r="C136" s="0" t="s">
        <v>134</v>
      </c>
      <c r="D136" s="23" t="s">
        <v>161</v>
      </c>
      <c r="E136" s="23" t="s">
        <v>95</v>
      </c>
    </row>
    <row r="137" customFormat="false" ht="16.5" hidden="false" customHeight="false" outlineLevel="0" collapsed="false">
      <c r="A137" s="0" t="s">
        <v>7</v>
      </c>
      <c r="B137" s="0" t="s">
        <v>9</v>
      </c>
      <c r="C137" s="0" t="s">
        <v>134</v>
      </c>
      <c r="D137" s="0" t="s">
        <v>147</v>
      </c>
      <c r="E137" s="23" t="s">
        <v>164</v>
      </c>
    </row>
    <row r="138" customFormat="false" ht="16.5" hidden="false" customHeight="false" outlineLevel="0" collapsed="false">
      <c r="A138" s="0" t="s">
        <v>7</v>
      </c>
      <c r="B138" s="0" t="s">
        <v>9</v>
      </c>
      <c r="C138" s="0" t="s">
        <v>134</v>
      </c>
      <c r="D138" s="0" t="s">
        <v>147</v>
      </c>
      <c r="E138" s="23" t="s">
        <v>165</v>
      </c>
    </row>
    <row r="139" customFormat="false" ht="16.5" hidden="false" customHeight="false" outlineLevel="0" collapsed="false">
      <c r="A139" s="0" t="s">
        <v>7</v>
      </c>
      <c r="B139" s="0" t="s">
        <v>9</v>
      </c>
      <c r="C139" s="0" t="s">
        <v>134</v>
      </c>
      <c r="D139" s="0" t="s">
        <v>147</v>
      </c>
      <c r="E139" s="23" t="s">
        <v>166</v>
      </c>
    </row>
    <row r="140" customFormat="false" ht="16.5" hidden="false" customHeight="false" outlineLevel="0" collapsed="false">
      <c r="A140" s="0" t="s">
        <v>7</v>
      </c>
      <c r="B140" s="0" t="s">
        <v>9</v>
      </c>
      <c r="C140" s="0" t="s">
        <v>134</v>
      </c>
      <c r="D140" s="0" t="s">
        <v>147</v>
      </c>
      <c r="E140" s="23" t="s">
        <v>148</v>
      </c>
      <c r="J140" s="0" t="s">
        <v>157</v>
      </c>
    </row>
    <row r="141" customFormat="false" ht="16.5" hidden="false" customHeight="false" outlineLevel="0" collapsed="false">
      <c r="A141" s="0" t="s">
        <v>7</v>
      </c>
      <c r="B141" s="0" t="s">
        <v>9</v>
      </c>
      <c r="C141" s="0" t="s">
        <v>167</v>
      </c>
      <c r="D141" s="0" t="s">
        <v>139</v>
      </c>
      <c r="E141" s="23"/>
    </row>
    <row r="142" customFormat="false" ht="16.5" hidden="false" customHeight="false" outlineLevel="0" collapsed="false">
      <c r="A142" s="0" t="s">
        <v>7</v>
      </c>
      <c r="B142" s="0" t="s">
        <v>9</v>
      </c>
      <c r="C142" s="0" t="s">
        <v>167</v>
      </c>
      <c r="D142" s="23" t="s">
        <v>168</v>
      </c>
      <c r="E142" s="23" t="s">
        <v>159</v>
      </c>
    </row>
    <row r="143" customFormat="false" ht="16.5" hidden="false" customHeight="false" outlineLevel="0" collapsed="false">
      <c r="A143" s="0" t="s">
        <v>7</v>
      </c>
      <c r="B143" s="0" t="s">
        <v>9</v>
      </c>
      <c r="C143" s="0" t="s">
        <v>167</v>
      </c>
      <c r="D143" s="23" t="s">
        <v>168</v>
      </c>
      <c r="E143" s="23" t="s">
        <v>160</v>
      </c>
    </row>
    <row r="144" customFormat="false" ht="16.5" hidden="false" customHeight="false" outlineLevel="0" collapsed="false">
      <c r="A144" s="0" t="s">
        <v>7</v>
      </c>
      <c r="B144" s="0" t="s">
        <v>9</v>
      </c>
      <c r="C144" s="0" t="s">
        <v>167</v>
      </c>
      <c r="D144" s="23" t="s">
        <v>115</v>
      </c>
      <c r="E144" s="23" t="s">
        <v>169</v>
      </c>
    </row>
    <row r="145" customFormat="false" ht="16.5" hidden="false" customHeight="false" outlineLevel="0" collapsed="false">
      <c r="A145" s="0" t="s">
        <v>7</v>
      </c>
      <c r="B145" s="0" t="s">
        <v>9</v>
      </c>
      <c r="C145" s="0" t="s">
        <v>167</v>
      </c>
      <c r="D145" s="23" t="s">
        <v>115</v>
      </c>
      <c r="E145" s="23" t="s">
        <v>170</v>
      </c>
    </row>
    <row r="146" customFormat="false" ht="16.5" hidden="false" customHeight="false" outlineLevel="0" collapsed="false">
      <c r="A146" s="0" t="s">
        <v>7</v>
      </c>
      <c r="B146" s="0" t="s">
        <v>9</v>
      </c>
      <c r="C146" s="0" t="s">
        <v>167</v>
      </c>
      <c r="D146" s="23" t="s">
        <v>115</v>
      </c>
      <c r="E146" s="23" t="s">
        <v>95</v>
      </c>
    </row>
    <row r="147" customFormat="false" ht="16.5" hidden="false" customHeight="false" outlineLevel="0" collapsed="false">
      <c r="A147" s="0" t="s">
        <v>7</v>
      </c>
      <c r="B147" s="0" t="s">
        <v>9</v>
      </c>
      <c r="C147" s="0" t="s">
        <v>167</v>
      </c>
      <c r="D147" s="23" t="s">
        <v>171</v>
      </c>
      <c r="E147" s="23"/>
    </row>
    <row r="148" customFormat="false" ht="16.5" hidden="false" customHeight="false" outlineLevel="0" collapsed="false">
      <c r="A148" s="0" t="s">
        <v>7</v>
      </c>
      <c r="B148" s="0" t="s">
        <v>9</v>
      </c>
      <c r="C148" s="0" t="s">
        <v>167</v>
      </c>
      <c r="D148" s="23" t="s">
        <v>172</v>
      </c>
      <c r="E148" s="23" t="s">
        <v>173</v>
      </c>
    </row>
    <row r="149" customFormat="false" ht="16.5" hidden="false" customHeight="false" outlineLevel="0" collapsed="false">
      <c r="A149" s="0" t="s">
        <v>7</v>
      </c>
      <c r="B149" s="0" t="s">
        <v>9</v>
      </c>
      <c r="C149" s="0" t="s">
        <v>167</v>
      </c>
      <c r="D149" s="23" t="s">
        <v>172</v>
      </c>
      <c r="E149" s="23" t="s">
        <v>174</v>
      </c>
    </row>
    <row r="150" customFormat="false" ht="16.5" hidden="false" customHeight="false" outlineLevel="0" collapsed="false">
      <c r="A150" s="0" t="s">
        <v>7</v>
      </c>
      <c r="B150" s="0" t="s">
        <v>9</v>
      </c>
      <c r="C150" s="0" t="s">
        <v>167</v>
      </c>
      <c r="D150" s="23" t="s">
        <v>172</v>
      </c>
      <c r="E150" s="23" t="s">
        <v>175</v>
      </c>
    </row>
    <row r="151" customFormat="false" ht="16.5" hidden="false" customHeight="false" outlineLevel="0" collapsed="false">
      <c r="A151" s="0" t="s">
        <v>7</v>
      </c>
      <c r="B151" s="0" t="s">
        <v>9</v>
      </c>
      <c r="C151" s="0" t="s">
        <v>167</v>
      </c>
      <c r="D151" s="23" t="s">
        <v>172</v>
      </c>
      <c r="E151" s="23" t="s">
        <v>95</v>
      </c>
    </row>
    <row r="152" customFormat="false" ht="16.5" hidden="false" customHeight="false" outlineLevel="0" collapsed="false">
      <c r="A152" s="0" t="s">
        <v>7</v>
      </c>
      <c r="B152" s="0" t="s">
        <v>9</v>
      </c>
      <c r="C152" s="0" t="s">
        <v>167</v>
      </c>
      <c r="D152" s="0" t="s">
        <v>147</v>
      </c>
      <c r="E152" s="23" t="s">
        <v>164</v>
      </c>
      <c r="J152" s="0" t="s">
        <v>176</v>
      </c>
    </row>
    <row r="153" customFormat="false" ht="16.5" hidden="false" customHeight="false" outlineLevel="0" collapsed="false">
      <c r="A153" s="0" t="s">
        <v>7</v>
      </c>
      <c r="B153" s="0" t="s">
        <v>9</v>
      </c>
      <c r="C153" s="0" t="s">
        <v>167</v>
      </c>
      <c r="D153" s="0" t="s">
        <v>147</v>
      </c>
      <c r="E153" s="23" t="s">
        <v>165</v>
      </c>
    </row>
    <row r="154" customFormat="false" ht="16.5" hidden="false" customHeight="false" outlineLevel="0" collapsed="false">
      <c r="A154" s="0" t="s">
        <v>7</v>
      </c>
      <c r="B154" s="0" t="s">
        <v>9</v>
      </c>
      <c r="C154" s="0" t="s">
        <v>167</v>
      </c>
      <c r="D154" s="0" t="s">
        <v>147</v>
      </c>
      <c r="E154" s="23" t="s">
        <v>166</v>
      </c>
    </row>
    <row r="155" customFormat="false" ht="16.5" hidden="false" customHeight="false" outlineLevel="0" collapsed="false">
      <c r="A155" s="0" t="s">
        <v>7</v>
      </c>
      <c r="B155" s="0" t="s">
        <v>9</v>
      </c>
      <c r="C155" s="0" t="s">
        <v>167</v>
      </c>
      <c r="D155" s="0" t="s">
        <v>147</v>
      </c>
      <c r="E155" s="23" t="s">
        <v>148</v>
      </c>
    </row>
    <row r="156" customFormat="false" ht="16.5" hidden="false" customHeight="false" outlineLevel="0" collapsed="false">
      <c r="A156" s="0" t="s">
        <v>7</v>
      </c>
      <c r="B156" s="0" t="s">
        <v>10</v>
      </c>
      <c r="C156" s="0" t="s">
        <v>177</v>
      </c>
      <c r="D156" s="26" t="s">
        <v>178</v>
      </c>
      <c r="E156" s="23" t="s">
        <v>179</v>
      </c>
      <c r="F156" s="0" t="s">
        <v>180</v>
      </c>
      <c r="J156" s="23" t="s">
        <v>181</v>
      </c>
      <c r="K156" s="21"/>
      <c r="L156" s="21"/>
    </row>
    <row r="157" customFormat="false" ht="16.5" hidden="false" customHeight="false" outlineLevel="0" collapsed="false">
      <c r="A157" s="0" t="s">
        <v>7</v>
      </c>
      <c r="B157" s="0" t="s">
        <v>10</v>
      </c>
      <c r="C157" s="0" t="s">
        <v>177</v>
      </c>
      <c r="D157" s="26" t="s">
        <v>178</v>
      </c>
      <c r="E157" s="23" t="s">
        <v>179</v>
      </c>
      <c r="F157" s="23" t="s">
        <v>182</v>
      </c>
      <c r="G157" s="23" t="s">
        <v>159</v>
      </c>
      <c r="J157" s="23"/>
      <c r="K157" s="21"/>
      <c r="L157" s="21"/>
    </row>
    <row r="158" customFormat="false" ht="16.5" hidden="false" customHeight="false" outlineLevel="0" collapsed="false">
      <c r="A158" s="0" t="s">
        <v>7</v>
      </c>
      <c r="B158" s="0" t="s">
        <v>10</v>
      </c>
      <c r="C158" s="0" t="s">
        <v>177</v>
      </c>
      <c r="D158" s="26" t="s">
        <v>178</v>
      </c>
      <c r="E158" s="23" t="s">
        <v>179</v>
      </c>
      <c r="F158" s="23" t="s">
        <v>182</v>
      </c>
      <c r="G158" s="23" t="s">
        <v>183</v>
      </c>
      <c r="K158" s="21"/>
      <c r="L158" s="21"/>
    </row>
    <row r="159" customFormat="false" ht="16.5" hidden="false" customHeight="false" outlineLevel="0" collapsed="false">
      <c r="A159" s="0" t="s">
        <v>7</v>
      </c>
      <c r="B159" s="0" t="s">
        <v>10</v>
      </c>
      <c r="C159" s="0" t="s">
        <v>177</v>
      </c>
      <c r="D159" s="26" t="s">
        <v>178</v>
      </c>
      <c r="E159" s="23" t="s">
        <v>179</v>
      </c>
      <c r="F159" s="23" t="s">
        <v>182</v>
      </c>
      <c r="G159" s="23" t="s">
        <v>184</v>
      </c>
      <c r="K159" s="21"/>
      <c r="L159" s="21"/>
    </row>
    <row r="160" customFormat="false" ht="16.5" hidden="false" customHeight="false" outlineLevel="0" collapsed="false">
      <c r="A160" s="0" t="s">
        <v>7</v>
      </c>
      <c r="B160" s="0" t="s">
        <v>10</v>
      </c>
      <c r="C160" s="0" t="s">
        <v>177</v>
      </c>
      <c r="D160" s="26" t="s">
        <v>178</v>
      </c>
      <c r="E160" s="23" t="s">
        <v>179</v>
      </c>
      <c r="F160" s="23" t="s">
        <v>185</v>
      </c>
      <c r="G160" s="23" t="s">
        <v>186</v>
      </c>
      <c r="K160" s="21"/>
      <c r="L160" s="21"/>
    </row>
    <row r="161" customFormat="false" ht="16.5" hidden="false" customHeight="false" outlineLevel="0" collapsed="false">
      <c r="A161" s="0" t="s">
        <v>7</v>
      </c>
      <c r="B161" s="0" t="s">
        <v>10</v>
      </c>
      <c r="C161" s="0" t="s">
        <v>177</v>
      </c>
      <c r="D161" s="26" t="s">
        <v>178</v>
      </c>
      <c r="E161" s="23" t="s">
        <v>179</v>
      </c>
      <c r="F161" s="23" t="s">
        <v>185</v>
      </c>
      <c r="G161" s="23" t="s">
        <v>187</v>
      </c>
      <c r="K161" s="21"/>
      <c r="L161" s="21"/>
    </row>
    <row r="162" customFormat="false" ht="16.5" hidden="false" customHeight="false" outlineLevel="0" collapsed="false">
      <c r="A162" s="0" t="s">
        <v>7</v>
      </c>
      <c r="B162" s="0" t="s">
        <v>10</v>
      </c>
      <c r="C162" s="0" t="s">
        <v>177</v>
      </c>
      <c r="D162" s="26" t="s">
        <v>178</v>
      </c>
      <c r="E162" s="23" t="s">
        <v>179</v>
      </c>
      <c r="F162" s="23" t="s">
        <v>185</v>
      </c>
      <c r="G162" s="23" t="s">
        <v>13</v>
      </c>
      <c r="K162" s="21"/>
      <c r="L162" s="21"/>
    </row>
    <row r="163" customFormat="false" ht="16.5" hidden="false" customHeight="false" outlineLevel="0" collapsed="false">
      <c r="A163" s="0" t="s">
        <v>7</v>
      </c>
      <c r="B163" s="0" t="s">
        <v>10</v>
      </c>
      <c r="C163" s="0" t="s">
        <v>177</v>
      </c>
      <c r="D163" s="26" t="s">
        <v>178</v>
      </c>
      <c r="E163" s="23" t="s">
        <v>179</v>
      </c>
      <c r="F163" s="23" t="s">
        <v>185</v>
      </c>
      <c r="G163" s="23" t="s">
        <v>188</v>
      </c>
      <c r="K163" s="21"/>
      <c r="L163" s="21"/>
    </row>
    <row r="164" customFormat="false" ht="16.5" hidden="false" customHeight="false" outlineLevel="0" collapsed="false">
      <c r="A164" s="0" t="s">
        <v>7</v>
      </c>
      <c r="B164" s="0" t="s">
        <v>10</v>
      </c>
      <c r="C164" s="0" t="s">
        <v>177</v>
      </c>
      <c r="D164" s="26" t="s">
        <v>178</v>
      </c>
      <c r="E164" s="23" t="s">
        <v>179</v>
      </c>
      <c r="F164" s="23" t="s">
        <v>185</v>
      </c>
      <c r="G164" s="23" t="s">
        <v>189</v>
      </c>
      <c r="K164" s="21"/>
      <c r="L164" s="21"/>
    </row>
    <row r="165" customFormat="false" ht="16.5" hidden="false" customHeight="false" outlineLevel="0" collapsed="false">
      <c r="A165" s="0" t="s">
        <v>7</v>
      </c>
      <c r="B165" s="0" t="s">
        <v>10</v>
      </c>
      <c r="C165" s="0" t="s">
        <v>177</v>
      </c>
      <c r="D165" s="26" t="s">
        <v>178</v>
      </c>
      <c r="E165" s="23" t="s">
        <v>179</v>
      </c>
      <c r="F165" s="23" t="s">
        <v>185</v>
      </c>
      <c r="G165" s="23" t="s">
        <v>95</v>
      </c>
      <c r="K165" s="21"/>
      <c r="L165" s="21"/>
    </row>
    <row r="166" customFormat="false" ht="16.5" hidden="false" customHeight="false" outlineLevel="0" collapsed="false">
      <c r="A166" s="0" t="s">
        <v>7</v>
      </c>
      <c r="B166" s="0" t="s">
        <v>10</v>
      </c>
      <c r="C166" s="0" t="s">
        <v>177</v>
      </c>
      <c r="D166" s="26" t="s">
        <v>178</v>
      </c>
      <c r="E166" s="23" t="s">
        <v>179</v>
      </c>
      <c r="F166" s="23" t="s">
        <v>190</v>
      </c>
      <c r="G166" s="23" t="s">
        <v>191</v>
      </c>
      <c r="K166" s="21"/>
      <c r="L166" s="21"/>
    </row>
    <row r="167" customFormat="false" ht="16.5" hidden="false" customHeight="false" outlineLevel="0" collapsed="false">
      <c r="A167" s="0" t="s">
        <v>7</v>
      </c>
      <c r="B167" s="0" t="s">
        <v>10</v>
      </c>
      <c r="C167" s="0" t="s">
        <v>177</v>
      </c>
      <c r="D167" s="26" t="s">
        <v>178</v>
      </c>
      <c r="E167" s="23" t="s">
        <v>179</v>
      </c>
      <c r="F167" s="23" t="s">
        <v>190</v>
      </c>
      <c r="G167" s="23" t="s">
        <v>192</v>
      </c>
      <c r="K167" s="21"/>
      <c r="L167" s="21"/>
    </row>
    <row r="168" customFormat="false" ht="16.5" hidden="false" customHeight="false" outlineLevel="0" collapsed="false">
      <c r="A168" s="0" t="s">
        <v>7</v>
      </c>
      <c r="B168" s="0" t="s">
        <v>10</v>
      </c>
      <c r="C168" s="0" t="s">
        <v>177</v>
      </c>
      <c r="D168" s="26" t="s">
        <v>178</v>
      </c>
      <c r="E168" s="23" t="s">
        <v>179</v>
      </c>
      <c r="F168" s="23" t="s">
        <v>115</v>
      </c>
      <c r="G168" s="23" t="s">
        <v>193</v>
      </c>
      <c r="K168" s="21"/>
      <c r="L168" s="21"/>
    </row>
    <row r="169" customFormat="false" ht="16.5" hidden="false" customHeight="false" outlineLevel="0" collapsed="false">
      <c r="A169" s="0" t="s">
        <v>7</v>
      </c>
      <c r="B169" s="0" t="s">
        <v>10</v>
      </c>
      <c r="C169" s="0" t="s">
        <v>177</v>
      </c>
      <c r="D169" s="26" t="s">
        <v>178</v>
      </c>
      <c r="E169" s="23" t="s">
        <v>179</v>
      </c>
      <c r="F169" s="23" t="s">
        <v>115</v>
      </c>
      <c r="G169" s="23" t="s">
        <v>194</v>
      </c>
      <c r="K169" s="21"/>
      <c r="L169" s="21"/>
    </row>
    <row r="170" customFormat="false" ht="16.5" hidden="false" customHeight="false" outlineLevel="0" collapsed="false">
      <c r="A170" s="0" t="s">
        <v>7</v>
      </c>
      <c r="B170" s="0" t="s">
        <v>10</v>
      </c>
      <c r="C170" s="0" t="s">
        <v>177</v>
      </c>
      <c r="D170" s="26" t="s">
        <v>178</v>
      </c>
      <c r="E170" s="23" t="s">
        <v>179</v>
      </c>
      <c r="F170" s="0" t="s">
        <v>195</v>
      </c>
      <c r="G170" s="23" t="s">
        <v>196</v>
      </c>
      <c r="K170" s="21"/>
      <c r="L170" s="21"/>
    </row>
    <row r="171" customFormat="false" ht="16.5" hidden="false" customHeight="false" outlineLevel="0" collapsed="false">
      <c r="A171" s="0" t="s">
        <v>7</v>
      </c>
      <c r="B171" s="0" t="s">
        <v>10</v>
      </c>
      <c r="C171" s="0" t="s">
        <v>177</v>
      </c>
      <c r="D171" s="26" t="s">
        <v>178</v>
      </c>
      <c r="E171" s="23" t="s">
        <v>179</v>
      </c>
      <c r="F171" s="0" t="s">
        <v>195</v>
      </c>
      <c r="G171" s="23" t="s">
        <v>197</v>
      </c>
      <c r="K171" s="21"/>
      <c r="L171" s="21"/>
    </row>
    <row r="172" customFormat="false" ht="16.5" hidden="false" customHeight="false" outlineLevel="0" collapsed="false">
      <c r="A172" s="0" t="s">
        <v>7</v>
      </c>
      <c r="B172" s="0" t="s">
        <v>10</v>
      </c>
      <c r="C172" s="0" t="s">
        <v>177</v>
      </c>
      <c r="D172" s="26" t="s">
        <v>178</v>
      </c>
      <c r="E172" s="23" t="s">
        <v>179</v>
      </c>
      <c r="F172" s="0" t="s">
        <v>195</v>
      </c>
      <c r="G172" s="23" t="s">
        <v>198</v>
      </c>
      <c r="K172" s="21"/>
      <c r="L172" s="21"/>
    </row>
    <row r="173" customFormat="false" ht="16.5" hidden="false" customHeight="false" outlineLevel="0" collapsed="false">
      <c r="A173" s="0" t="s">
        <v>7</v>
      </c>
      <c r="B173" s="0" t="s">
        <v>10</v>
      </c>
      <c r="C173" s="0" t="s">
        <v>177</v>
      </c>
      <c r="D173" s="26" t="s">
        <v>178</v>
      </c>
      <c r="E173" s="23" t="s">
        <v>179</v>
      </c>
      <c r="F173" s="0" t="s">
        <v>195</v>
      </c>
      <c r="G173" s="23" t="s">
        <v>199</v>
      </c>
      <c r="K173" s="21"/>
      <c r="L173" s="21"/>
    </row>
    <row r="174" customFormat="false" ht="16.5" hidden="false" customHeight="false" outlineLevel="0" collapsed="false">
      <c r="A174" s="0" t="s">
        <v>7</v>
      </c>
      <c r="B174" s="0" t="s">
        <v>10</v>
      </c>
      <c r="C174" s="0" t="s">
        <v>177</v>
      </c>
      <c r="D174" s="26" t="s">
        <v>178</v>
      </c>
      <c r="E174" s="23" t="s">
        <v>179</v>
      </c>
      <c r="F174" s="0" t="s">
        <v>195</v>
      </c>
      <c r="G174" s="23" t="s">
        <v>200</v>
      </c>
      <c r="K174" s="21"/>
      <c r="L174" s="21"/>
    </row>
    <row r="175" customFormat="false" ht="16.5" hidden="false" customHeight="false" outlineLevel="0" collapsed="false">
      <c r="A175" s="0" t="s">
        <v>7</v>
      </c>
      <c r="B175" s="0" t="s">
        <v>10</v>
      </c>
      <c r="C175" s="0" t="s">
        <v>177</v>
      </c>
      <c r="D175" s="26" t="s">
        <v>178</v>
      </c>
      <c r="E175" s="23" t="s">
        <v>179</v>
      </c>
      <c r="F175" s="0" t="s">
        <v>195</v>
      </c>
      <c r="G175" s="23" t="s">
        <v>201</v>
      </c>
      <c r="K175" s="21"/>
      <c r="L175" s="21"/>
    </row>
    <row r="176" customFormat="false" ht="16.5" hidden="false" customHeight="false" outlineLevel="0" collapsed="false">
      <c r="A176" s="0" t="s">
        <v>7</v>
      </c>
      <c r="B176" s="0" t="s">
        <v>10</v>
      </c>
      <c r="C176" s="0" t="s">
        <v>177</v>
      </c>
      <c r="D176" s="26" t="s">
        <v>178</v>
      </c>
      <c r="E176" s="23" t="s">
        <v>179</v>
      </c>
      <c r="F176" s="0" t="s">
        <v>195</v>
      </c>
      <c r="G176" s="23" t="s">
        <v>202</v>
      </c>
      <c r="K176" s="21"/>
      <c r="L176" s="21"/>
    </row>
    <row r="177" customFormat="false" ht="16.5" hidden="false" customHeight="false" outlineLevel="0" collapsed="false">
      <c r="A177" s="0" t="s">
        <v>7</v>
      </c>
      <c r="B177" s="0" t="s">
        <v>10</v>
      </c>
      <c r="C177" s="0" t="s">
        <v>177</v>
      </c>
      <c r="D177" s="26" t="s">
        <v>178</v>
      </c>
      <c r="E177" s="23" t="s">
        <v>179</v>
      </c>
      <c r="F177" s="0" t="s">
        <v>195</v>
      </c>
      <c r="G177" s="23" t="s">
        <v>203</v>
      </c>
      <c r="K177" s="21"/>
      <c r="L177" s="21"/>
    </row>
    <row r="178" customFormat="false" ht="16.5" hidden="false" customHeight="false" outlineLevel="0" collapsed="false">
      <c r="A178" s="0" t="s">
        <v>7</v>
      </c>
      <c r="B178" s="0" t="s">
        <v>10</v>
      </c>
      <c r="C178" s="0" t="s">
        <v>177</v>
      </c>
      <c r="D178" s="26" t="s">
        <v>178</v>
      </c>
      <c r="E178" s="23" t="s">
        <v>179</v>
      </c>
      <c r="F178" s="0" t="s">
        <v>195</v>
      </c>
      <c r="G178" s="23" t="s">
        <v>204</v>
      </c>
      <c r="K178" s="21"/>
      <c r="L178" s="21"/>
    </row>
    <row r="179" customFormat="false" ht="16.5" hidden="false" customHeight="false" outlineLevel="0" collapsed="false">
      <c r="A179" s="0" t="s">
        <v>7</v>
      </c>
      <c r="B179" s="0" t="s">
        <v>10</v>
      </c>
      <c r="C179" s="0" t="s">
        <v>177</v>
      </c>
      <c r="D179" s="26" t="s">
        <v>178</v>
      </c>
      <c r="E179" s="23" t="s">
        <v>179</v>
      </c>
      <c r="F179" s="23" t="s">
        <v>205</v>
      </c>
      <c r="G179" s="23"/>
      <c r="K179" s="21"/>
      <c r="L179" s="21"/>
    </row>
    <row r="180" customFormat="false" ht="16.5" hidden="false" customHeight="false" outlineLevel="0" collapsed="false">
      <c r="A180" s="0" t="s">
        <v>7</v>
      </c>
      <c r="B180" s="0" t="s">
        <v>10</v>
      </c>
      <c r="C180" s="0" t="s">
        <v>177</v>
      </c>
      <c r="D180" s="26" t="s">
        <v>178</v>
      </c>
      <c r="E180" s="23" t="s">
        <v>179</v>
      </c>
      <c r="F180" s="23" t="s">
        <v>206</v>
      </c>
      <c r="G180" s="23"/>
      <c r="K180" s="21"/>
      <c r="L180" s="21"/>
    </row>
    <row r="181" customFormat="false" ht="16.5" hidden="false" customHeight="false" outlineLevel="0" collapsed="false">
      <c r="A181" s="0" t="s">
        <v>7</v>
      </c>
      <c r="B181" s="0" t="s">
        <v>10</v>
      </c>
      <c r="C181" s="0" t="s">
        <v>177</v>
      </c>
      <c r="D181" s="26" t="s">
        <v>178</v>
      </c>
      <c r="E181" s="23" t="s">
        <v>179</v>
      </c>
      <c r="F181" s="23" t="s">
        <v>79</v>
      </c>
      <c r="G181" s="23" t="s">
        <v>207</v>
      </c>
      <c r="K181" s="26" t="s">
        <v>208</v>
      </c>
      <c r="L181" s="21"/>
    </row>
    <row r="182" customFormat="false" ht="16.5" hidden="false" customHeight="false" outlineLevel="0" collapsed="false">
      <c r="A182" s="0" t="s">
        <v>7</v>
      </c>
      <c r="B182" s="0" t="s">
        <v>10</v>
      </c>
      <c r="C182" s="0" t="s">
        <v>177</v>
      </c>
      <c r="D182" s="26" t="s">
        <v>178</v>
      </c>
      <c r="E182" s="23" t="s">
        <v>179</v>
      </c>
      <c r="F182" s="23" t="s">
        <v>79</v>
      </c>
      <c r="G182" s="23" t="s">
        <v>195</v>
      </c>
      <c r="K182" s="21"/>
      <c r="L182" s="21"/>
    </row>
    <row r="183" customFormat="false" ht="16.5" hidden="false" customHeight="false" outlineLevel="0" collapsed="false">
      <c r="A183" s="0" t="s">
        <v>7</v>
      </c>
      <c r="B183" s="0" t="s">
        <v>10</v>
      </c>
      <c r="C183" s="0" t="s">
        <v>177</v>
      </c>
      <c r="D183" s="26" t="s">
        <v>178</v>
      </c>
      <c r="E183" s="23" t="s">
        <v>209</v>
      </c>
      <c r="F183" s="23" t="s">
        <v>180</v>
      </c>
      <c r="K183" s="21"/>
      <c r="L183" s="21"/>
    </row>
    <row r="184" customFormat="false" ht="16.5" hidden="false" customHeight="false" outlineLevel="0" collapsed="false">
      <c r="A184" s="0" t="s">
        <v>7</v>
      </c>
      <c r="B184" s="0" t="s">
        <v>10</v>
      </c>
      <c r="C184" s="0" t="s">
        <v>177</v>
      </c>
      <c r="D184" s="26" t="s">
        <v>178</v>
      </c>
      <c r="E184" s="23" t="s">
        <v>209</v>
      </c>
      <c r="F184" s="23" t="s">
        <v>182</v>
      </c>
      <c r="G184" s="23" t="s">
        <v>159</v>
      </c>
      <c r="K184" s="21"/>
      <c r="L184" s="21"/>
    </row>
    <row r="185" customFormat="false" ht="16.5" hidden="false" customHeight="false" outlineLevel="0" collapsed="false">
      <c r="A185" s="0" t="s">
        <v>7</v>
      </c>
      <c r="B185" s="0" t="s">
        <v>10</v>
      </c>
      <c r="C185" s="0" t="s">
        <v>177</v>
      </c>
      <c r="D185" s="26" t="s">
        <v>178</v>
      </c>
      <c r="E185" s="23" t="s">
        <v>209</v>
      </c>
      <c r="F185" s="23" t="s">
        <v>182</v>
      </c>
      <c r="G185" s="23" t="s">
        <v>160</v>
      </c>
      <c r="K185" s="21"/>
      <c r="L185" s="21"/>
    </row>
    <row r="186" customFormat="false" ht="16.5" hidden="false" customHeight="false" outlineLevel="0" collapsed="false">
      <c r="A186" s="0" t="s">
        <v>7</v>
      </c>
      <c r="B186" s="0" t="s">
        <v>10</v>
      </c>
      <c r="C186" s="0" t="s">
        <v>177</v>
      </c>
      <c r="D186" s="26" t="s">
        <v>178</v>
      </c>
      <c r="E186" s="23" t="s">
        <v>209</v>
      </c>
      <c r="F186" s="23" t="s">
        <v>115</v>
      </c>
      <c r="G186" s="23" t="s">
        <v>210</v>
      </c>
      <c r="K186" s="21"/>
      <c r="L186" s="21"/>
    </row>
    <row r="187" customFormat="false" ht="16.5" hidden="false" customHeight="false" outlineLevel="0" collapsed="false">
      <c r="A187" s="0" t="s">
        <v>7</v>
      </c>
      <c r="B187" s="0" t="s">
        <v>10</v>
      </c>
      <c r="C187" s="0" t="s">
        <v>177</v>
      </c>
      <c r="D187" s="26" t="s">
        <v>178</v>
      </c>
      <c r="E187" s="23" t="s">
        <v>209</v>
      </c>
      <c r="F187" s="23" t="s">
        <v>115</v>
      </c>
      <c r="G187" s="23" t="s">
        <v>211</v>
      </c>
      <c r="K187" s="21"/>
      <c r="L187" s="21"/>
    </row>
    <row r="188" customFormat="false" ht="16.5" hidden="false" customHeight="false" outlineLevel="0" collapsed="false">
      <c r="A188" s="0" t="s">
        <v>7</v>
      </c>
      <c r="B188" s="0" t="s">
        <v>10</v>
      </c>
      <c r="C188" s="0" t="s">
        <v>177</v>
      </c>
      <c r="D188" s="26" t="s">
        <v>178</v>
      </c>
      <c r="E188" s="23" t="s">
        <v>209</v>
      </c>
      <c r="F188" s="23" t="s">
        <v>115</v>
      </c>
      <c r="G188" s="23" t="s">
        <v>95</v>
      </c>
      <c r="K188" s="21"/>
      <c r="L188" s="21"/>
    </row>
    <row r="189" customFormat="false" ht="16.5" hidden="false" customHeight="false" outlineLevel="0" collapsed="false">
      <c r="A189" s="0" t="s">
        <v>7</v>
      </c>
      <c r="B189" s="0" t="s">
        <v>10</v>
      </c>
      <c r="C189" s="0" t="s">
        <v>177</v>
      </c>
      <c r="D189" s="26" t="s">
        <v>178</v>
      </c>
      <c r="E189" s="23" t="s">
        <v>209</v>
      </c>
      <c r="F189" s="23" t="s">
        <v>185</v>
      </c>
      <c r="G189" s="23" t="s">
        <v>13</v>
      </c>
      <c r="I189" s="23"/>
      <c r="J189" s="23"/>
      <c r="K189" s="21"/>
      <c r="L189" s="21"/>
    </row>
    <row r="190" customFormat="false" ht="16.5" hidden="false" customHeight="false" outlineLevel="0" collapsed="false">
      <c r="A190" s="0" t="s">
        <v>7</v>
      </c>
      <c r="B190" s="0" t="s">
        <v>10</v>
      </c>
      <c r="C190" s="0" t="s">
        <v>177</v>
      </c>
      <c r="D190" s="26" t="s">
        <v>178</v>
      </c>
      <c r="E190" s="23" t="s">
        <v>209</v>
      </c>
      <c r="F190" s="23" t="s">
        <v>185</v>
      </c>
      <c r="G190" s="23" t="s">
        <v>188</v>
      </c>
      <c r="I190" s="23"/>
      <c r="J190" s="23"/>
      <c r="K190" s="21"/>
      <c r="L190" s="21"/>
    </row>
    <row r="191" customFormat="false" ht="16.5" hidden="false" customHeight="false" outlineLevel="0" collapsed="false">
      <c r="A191" s="0" t="s">
        <v>7</v>
      </c>
      <c r="B191" s="0" t="s">
        <v>10</v>
      </c>
      <c r="C191" s="0" t="s">
        <v>177</v>
      </c>
      <c r="D191" s="26" t="s">
        <v>178</v>
      </c>
      <c r="E191" s="23" t="s">
        <v>209</v>
      </c>
      <c r="F191" s="23" t="s">
        <v>185</v>
      </c>
      <c r="G191" s="23" t="s">
        <v>189</v>
      </c>
      <c r="I191" s="23"/>
      <c r="J191" s="23"/>
      <c r="K191" s="21"/>
      <c r="L191" s="21"/>
    </row>
    <row r="192" customFormat="false" ht="16.5" hidden="false" customHeight="false" outlineLevel="0" collapsed="false">
      <c r="A192" s="0" t="s">
        <v>7</v>
      </c>
      <c r="B192" s="0" t="s">
        <v>10</v>
      </c>
      <c r="C192" s="0" t="s">
        <v>177</v>
      </c>
      <c r="D192" s="26" t="s">
        <v>178</v>
      </c>
      <c r="E192" s="23" t="s">
        <v>209</v>
      </c>
      <c r="F192" s="23" t="s">
        <v>185</v>
      </c>
      <c r="G192" s="23" t="s">
        <v>95</v>
      </c>
      <c r="I192" s="23"/>
      <c r="J192" s="23"/>
      <c r="K192" s="21"/>
      <c r="L192" s="21"/>
    </row>
    <row r="193" customFormat="false" ht="16.5" hidden="false" customHeight="false" outlineLevel="0" collapsed="false">
      <c r="A193" s="0" t="s">
        <v>7</v>
      </c>
      <c r="B193" s="0" t="s">
        <v>10</v>
      </c>
      <c r="C193" s="0" t="s">
        <v>177</v>
      </c>
      <c r="D193" s="26" t="s">
        <v>178</v>
      </c>
      <c r="E193" s="23" t="s">
        <v>209</v>
      </c>
      <c r="F193" s="23" t="s">
        <v>212</v>
      </c>
      <c r="G193" s="23" t="s">
        <v>213</v>
      </c>
      <c r="I193" s="23"/>
      <c r="J193" s="23"/>
      <c r="K193" s="21"/>
      <c r="L193" s="21"/>
    </row>
    <row r="194" customFormat="false" ht="16.5" hidden="false" customHeight="false" outlineLevel="0" collapsed="false">
      <c r="A194" s="0" t="s">
        <v>7</v>
      </c>
      <c r="B194" s="0" t="s">
        <v>10</v>
      </c>
      <c r="C194" s="0" t="s">
        <v>177</v>
      </c>
      <c r="D194" s="26" t="s">
        <v>178</v>
      </c>
      <c r="E194" s="23" t="s">
        <v>209</v>
      </c>
      <c r="F194" s="23" t="s">
        <v>212</v>
      </c>
      <c r="G194" s="23" t="s">
        <v>214</v>
      </c>
      <c r="I194" s="23"/>
      <c r="J194" s="23"/>
      <c r="K194" s="21"/>
      <c r="L194" s="21"/>
    </row>
    <row r="195" customFormat="false" ht="16.5" hidden="false" customHeight="false" outlineLevel="0" collapsed="false">
      <c r="A195" s="0" t="s">
        <v>7</v>
      </c>
      <c r="B195" s="0" t="s">
        <v>10</v>
      </c>
      <c r="C195" s="0" t="s">
        <v>177</v>
      </c>
      <c r="D195" s="26" t="s">
        <v>178</v>
      </c>
      <c r="E195" s="23" t="s">
        <v>209</v>
      </c>
      <c r="F195" s="0" t="s">
        <v>195</v>
      </c>
      <c r="G195" s="23" t="s">
        <v>215</v>
      </c>
      <c r="H195" s="23" t="s">
        <v>191</v>
      </c>
      <c r="I195" s="23"/>
      <c r="K195" s="21"/>
      <c r="L195" s="21"/>
    </row>
    <row r="196" customFormat="false" ht="16.5" hidden="false" customHeight="false" outlineLevel="0" collapsed="false">
      <c r="A196" s="0" t="s">
        <v>7</v>
      </c>
      <c r="B196" s="0" t="s">
        <v>10</v>
      </c>
      <c r="C196" s="0" t="s">
        <v>177</v>
      </c>
      <c r="D196" s="26" t="s">
        <v>178</v>
      </c>
      <c r="E196" s="23" t="s">
        <v>209</v>
      </c>
      <c r="F196" s="0" t="s">
        <v>195</v>
      </c>
      <c r="G196" s="23" t="s">
        <v>215</v>
      </c>
      <c r="H196" s="23" t="s">
        <v>216</v>
      </c>
      <c r="K196" s="21"/>
      <c r="L196" s="21"/>
    </row>
    <row r="197" customFormat="false" ht="16.5" hidden="false" customHeight="false" outlineLevel="0" collapsed="false">
      <c r="A197" s="0" t="s">
        <v>7</v>
      </c>
      <c r="B197" s="0" t="s">
        <v>10</v>
      </c>
      <c r="C197" s="0" t="s">
        <v>177</v>
      </c>
      <c r="D197" s="26" t="s">
        <v>178</v>
      </c>
      <c r="E197" s="23" t="s">
        <v>209</v>
      </c>
      <c r="F197" s="0" t="s">
        <v>195</v>
      </c>
      <c r="G197" s="23" t="s">
        <v>217</v>
      </c>
      <c r="H197" s="23" t="s">
        <v>191</v>
      </c>
      <c r="K197" s="21"/>
      <c r="L197" s="21"/>
    </row>
    <row r="198" customFormat="false" ht="16.5" hidden="false" customHeight="false" outlineLevel="0" collapsed="false">
      <c r="A198" s="0" t="s">
        <v>7</v>
      </c>
      <c r="B198" s="0" t="s">
        <v>10</v>
      </c>
      <c r="C198" s="0" t="s">
        <v>177</v>
      </c>
      <c r="D198" s="26" t="s">
        <v>178</v>
      </c>
      <c r="E198" s="23" t="s">
        <v>209</v>
      </c>
      <c r="F198" s="0" t="s">
        <v>195</v>
      </c>
      <c r="G198" s="23" t="s">
        <v>217</v>
      </c>
      <c r="H198" s="23" t="s">
        <v>216</v>
      </c>
      <c r="K198" s="21"/>
      <c r="L198" s="21"/>
    </row>
    <row r="199" customFormat="false" ht="16.5" hidden="false" customHeight="false" outlineLevel="0" collapsed="false">
      <c r="A199" s="0" t="s">
        <v>7</v>
      </c>
      <c r="B199" s="0" t="s">
        <v>10</v>
      </c>
      <c r="C199" s="0" t="s">
        <v>177</v>
      </c>
      <c r="D199" s="26" t="s">
        <v>178</v>
      </c>
      <c r="E199" s="23" t="s">
        <v>209</v>
      </c>
      <c r="F199" s="23" t="s">
        <v>205</v>
      </c>
      <c r="G199" s="23"/>
      <c r="K199" s="21"/>
      <c r="L199" s="21"/>
    </row>
    <row r="200" customFormat="false" ht="16.5" hidden="false" customHeight="false" outlineLevel="0" collapsed="false">
      <c r="A200" s="0" t="s">
        <v>7</v>
      </c>
      <c r="B200" s="0" t="s">
        <v>10</v>
      </c>
      <c r="C200" s="0" t="s">
        <v>177</v>
      </c>
      <c r="D200" s="26" t="s">
        <v>178</v>
      </c>
      <c r="E200" s="23" t="s">
        <v>209</v>
      </c>
      <c r="F200" s="23" t="s">
        <v>206</v>
      </c>
      <c r="G200" s="23"/>
      <c r="K200" s="21"/>
      <c r="L200" s="21"/>
    </row>
    <row r="201" customFormat="false" ht="16.5" hidden="false" customHeight="false" outlineLevel="0" collapsed="false">
      <c r="A201" s="0" t="s">
        <v>7</v>
      </c>
      <c r="B201" s="0" t="s">
        <v>10</v>
      </c>
      <c r="C201" s="0" t="s">
        <v>177</v>
      </c>
      <c r="D201" s="26" t="s">
        <v>178</v>
      </c>
      <c r="E201" s="23" t="s">
        <v>209</v>
      </c>
      <c r="F201" s="23" t="s">
        <v>79</v>
      </c>
      <c r="G201" s="23" t="s">
        <v>207</v>
      </c>
      <c r="K201" s="21"/>
      <c r="L201" s="21"/>
    </row>
    <row r="202" customFormat="false" ht="16.5" hidden="false" customHeight="false" outlineLevel="0" collapsed="false">
      <c r="A202" s="0" t="s">
        <v>7</v>
      </c>
      <c r="B202" s="0" t="s">
        <v>10</v>
      </c>
      <c r="C202" s="0" t="s">
        <v>177</v>
      </c>
      <c r="D202" s="26" t="s">
        <v>178</v>
      </c>
      <c r="E202" s="23" t="s">
        <v>209</v>
      </c>
      <c r="F202" s="23" t="s">
        <v>79</v>
      </c>
      <c r="G202" s="23" t="s">
        <v>195</v>
      </c>
      <c r="K202" s="21"/>
      <c r="L202" s="21"/>
    </row>
    <row r="203" customFormat="false" ht="16.5" hidden="false" customHeight="false" outlineLevel="0" collapsed="false">
      <c r="A203" s="0" t="s">
        <v>7</v>
      </c>
      <c r="B203" s="0" t="s">
        <v>10</v>
      </c>
      <c r="C203" s="0" t="s">
        <v>177</v>
      </c>
      <c r="D203" s="26" t="s">
        <v>178</v>
      </c>
      <c r="E203" s="23" t="s">
        <v>218</v>
      </c>
      <c r="F203" s="23" t="s">
        <v>180</v>
      </c>
      <c r="G203" s="23"/>
      <c r="K203" s="21"/>
      <c r="L203" s="21"/>
    </row>
    <row r="204" customFormat="false" ht="16.5" hidden="false" customHeight="false" outlineLevel="0" collapsed="false">
      <c r="A204" s="0" t="s">
        <v>7</v>
      </c>
      <c r="B204" s="0" t="s">
        <v>10</v>
      </c>
      <c r="C204" s="0" t="s">
        <v>177</v>
      </c>
      <c r="D204" s="26" t="s">
        <v>178</v>
      </c>
      <c r="E204" s="23" t="s">
        <v>218</v>
      </c>
      <c r="F204" s="23" t="s">
        <v>182</v>
      </c>
      <c r="G204" s="23" t="s">
        <v>159</v>
      </c>
      <c r="K204" s="21"/>
      <c r="L204" s="21"/>
    </row>
    <row r="205" customFormat="false" ht="16.5" hidden="false" customHeight="false" outlineLevel="0" collapsed="false">
      <c r="A205" s="0" t="s">
        <v>7</v>
      </c>
      <c r="B205" s="0" t="s">
        <v>10</v>
      </c>
      <c r="C205" s="0" t="s">
        <v>177</v>
      </c>
      <c r="D205" s="26" t="s">
        <v>178</v>
      </c>
      <c r="E205" s="23" t="s">
        <v>218</v>
      </c>
      <c r="F205" s="23" t="s">
        <v>182</v>
      </c>
      <c r="G205" s="23" t="s">
        <v>160</v>
      </c>
      <c r="K205" s="21"/>
      <c r="L205" s="21"/>
    </row>
    <row r="206" customFormat="false" ht="16.5" hidden="false" customHeight="false" outlineLevel="0" collapsed="false">
      <c r="A206" s="0" t="s">
        <v>7</v>
      </c>
      <c r="B206" s="0" t="s">
        <v>10</v>
      </c>
      <c r="C206" s="0" t="s">
        <v>177</v>
      </c>
      <c r="D206" s="26" t="s">
        <v>178</v>
      </c>
      <c r="E206" s="23" t="s">
        <v>218</v>
      </c>
      <c r="F206" s="23" t="s">
        <v>185</v>
      </c>
      <c r="G206" s="23" t="s">
        <v>219</v>
      </c>
      <c r="K206" s="21"/>
      <c r="L206" s="21"/>
    </row>
    <row r="207" customFormat="false" ht="16.5" hidden="false" customHeight="false" outlineLevel="0" collapsed="false">
      <c r="A207" s="0" t="s">
        <v>7</v>
      </c>
      <c r="B207" s="0" t="s">
        <v>10</v>
      </c>
      <c r="C207" s="0" t="s">
        <v>177</v>
      </c>
      <c r="D207" s="26" t="s">
        <v>178</v>
      </c>
      <c r="E207" s="23" t="s">
        <v>218</v>
      </c>
      <c r="F207" s="23" t="s">
        <v>185</v>
      </c>
      <c r="G207" s="23" t="s">
        <v>189</v>
      </c>
      <c r="K207" s="21"/>
      <c r="L207" s="21"/>
    </row>
    <row r="208" customFormat="false" ht="16.5" hidden="false" customHeight="false" outlineLevel="0" collapsed="false">
      <c r="A208" s="0" t="s">
        <v>7</v>
      </c>
      <c r="B208" s="0" t="s">
        <v>10</v>
      </c>
      <c r="C208" s="0" t="s">
        <v>177</v>
      </c>
      <c r="D208" s="26" t="s">
        <v>178</v>
      </c>
      <c r="E208" s="23" t="s">
        <v>218</v>
      </c>
      <c r="F208" s="23" t="s">
        <v>185</v>
      </c>
      <c r="G208" s="23" t="s">
        <v>220</v>
      </c>
      <c r="K208" s="21"/>
      <c r="L208" s="21"/>
    </row>
    <row r="209" customFormat="false" ht="16.5" hidden="false" customHeight="false" outlineLevel="0" collapsed="false">
      <c r="A209" s="0" t="s">
        <v>7</v>
      </c>
      <c r="B209" s="0" t="s">
        <v>10</v>
      </c>
      <c r="C209" s="0" t="s">
        <v>177</v>
      </c>
      <c r="D209" s="26" t="s">
        <v>178</v>
      </c>
      <c r="E209" s="23" t="s">
        <v>218</v>
      </c>
      <c r="F209" s="23" t="s">
        <v>185</v>
      </c>
      <c r="G209" s="23" t="s">
        <v>13</v>
      </c>
      <c r="K209" s="21"/>
      <c r="L209" s="21"/>
    </row>
    <row r="210" customFormat="false" ht="16.5" hidden="false" customHeight="false" outlineLevel="0" collapsed="false">
      <c r="A210" s="0" t="s">
        <v>7</v>
      </c>
      <c r="B210" s="0" t="s">
        <v>10</v>
      </c>
      <c r="C210" s="0" t="s">
        <v>177</v>
      </c>
      <c r="D210" s="26" t="s">
        <v>178</v>
      </c>
      <c r="E210" s="23" t="s">
        <v>218</v>
      </c>
      <c r="F210" s="23" t="s">
        <v>195</v>
      </c>
      <c r="G210" s="23" t="s">
        <v>196</v>
      </c>
      <c r="H210" s="23"/>
      <c r="K210" s="21"/>
      <c r="L210" s="21"/>
    </row>
    <row r="211" customFormat="false" ht="16.5" hidden="false" customHeight="false" outlineLevel="0" collapsed="false">
      <c r="A211" s="0" t="s">
        <v>7</v>
      </c>
      <c r="B211" s="0" t="s">
        <v>10</v>
      </c>
      <c r="C211" s="0" t="s">
        <v>177</v>
      </c>
      <c r="D211" s="26" t="s">
        <v>178</v>
      </c>
      <c r="E211" s="23" t="s">
        <v>218</v>
      </c>
      <c r="F211" s="23" t="s">
        <v>195</v>
      </c>
      <c r="G211" s="23" t="s">
        <v>197</v>
      </c>
      <c r="H211" s="23"/>
      <c r="K211" s="21"/>
      <c r="L211" s="21"/>
    </row>
    <row r="212" customFormat="false" ht="16.5" hidden="false" customHeight="false" outlineLevel="0" collapsed="false">
      <c r="A212" s="0" t="s">
        <v>7</v>
      </c>
      <c r="B212" s="0" t="s">
        <v>10</v>
      </c>
      <c r="C212" s="0" t="s">
        <v>177</v>
      </c>
      <c r="D212" s="26" t="s">
        <v>178</v>
      </c>
      <c r="E212" s="23" t="s">
        <v>218</v>
      </c>
      <c r="F212" s="23" t="s">
        <v>195</v>
      </c>
      <c r="G212" s="23" t="s">
        <v>221</v>
      </c>
      <c r="H212" s="23" t="s">
        <v>222</v>
      </c>
      <c r="K212" s="21"/>
      <c r="L212" s="21"/>
    </row>
    <row r="213" customFormat="false" ht="16.5" hidden="false" customHeight="false" outlineLevel="0" collapsed="false">
      <c r="A213" s="0" t="s">
        <v>7</v>
      </c>
      <c r="B213" s="0" t="s">
        <v>10</v>
      </c>
      <c r="C213" s="0" t="s">
        <v>177</v>
      </c>
      <c r="D213" s="26" t="s">
        <v>178</v>
      </c>
      <c r="E213" s="23" t="s">
        <v>218</v>
      </c>
      <c r="F213" s="23" t="s">
        <v>195</v>
      </c>
      <c r="G213" s="23" t="s">
        <v>221</v>
      </c>
      <c r="H213" s="23" t="s">
        <v>223</v>
      </c>
      <c r="K213" s="21"/>
      <c r="L213" s="21"/>
    </row>
    <row r="214" customFormat="false" ht="16.5" hidden="false" customHeight="false" outlineLevel="0" collapsed="false">
      <c r="A214" s="0" t="s">
        <v>7</v>
      </c>
      <c r="B214" s="0" t="s">
        <v>10</v>
      </c>
      <c r="C214" s="0" t="s">
        <v>177</v>
      </c>
      <c r="D214" s="26" t="s">
        <v>178</v>
      </c>
      <c r="E214" s="23" t="s">
        <v>218</v>
      </c>
      <c r="F214" s="23" t="s">
        <v>195</v>
      </c>
      <c r="G214" s="23" t="s">
        <v>224</v>
      </c>
      <c r="H214" s="23"/>
      <c r="K214" s="21"/>
      <c r="L214" s="21"/>
    </row>
    <row r="215" customFormat="false" ht="16.5" hidden="false" customHeight="false" outlineLevel="0" collapsed="false">
      <c r="A215" s="0" t="s">
        <v>7</v>
      </c>
      <c r="B215" s="0" t="s">
        <v>10</v>
      </c>
      <c r="C215" s="0" t="s">
        <v>177</v>
      </c>
      <c r="D215" s="26" t="s">
        <v>178</v>
      </c>
      <c r="E215" s="23" t="s">
        <v>218</v>
      </c>
      <c r="F215" s="23" t="s">
        <v>195</v>
      </c>
      <c r="G215" s="23" t="s">
        <v>225</v>
      </c>
      <c r="H215" s="23"/>
      <c r="K215" s="21"/>
      <c r="L215" s="21"/>
    </row>
    <row r="216" customFormat="false" ht="16.5" hidden="false" customHeight="false" outlineLevel="0" collapsed="false">
      <c r="A216" s="0" t="s">
        <v>7</v>
      </c>
      <c r="B216" s="0" t="s">
        <v>10</v>
      </c>
      <c r="C216" s="0" t="s">
        <v>177</v>
      </c>
      <c r="D216" s="26" t="s">
        <v>178</v>
      </c>
      <c r="E216" s="23" t="s">
        <v>218</v>
      </c>
      <c r="F216" s="23" t="s">
        <v>195</v>
      </c>
      <c r="G216" s="23" t="s">
        <v>226</v>
      </c>
      <c r="H216" s="23"/>
      <c r="K216" s="21"/>
      <c r="L216" s="21"/>
    </row>
    <row r="217" customFormat="false" ht="16.5" hidden="false" customHeight="false" outlineLevel="0" collapsed="false">
      <c r="A217" s="0" t="s">
        <v>7</v>
      </c>
      <c r="B217" s="0" t="s">
        <v>10</v>
      </c>
      <c r="C217" s="0" t="s">
        <v>177</v>
      </c>
      <c r="D217" s="26" t="s">
        <v>178</v>
      </c>
      <c r="E217" s="23" t="s">
        <v>218</v>
      </c>
      <c r="F217" s="23" t="s">
        <v>195</v>
      </c>
      <c r="G217" s="23" t="s">
        <v>227</v>
      </c>
      <c r="H217" s="23"/>
      <c r="K217" s="21"/>
      <c r="L217" s="21"/>
    </row>
    <row r="218" customFormat="false" ht="16.5" hidden="false" customHeight="false" outlineLevel="0" collapsed="false">
      <c r="A218" s="0" t="s">
        <v>7</v>
      </c>
      <c r="B218" s="0" t="s">
        <v>10</v>
      </c>
      <c r="C218" s="0" t="s">
        <v>177</v>
      </c>
      <c r="D218" s="26" t="s">
        <v>178</v>
      </c>
      <c r="E218" s="23" t="s">
        <v>218</v>
      </c>
      <c r="F218" s="23" t="s">
        <v>195</v>
      </c>
      <c r="G218" s="23" t="s">
        <v>198</v>
      </c>
      <c r="H218" s="23"/>
      <c r="K218" s="21"/>
      <c r="L218" s="21"/>
    </row>
    <row r="219" customFormat="false" ht="16.5" hidden="false" customHeight="false" outlineLevel="0" collapsed="false">
      <c r="A219" s="0" t="s">
        <v>7</v>
      </c>
      <c r="B219" s="0" t="s">
        <v>10</v>
      </c>
      <c r="C219" s="0" t="s">
        <v>177</v>
      </c>
      <c r="D219" s="26" t="s">
        <v>178</v>
      </c>
      <c r="E219" s="23" t="s">
        <v>218</v>
      </c>
      <c r="F219" s="23" t="s">
        <v>228</v>
      </c>
      <c r="G219" s="23" t="s">
        <v>229</v>
      </c>
      <c r="K219" s="21"/>
      <c r="L219" s="21"/>
    </row>
    <row r="220" customFormat="false" ht="16.5" hidden="false" customHeight="false" outlineLevel="0" collapsed="false">
      <c r="A220" s="0" t="s">
        <v>7</v>
      </c>
      <c r="B220" s="0" t="s">
        <v>10</v>
      </c>
      <c r="C220" s="0" t="s">
        <v>177</v>
      </c>
      <c r="D220" s="26" t="s">
        <v>178</v>
      </c>
      <c r="E220" s="23" t="s">
        <v>218</v>
      </c>
      <c r="F220" s="23" t="s">
        <v>228</v>
      </c>
      <c r="G220" s="23" t="s">
        <v>230</v>
      </c>
      <c r="K220" s="21"/>
      <c r="L220" s="21"/>
    </row>
    <row r="221" customFormat="false" ht="16.5" hidden="false" customHeight="false" outlineLevel="0" collapsed="false">
      <c r="A221" s="0" t="s">
        <v>7</v>
      </c>
      <c r="B221" s="0" t="s">
        <v>10</v>
      </c>
      <c r="C221" s="0" t="s">
        <v>177</v>
      </c>
      <c r="D221" s="26" t="s">
        <v>178</v>
      </c>
      <c r="E221" s="23" t="s">
        <v>218</v>
      </c>
      <c r="F221" s="23" t="s">
        <v>228</v>
      </c>
      <c r="G221" s="23" t="s">
        <v>231</v>
      </c>
      <c r="K221" s="21"/>
      <c r="L221" s="21"/>
    </row>
    <row r="222" customFormat="false" ht="16.5" hidden="false" customHeight="false" outlineLevel="0" collapsed="false">
      <c r="A222" s="0" t="s">
        <v>7</v>
      </c>
      <c r="B222" s="0" t="s">
        <v>10</v>
      </c>
      <c r="C222" s="0" t="s">
        <v>177</v>
      </c>
      <c r="D222" s="26" t="s">
        <v>178</v>
      </c>
      <c r="E222" s="23" t="s">
        <v>218</v>
      </c>
      <c r="F222" s="23" t="s">
        <v>205</v>
      </c>
      <c r="G222" s="23"/>
      <c r="K222" s="21"/>
      <c r="L222" s="21"/>
    </row>
    <row r="223" customFormat="false" ht="16.5" hidden="false" customHeight="false" outlineLevel="0" collapsed="false">
      <c r="A223" s="0" t="s">
        <v>7</v>
      </c>
      <c r="B223" s="0" t="s">
        <v>10</v>
      </c>
      <c r="C223" s="0" t="s">
        <v>177</v>
      </c>
      <c r="D223" s="26" t="s">
        <v>178</v>
      </c>
      <c r="E223" s="23" t="s">
        <v>218</v>
      </c>
      <c r="F223" s="23" t="s">
        <v>206</v>
      </c>
      <c r="G223" s="23"/>
      <c r="K223" s="21"/>
      <c r="L223" s="21"/>
    </row>
    <row r="224" customFormat="false" ht="16.5" hidden="false" customHeight="false" outlineLevel="0" collapsed="false">
      <c r="A224" s="0" t="s">
        <v>7</v>
      </c>
      <c r="B224" s="0" t="s">
        <v>10</v>
      </c>
      <c r="C224" s="0" t="s">
        <v>177</v>
      </c>
      <c r="D224" s="26" t="s">
        <v>178</v>
      </c>
      <c r="E224" s="23" t="s">
        <v>218</v>
      </c>
      <c r="F224" s="23" t="s">
        <v>79</v>
      </c>
      <c r="G224" s="23" t="s">
        <v>207</v>
      </c>
      <c r="K224" s="21"/>
      <c r="L224" s="21"/>
    </row>
    <row r="225" customFormat="false" ht="16.5" hidden="false" customHeight="false" outlineLevel="0" collapsed="false">
      <c r="A225" s="0" t="s">
        <v>7</v>
      </c>
      <c r="B225" s="0" t="s">
        <v>10</v>
      </c>
      <c r="C225" s="0" t="s">
        <v>177</v>
      </c>
      <c r="D225" s="26" t="s">
        <v>178</v>
      </c>
      <c r="E225" s="23" t="s">
        <v>218</v>
      </c>
      <c r="F225" s="23" t="s">
        <v>79</v>
      </c>
      <c r="G225" s="23" t="s">
        <v>195</v>
      </c>
      <c r="K225" s="21"/>
      <c r="L225" s="21"/>
    </row>
    <row r="226" s="23" customFormat="true" ht="16.5" hidden="false" customHeight="false" outlineLevel="0" collapsed="false">
      <c r="A226" s="23" t="s">
        <v>7</v>
      </c>
      <c r="B226" s="23" t="s">
        <v>10</v>
      </c>
      <c r="C226" s="23" t="s">
        <v>177</v>
      </c>
      <c r="D226" s="26" t="s">
        <v>178</v>
      </c>
      <c r="E226" s="23" t="s">
        <v>187</v>
      </c>
      <c r="F226" s="23" t="s">
        <v>180</v>
      </c>
    </row>
    <row r="227" s="23" customFormat="true" ht="16.5" hidden="false" customHeight="false" outlineLevel="0" collapsed="false">
      <c r="A227" s="23" t="s">
        <v>7</v>
      </c>
      <c r="B227" s="23" t="s">
        <v>10</v>
      </c>
      <c r="C227" s="23" t="s">
        <v>177</v>
      </c>
      <c r="D227" s="26" t="s">
        <v>178</v>
      </c>
      <c r="E227" s="23" t="s">
        <v>187</v>
      </c>
      <c r="F227" s="23" t="s">
        <v>195</v>
      </c>
      <c r="G227" s="23" t="s">
        <v>232</v>
      </c>
    </row>
    <row r="228" s="23" customFormat="true" ht="16.5" hidden="false" customHeight="false" outlineLevel="0" collapsed="false">
      <c r="A228" s="23" t="s">
        <v>7</v>
      </c>
      <c r="B228" s="23" t="s">
        <v>10</v>
      </c>
      <c r="C228" s="23" t="s">
        <v>177</v>
      </c>
      <c r="D228" s="26" t="s">
        <v>178</v>
      </c>
      <c r="E228" s="23" t="s">
        <v>187</v>
      </c>
      <c r="F228" s="23" t="s">
        <v>195</v>
      </c>
      <c r="G228" s="23" t="s">
        <v>202</v>
      </c>
      <c r="I228" s="23" t="s">
        <v>233</v>
      </c>
    </row>
    <row r="229" customFormat="false" ht="16.5" hidden="false" customHeight="false" outlineLevel="0" collapsed="false">
      <c r="A229" s="0" t="s">
        <v>7</v>
      </c>
      <c r="B229" s="0" t="s">
        <v>10</v>
      </c>
      <c r="C229" s="0" t="s">
        <v>177</v>
      </c>
      <c r="D229" s="26" t="s">
        <v>178</v>
      </c>
      <c r="E229" s="23" t="s">
        <v>187</v>
      </c>
      <c r="F229" s="23" t="s">
        <v>195</v>
      </c>
      <c r="G229" s="23" t="s">
        <v>203</v>
      </c>
      <c r="K229" s="21"/>
      <c r="L229" s="21"/>
    </row>
    <row r="230" customFormat="false" ht="16.5" hidden="false" customHeight="false" outlineLevel="0" collapsed="false">
      <c r="A230" s="0" t="s">
        <v>7</v>
      </c>
      <c r="B230" s="0" t="s">
        <v>10</v>
      </c>
      <c r="C230" s="0" t="s">
        <v>177</v>
      </c>
      <c r="D230" s="26" t="s">
        <v>178</v>
      </c>
      <c r="E230" s="23" t="s">
        <v>187</v>
      </c>
      <c r="F230" s="23" t="s">
        <v>195</v>
      </c>
      <c r="G230" s="23" t="s">
        <v>204</v>
      </c>
      <c r="K230" s="21"/>
      <c r="L230" s="21"/>
    </row>
    <row r="231" customFormat="false" ht="16.5" hidden="false" customHeight="false" outlineLevel="0" collapsed="false">
      <c r="A231" s="0" t="s">
        <v>7</v>
      </c>
      <c r="B231" s="0" t="s">
        <v>10</v>
      </c>
      <c r="C231" s="0" t="s">
        <v>177</v>
      </c>
      <c r="D231" s="26" t="s">
        <v>178</v>
      </c>
      <c r="E231" s="23" t="s">
        <v>234</v>
      </c>
      <c r="F231" s="23" t="s">
        <v>180</v>
      </c>
      <c r="G231" s="23"/>
      <c r="K231" s="21"/>
      <c r="L231" s="21"/>
    </row>
    <row r="232" customFormat="false" ht="16.5" hidden="false" customHeight="false" outlineLevel="0" collapsed="false">
      <c r="A232" s="0" t="s">
        <v>7</v>
      </c>
      <c r="B232" s="0" t="s">
        <v>10</v>
      </c>
      <c r="C232" s="0" t="s">
        <v>177</v>
      </c>
      <c r="D232" s="26" t="s">
        <v>178</v>
      </c>
      <c r="E232" s="23" t="s">
        <v>234</v>
      </c>
      <c r="F232" s="23" t="s">
        <v>182</v>
      </c>
      <c r="G232" s="23"/>
      <c r="K232" s="21"/>
      <c r="L232" s="21"/>
    </row>
    <row r="233" customFormat="false" ht="16.5" hidden="false" customHeight="false" outlineLevel="0" collapsed="false">
      <c r="A233" s="0" t="s">
        <v>7</v>
      </c>
      <c r="B233" s="0" t="s">
        <v>10</v>
      </c>
      <c r="C233" s="0" t="s">
        <v>177</v>
      </c>
      <c r="D233" s="26" t="s">
        <v>178</v>
      </c>
      <c r="E233" s="23" t="s">
        <v>234</v>
      </c>
      <c r="F233" s="23" t="s">
        <v>195</v>
      </c>
      <c r="G233" s="23" t="s">
        <v>215</v>
      </c>
      <c r="K233" s="21"/>
      <c r="L233" s="21"/>
    </row>
    <row r="234" customFormat="false" ht="16.5" hidden="false" customHeight="false" outlineLevel="0" collapsed="false">
      <c r="A234" s="0" t="s">
        <v>7</v>
      </c>
      <c r="B234" s="0" t="s">
        <v>10</v>
      </c>
      <c r="C234" s="0" t="s">
        <v>177</v>
      </c>
      <c r="D234" s="26" t="s">
        <v>178</v>
      </c>
      <c r="E234" s="23" t="s">
        <v>234</v>
      </c>
      <c r="F234" s="23" t="s">
        <v>195</v>
      </c>
      <c r="G234" s="23" t="s">
        <v>235</v>
      </c>
      <c r="K234" s="21"/>
      <c r="L234" s="21"/>
    </row>
    <row r="235" customFormat="false" ht="16.5" hidden="false" customHeight="false" outlineLevel="0" collapsed="false">
      <c r="A235" s="0" t="s">
        <v>7</v>
      </c>
      <c r="B235" s="0" t="s">
        <v>10</v>
      </c>
      <c r="C235" s="0" t="s">
        <v>177</v>
      </c>
      <c r="D235" s="26" t="s">
        <v>178</v>
      </c>
      <c r="E235" s="23" t="s">
        <v>234</v>
      </c>
      <c r="F235" s="23" t="s">
        <v>195</v>
      </c>
      <c r="G235" s="23" t="s">
        <v>203</v>
      </c>
      <c r="K235" s="21"/>
      <c r="L235" s="21"/>
    </row>
    <row r="236" customFormat="false" ht="16.5" hidden="false" customHeight="false" outlineLevel="0" collapsed="false">
      <c r="A236" s="0" t="s">
        <v>7</v>
      </c>
      <c r="B236" s="0" t="s">
        <v>10</v>
      </c>
      <c r="C236" s="0" t="s">
        <v>177</v>
      </c>
      <c r="D236" s="26" t="s">
        <v>178</v>
      </c>
      <c r="E236" s="23" t="s">
        <v>234</v>
      </c>
      <c r="F236" s="23" t="s">
        <v>205</v>
      </c>
      <c r="G236" s="23"/>
      <c r="K236" s="21"/>
      <c r="L236" s="21"/>
    </row>
    <row r="237" customFormat="false" ht="16.5" hidden="false" customHeight="false" outlineLevel="0" collapsed="false">
      <c r="A237" s="0" t="s">
        <v>7</v>
      </c>
      <c r="B237" s="0" t="s">
        <v>10</v>
      </c>
      <c r="C237" s="0" t="s">
        <v>177</v>
      </c>
      <c r="D237" s="26" t="s">
        <v>178</v>
      </c>
      <c r="E237" s="23" t="s">
        <v>234</v>
      </c>
      <c r="F237" s="23" t="s">
        <v>206</v>
      </c>
      <c r="G237" s="23"/>
      <c r="K237" s="21"/>
      <c r="L237" s="21"/>
    </row>
    <row r="238" customFormat="false" ht="16.5" hidden="false" customHeight="false" outlineLevel="0" collapsed="false">
      <c r="A238" s="0" t="s">
        <v>7</v>
      </c>
      <c r="B238" s="0" t="s">
        <v>10</v>
      </c>
      <c r="C238" s="0" t="s">
        <v>177</v>
      </c>
      <c r="D238" s="26" t="s">
        <v>178</v>
      </c>
      <c r="E238" s="23" t="s">
        <v>234</v>
      </c>
      <c r="F238" s="23" t="s">
        <v>79</v>
      </c>
      <c r="G238" s="23" t="s">
        <v>207</v>
      </c>
      <c r="K238" s="21"/>
      <c r="L238" s="21"/>
    </row>
    <row r="239" customFormat="false" ht="16.5" hidden="false" customHeight="false" outlineLevel="0" collapsed="false">
      <c r="A239" s="0" t="s">
        <v>7</v>
      </c>
      <c r="B239" s="0" t="s">
        <v>10</v>
      </c>
      <c r="C239" s="0" t="s">
        <v>177</v>
      </c>
      <c r="D239" s="26" t="s">
        <v>178</v>
      </c>
      <c r="E239" s="23" t="s">
        <v>234</v>
      </c>
      <c r="F239" s="23" t="s">
        <v>79</v>
      </c>
      <c r="G239" s="23" t="s">
        <v>195</v>
      </c>
      <c r="K239" s="21"/>
      <c r="L239" s="21"/>
    </row>
    <row r="240" customFormat="false" ht="16.5" hidden="false" customHeight="false" outlineLevel="0" collapsed="false">
      <c r="A240" s="0" t="s">
        <v>7</v>
      </c>
      <c r="B240" s="0" t="s">
        <v>10</v>
      </c>
      <c r="C240" s="0" t="s">
        <v>177</v>
      </c>
      <c r="D240" s="26" t="s">
        <v>178</v>
      </c>
      <c r="E240" s="23" t="s">
        <v>95</v>
      </c>
      <c r="F240" s="23" t="s">
        <v>180</v>
      </c>
      <c r="K240" s="21"/>
      <c r="L240" s="21"/>
    </row>
    <row r="241" customFormat="false" ht="16.5" hidden="false" customHeight="false" outlineLevel="0" collapsed="false">
      <c r="A241" s="0" t="s">
        <v>7</v>
      </c>
      <c r="B241" s="0" t="s">
        <v>10</v>
      </c>
      <c r="C241" s="0" t="s">
        <v>177</v>
      </c>
      <c r="D241" s="26" t="s">
        <v>178</v>
      </c>
      <c r="E241" s="23" t="s">
        <v>95</v>
      </c>
      <c r="F241" s="23" t="s">
        <v>236</v>
      </c>
      <c r="K241" s="21"/>
      <c r="L241" s="21"/>
    </row>
    <row r="242" customFormat="false" ht="16.5" hidden="false" customHeight="false" outlineLevel="0" collapsed="false">
      <c r="A242" s="0" t="s">
        <v>7</v>
      </c>
      <c r="B242" s="0" t="s">
        <v>10</v>
      </c>
      <c r="C242" s="0" t="s">
        <v>177</v>
      </c>
      <c r="D242" s="26" t="s">
        <v>178</v>
      </c>
      <c r="E242" s="23" t="s">
        <v>95</v>
      </c>
      <c r="F242" s="23" t="s">
        <v>182</v>
      </c>
      <c r="G242" s="23" t="s">
        <v>159</v>
      </c>
      <c r="K242" s="21"/>
      <c r="L242" s="21"/>
    </row>
    <row r="243" customFormat="false" ht="16.5" hidden="false" customHeight="false" outlineLevel="0" collapsed="false">
      <c r="A243" s="0" t="s">
        <v>7</v>
      </c>
      <c r="B243" s="0" t="s">
        <v>10</v>
      </c>
      <c r="C243" s="0" t="s">
        <v>177</v>
      </c>
      <c r="D243" s="26" t="s">
        <v>178</v>
      </c>
      <c r="E243" s="23" t="s">
        <v>95</v>
      </c>
      <c r="F243" s="23" t="s">
        <v>182</v>
      </c>
      <c r="G243" s="23" t="s">
        <v>160</v>
      </c>
      <c r="K243" s="21"/>
      <c r="L243" s="21"/>
    </row>
    <row r="244" customFormat="false" ht="16.5" hidden="false" customHeight="false" outlineLevel="0" collapsed="false">
      <c r="A244" s="0" t="s">
        <v>7</v>
      </c>
      <c r="B244" s="0" t="s">
        <v>10</v>
      </c>
      <c r="C244" s="0" t="s">
        <v>177</v>
      </c>
      <c r="D244" s="26" t="s">
        <v>178</v>
      </c>
      <c r="E244" s="23" t="s">
        <v>95</v>
      </c>
      <c r="F244" s="23" t="s">
        <v>185</v>
      </c>
      <c r="H244" s="23"/>
      <c r="K244" s="21"/>
      <c r="L244" s="21"/>
    </row>
    <row r="245" customFormat="false" ht="16.5" hidden="false" customHeight="false" outlineLevel="0" collapsed="false">
      <c r="A245" s="0" t="s">
        <v>7</v>
      </c>
      <c r="B245" s="0" t="s">
        <v>10</v>
      </c>
      <c r="C245" s="0" t="s">
        <v>177</v>
      </c>
      <c r="D245" s="26" t="s">
        <v>178</v>
      </c>
      <c r="E245" s="23" t="s">
        <v>95</v>
      </c>
      <c r="F245" s="23" t="s">
        <v>195</v>
      </c>
      <c r="G245" s="23" t="s">
        <v>215</v>
      </c>
      <c r="H245" s="23"/>
      <c r="K245" s="21"/>
      <c r="L245" s="21"/>
    </row>
    <row r="246" customFormat="false" ht="16.5" hidden="false" customHeight="false" outlineLevel="0" collapsed="false">
      <c r="A246" s="0" t="s">
        <v>7</v>
      </c>
      <c r="B246" s="0" t="s">
        <v>10</v>
      </c>
      <c r="C246" s="0" t="s">
        <v>177</v>
      </c>
      <c r="D246" s="26" t="s">
        <v>178</v>
      </c>
      <c r="E246" s="23" t="s">
        <v>95</v>
      </c>
      <c r="F246" s="23" t="s">
        <v>195</v>
      </c>
      <c r="G246" s="23" t="s">
        <v>203</v>
      </c>
      <c r="K246" s="21"/>
      <c r="L246" s="21"/>
    </row>
    <row r="247" customFormat="false" ht="16.5" hidden="false" customHeight="false" outlineLevel="0" collapsed="false">
      <c r="A247" s="0" t="s">
        <v>7</v>
      </c>
      <c r="B247" s="0" t="s">
        <v>10</v>
      </c>
      <c r="C247" s="0" t="s">
        <v>177</v>
      </c>
      <c r="D247" s="26" t="s">
        <v>178</v>
      </c>
      <c r="E247" s="23" t="s">
        <v>95</v>
      </c>
      <c r="F247" s="23" t="s">
        <v>195</v>
      </c>
      <c r="G247" s="23" t="s">
        <v>217</v>
      </c>
      <c r="K247" s="21"/>
      <c r="L247" s="21"/>
    </row>
    <row r="248" customFormat="false" ht="16.5" hidden="false" customHeight="false" outlineLevel="0" collapsed="false">
      <c r="A248" s="0" t="s">
        <v>7</v>
      </c>
      <c r="B248" s="0" t="s">
        <v>10</v>
      </c>
      <c r="C248" s="0" t="s">
        <v>177</v>
      </c>
      <c r="D248" s="26" t="s">
        <v>178</v>
      </c>
      <c r="E248" s="23" t="s">
        <v>95</v>
      </c>
      <c r="F248" s="23" t="s">
        <v>195</v>
      </c>
      <c r="G248" s="23" t="s">
        <v>95</v>
      </c>
      <c r="K248" s="21"/>
      <c r="L248" s="21"/>
    </row>
    <row r="249" customFormat="false" ht="16.5" hidden="false" customHeight="false" outlineLevel="0" collapsed="false">
      <c r="A249" s="0" t="s">
        <v>7</v>
      </c>
      <c r="B249" s="0" t="s">
        <v>10</v>
      </c>
      <c r="C249" s="0" t="s">
        <v>177</v>
      </c>
      <c r="D249" s="26" t="s">
        <v>178</v>
      </c>
      <c r="E249" s="23" t="s">
        <v>95</v>
      </c>
      <c r="F249" s="23" t="s">
        <v>205</v>
      </c>
      <c r="K249" s="21"/>
      <c r="L249" s="21"/>
    </row>
    <row r="250" customFormat="false" ht="16.5" hidden="false" customHeight="false" outlineLevel="0" collapsed="false">
      <c r="A250" s="0" t="s">
        <v>7</v>
      </c>
      <c r="B250" s="0" t="s">
        <v>10</v>
      </c>
      <c r="C250" s="0" t="s">
        <v>177</v>
      </c>
      <c r="D250" s="26" t="s">
        <v>178</v>
      </c>
      <c r="E250" s="23" t="s">
        <v>95</v>
      </c>
      <c r="F250" s="23" t="s">
        <v>79</v>
      </c>
      <c r="G250" s="23" t="s">
        <v>207</v>
      </c>
      <c r="K250" s="21"/>
      <c r="L250" s="21"/>
    </row>
    <row r="251" customFormat="false" ht="16.5" hidden="false" customHeight="false" outlineLevel="0" collapsed="false">
      <c r="A251" s="0" t="s">
        <v>7</v>
      </c>
      <c r="B251" s="0" t="s">
        <v>10</v>
      </c>
      <c r="C251" s="0" t="s">
        <v>177</v>
      </c>
      <c r="D251" s="26" t="s">
        <v>178</v>
      </c>
      <c r="E251" s="23" t="s">
        <v>95</v>
      </c>
      <c r="F251" s="23" t="s">
        <v>79</v>
      </c>
      <c r="G251" s="23" t="s">
        <v>195</v>
      </c>
      <c r="K251" s="21"/>
      <c r="L251" s="21"/>
    </row>
    <row r="252" customFormat="false" ht="16.5" hidden="false" customHeight="false" outlineLevel="0" collapsed="false">
      <c r="A252" s="0" t="s">
        <v>7</v>
      </c>
      <c r="B252" s="0" t="s">
        <v>10</v>
      </c>
      <c r="C252" s="0" t="s">
        <v>177</v>
      </c>
      <c r="D252" s="0" t="s">
        <v>237</v>
      </c>
      <c r="E252" s="23" t="s">
        <v>180</v>
      </c>
      <c r="F252" s="23"/>
      <c r="G252" s="23"/>
      <c r="K252" s="21"/>
      <c r="L252" s="21"/>
    </row>
    <row r="253" customFormat="false" ht="16.5" hidden="false" customHeight="false" outlineLevel="0" collapsed="false">
      <c r="A253" s="0" t="s">
        <v>7</v>
      </c>
      <c r="B253" s="0" t="s">
        <v>10</v>
      </c>
      <c r="C253" s="0" t="s">
        <v>177</v>
      </c>
      <c r="D253" s="0" t="s">
        <v>237</v>
      </c>
      <c r="E253" s="0" t="s">
        <v>238</v>
      </c>
      <c r="G253" s="21"/>
      <c r="K253" s="21"/>
      <c r="L253" s="21"/>
    </row>
    <row r="254" customFormat="false" ht="16.5" hidden="false" customHeight="false" outlineLevel="0" collapsed="false">
      <c r="A254" s="0" t="s">
        <v>7</v>
      </c>
      <c r="B254" s="0" t="s">
        <v>10</v>
      </c>
      <c r="C254" s="0" t="s">
        <v>177</v>
      </c>
      <c r="D254" s="0" t="s">
        <v>237</v>
      </c>
      <c r="E254" s="23" t="s">
        <v>115</v>
      </c>
      <c r="F254" s="23" t="s">
        <v>210</v>
      </c>
      <c r="G254" s="21"/>
      <c r="K254" s="21"/>
      <c r="L254" s="21"/>
    </row>
    <row r="255" customFormat="false" ht="16.5" hidden="false" customHeight="false" outlineLevel="0" collapsed="false">
      <c r="A255" s="0" t="s">
        <v>7</v>
      </c>
      <c r="B255" s="0" t="s">
        <v>10</v>
      </c>
      <c r="C255" s="0" t="s">
        <v>177</v>
      </c>
      <c r="D255" s="0" t="s">
        <v>237</v>
      </c>
      <c r="E255" s="23" t="s">
        <v>115</v>
      </c>
      <c r="F255" s="23" t="s">
        <v>239</v>
      </c>
      <c r="G255" s="21"/>
      <c r="K255" s="21"/>
      <c r="L255" s="21"/>
    </row>
    <row r="256" customFormat="false" ht="16.5" hidden="false" customHeight="false" outlineLevel="0" collapsed="false">
      <c r="A256" s="0" t="s">
        <v>7</v>
      </c>
      <c r="B256" s="0" t="s">
        <v>10</v>
      </c>
      <c r="C256" s="0" t="s">
        <v>177</v>
      </c>
      <c r="D256" s="0" t="s">
        <v>237</v>
      </c>
      <c r="E256" s="23" t="s">
        <v>115</v>
      </c>
      <c r="F256" s="23" t="s">
        <v>240</v>
      </c>
      <c r="G256" s="21"/>
      <c r="K256" s="21"/>
      <c r="L256" s="21"/>
    </row>
    <row r="257" customFormat="false" ht="16.5" hidden="false" customHeight="false" outlineLevel="0" collapsed="false">
      <c r="A257" s="0" t="s">
        <v>7</v>
      </c>
      <c r="B257" s="0" t="s">
        <v>10</v>
      </c>
      <c r="C257" s="0" t="s">
        <v>177</v>
      </c>
      <c r="D257" s="0" t="s">
        <v>237</v>
      </c>
      <c r="E257" s="23" t="s">
        <v>115</v>
      </c>
      <c r="F257" s="23" t="s">
        <v>241</v>
      </c>
      <c r="G257" s="21"/>
      <c r="K257" s="21"/>
      <c r="L257" s="21"/>
    </row>
    <row r="258" customFormat="false" ht="16.5" hidden="false" customHeight="false" outlineLevel="0" collapsed="false">
      <c r="A258" s="0" t="s">
        <v>7</v>
      </c>
      <c r="B258" s="0" t="s">
        <v>10</v>
      </c>
      <c r="C258" s="0" t="s">
        <v>177</v>
      </c>
      <c r="D258" s="0" t="s">
        <v>237</v>
      </c>
      <c r="E258" s="23" t="s">
        <v>115</v>
      </c>
      <c r="F258" s="23" t="s">
        <v>242</v>
      </c>
      <c r="G258" s="21"/>
      <c r="K258" s="21"/>
      <c r="L258" s="21"/>
    </row>
    <row r="259" customFormat="false" ht="16.5" hidden="false" customHeight="false" outlineLevel="0" collapsed="false">
      <c r="A259" s="0" t="s">
        <v>7</v>
      </c>
      <c r="B259" s="0" t="s">
        <v>10</v>
      </c>
      <c r="C259" s="0" t="s">
        <v>177</v>
      </c>
      <c r="D259" s="0" t="s">
        <v>237</v>
      </c>
      <c r="E259" s="23" t="s">
        <v>115</v>
      </c>
      <c r="F259" s="23" t="s">
        <v>95</v>
      </c>
      <c r="G259" s="21"/>
      <c r="K259" s="21"/>
      <c r="L259" s="21"/>
    </row>
    <row r="260" customFormat="false" ht="16.5" hidden="false" customHeight="false" outlineLevel="0" collapsed="false">
      <c r="A260" s="0" t="s">
        <v>7</v>
      </c>
      <c r="B260" s="0" t="s">
        <v>10</v>
      </c>
      <c r="C260" s="0" t="s">
        <v>177</v>
      </c>
      <c r="D260" s="0" t="s">
        <v>237</v>
      </c>
      <c r="E260" s="0" t="s">
        <v>195</v>
      </c>
      <c r="F260" s="23" t="s">
        <v>215</v>
      </c>
      <c r="G260" s="21"/>
      <c r="K260" s="21"/>
      <c r="L260" s="21"/>
    </row>
    <row r="261" customFormat="false" ht="16.5" hidden="false" customHeight="false" outlineLevel="0" collapsed="false">
      <c r="A261" s="0" t="s">
        <v>7</v>
      </c>
      <c r="B261" s="0" t="s">
        <v>10</v>
      </c>
      <c r="C261" s="0" t="s">
        <v>177</v>
      </c>
      <c r="D261" s="0" t="s">
        <v>237</v>
      </c>
      <c r="E261" s="23" t="s">
        <v>205</v>
      </c>
      <c r="F261" s="23"/>
      <c r="G261" s="21"/>
      <c r="K261" s="21"/>
      <c r="L261" s="21"/>
    </row>
    <row r="262" customFormat="false" ht="16.5" hidden="false" customHeight="false" outlineLevel="0" collapsed="false">
      <c r="A262" s="0" t="s">
        <v>7</v>
      </c>
      <c r="B262" s="0" t="s">
        <v>10</v>
      </c>
      <c r="C262" s="0" t="s">
        <v>177</v>
      </c>
      <c r="D262" s="0" t="s">
        <v>237</v>
      </c>
      <c r="E262" s="23" t="s">
        <v>206</v>
      </c>
      <c r="F262" s="23"/>
      <c r="G262" s="21"/>
      <c r="K262" s="21"/>
      <c r="L262" s="21"/>
    </row>
    <row r="263" customFormat="false" ht="16.5" hidden="false" customHeight="false" outlineLevel="0" collapsed="false">
      <c r="A263" s="0" t="s">
        <v>7</v>
      </c>
      <c r="B263" s="0" t="s">
        <v>10</v>
      </c>
      <c r="C263" s="0" t="s">
        <v>177</v>
      </c>
      <c r="D263" s="0" t="s">
        <v>237</v>
      </c>
      <c r="E263" s="23" t="s">
        <v>182</v>
      </c>
      <c r="F263" s="23" t="s">
        <v>159</v>
      </c>
      <c r="G263" s="21"/>
      <c r="K263" s="21"/>
      <c r="L263" s="21"/>
    </row>
    <row r="264" customFormat="false" ht="16.5" hidden="false" customHeight="false" outlineLevel="0" collapsed="false">
      <c r="A264" s="0" t="s">
        <v>7</v>
      </c>
      <c r="B264" s="0" t="s">
        <v>10</v>
      </c>
      <c r="C264" s="0" t="s">
        <v>177</v>
      </c>
      <c r="D264" s="0" t="s">
        <v>237</v>
      </c>
      <c r="E264" s="23" t="s">
        <v>182</v>
      </c>
      <c r="F264" s="23" t="s">
        <v>183</v>
      </c>
      <c r="G264" s="21"/>
      <c r="K264" s="21"/>
      <c r="L264" s="24"/>
    </row>
    <row r="265" customFormat="false" ht="16.5" hidden="false" customHeight="false" outlineLevel="0" collapsed="false">
      <c r="A265" s="0" t="s">
        <v>7</v>
      </c>
      <c r="B265" s="0" t="s">
        <v>10</v>
      </c>
      <c r="C265" s="0" t="s">
        <v>177</v>
      </c>
      <c r="D265" s="0" t="s">
        <v>237</v>
      </c>
      <c r="E265" s="23" t="s">
        <v>182</v>
      </c>
      <c r="F265" s="23" t="s">
        <v>184</v>
      </c>
      <c r="G265" s="21"/>
      <c r="K265" s="21"/>
      <c r="L265" s="24"/>
    </row>
    <row r="266" customFormat="false" ht="16.5" hidden="false" customHeight="false" outlineLevel="0" collapsed="false">
      <c r="A266" s="0" t="s">
        <v>7</v>
      </c>
      <c r="B266" s="0" t="s">
        <v>10</v>
      </c>
      <c r="C266" s="0" t="s">
        <v>177</v>
      </c>
      <c r="D266" s="0" t="s">
        <v>237</v>
      </c>
      <c r="E266" s="23" t="s">
        <v>182</v>
      </c>
      <c r="F266" s="23" t="s">
        <v>95</v>
      </c>
      <c r="G266" s="21"/>
      <c r="K266" s="21"/>
      <c r="L266" s="24"/>
    </row>
    <row r="267" customFormat="false" ht="16.5" hidden="false" customHeight="false" outlineLevel="0" collapsed="false">
      <c r="A267" s="0" t="s">
        <v>7</v>
      </c>
      <c r="B267" s="0" t="s">
        <v>10</v>
      </c>
      <c r="C267" s="0" t="s">
        <v>177</v>
      </c>
      <c r="D267" s="0" t="s">
        <v>237</v>
      </c>
      <c r="E267" s="23" t="s">
        <v>79</v>
      </c>
      <c r="F267" s="23" t="s">
        <v>207</v>
      </c>
      <c r="G267" s="21"/>
      <c r="K267" s="21"/>
      <c r="L267" s="24"/>
    </row>
    <row r="268" customFormat="false" ht="16.5" hidden="false" customHeight="false" outlineLevel="0" collapsed="false">
      <c r="A268" s="0" t="s">
        <v>7</v>
      </c>
      <c r="B268" s="0" t="s">
        <v>10</v>
      </c>
      <c r="C268" s="0" t="s">
        <v>177</v>
      </c>
      <c r="D268" s="0" t="s">
        <v>237</v>
      </c>
      <c r="E268" s="23" t="s">
        <v>79</v>
      </c>
      <c r="F268" s="23" t="s">
        <v>195</v>
      </c>
      <c r="G268" s="21"/>
      <c r="K268" s="21"/>
      <c r="L268" s="24"/>
    </row>
    <row r="269" customFormat="false" ht="16.5" hidden="false" customHeight="false" outlineLevel="0" collapsed="false">
      <c r="A269" s="0" t="s">
        <v>7</v>
      </c>
      <c r="B269" s="0" t="s">
        <v>10</v>
      </c>
      <c r="C269" s="0" t="s">
        <v>177</v>
      </c>
      <c r="D269" s="0" t="s">
        <v>243</v>
      </c>
      <c r="E269" s="23" t="s">
        <v>180</v>
      </c>
      <c r="G269" s="21"/>
      <c r="K269" s="21"/>
      <c r="L269" s="24"/>
    </row>
    <row r="270" customFormat="false" ht="16.5" hidden="false" customHeight="false" outlineLevel="0" collapsed="false">
      <c r="A270" s="0" t="s">
        <v>7</v>
      </c>
      <c r="B270" s="0" t="s">
        <v>10</v>
      </c>
      <c r="C270" s="0" t="s">
        <v>177</v>
      </c>
      <c r="D270" s="0" t="s">
        <v>243</v>
      </c>
      <c r="E270" s="23" t="s">
        <v>182</v>
      </c>
      <c r="F270" s="0" t="s">
        <v>159</v>
      </c>
      <c r="G270" s="21"/>
      <c r="K270" s="21"/>
      <c r="L270" s="24"/>
    </row>
    <row r="271" customFormat="false" ht="16.5" hidden="false" customHeight="false" outlineLevel="0" collapsed="false">
      <c r="A271" s="0" t="s">
        <v>7</v>
      </c>
      <c r="B271" s="0" t="s">
        <v>10</v>
      </c>
      <c r="C271" s="0" t="s">
        <v>177</v>
      </c>
      <c r="D271" s="0" t="s">
        <v>243</v>
      </c>
      <c r="E271" s="23" t="s">
        <v>182</v>
      </c>
      <c r="F271" s="0" t="s">
        <v>183</v>
      </c>
      <c r="G271" s="21"/>
      <c r="K271" s="21"/>
      <c r="L271" s="24"/>
    </row>
    <row r="272" customFormat="false" ht="16.5" hidden="false" customHeight="false" outlineLevel="0" collapsed="false">
      <c r="A272" s="0" t="s">
        <v>7</v>
      </c>
      <c r="B272" s="0" t="s">
        <v>10</v>
      </c>
      <c r="C272" s="0" t="s">
        <v>177</v>
      </c>
      <c r="D272" s="0" t="s">
        <v>243</v>
      </c>
      <c r="E272" s="23" t="s">
        <v>182</v>
      </c>
      <c r="F272" s="0" t="s">
        <v>184</v>
      </c>
      <c r="G272" s="21"/>
      <c r="K272" s="21"/>
      <c r="L272" s="24"/>
    </row>
    <row r="273" customFormat="false" ht="16.5" hidden="false" customHeight="false" outlineLevel="0" collapsed="false">
      <c r="A273" s="0" t="s">
        <v>7</v>
      </c>
      <c r="B273" s="0" t="s">
        <v>10</v>
      </c>
      <c r="C273" s="0" t="s">
        <v>177</v>
      </c>
      <c r="D273" s="0" t="s">
        <v>243</v>
      </c>
      <c r="E273" s="23" t="s">
        <v>182</v>
      </c>
      <c r="F273" s="0" t="s">
        <v>95</v>
      </c>
      <c r="G273" s="21"/>
      <c r="K273" s="21"/>
      <c r="L273" s="24"/>
    </row>
    <row r="274" customFormat="false" ht="16.5" hidden="false" customHeight="false" outlineLevel="0" collapsed="false">
      <c r="A274" s="0" t="s">
        <v>7</v>
      </c>
      <c r="B274" s="0" t="s">
        <v>10</v>
      </c>
      <c r="C274" s="0" t="s">
        <v>177</v>
      </c>
      <c r="D274" s="0" t="s">
        <v>243</v>
      </c>
      <c r="E274" s="23" t="s">
        <v>115</v>
      </c>
      <c r="F274" s="0" t="s">
        <v>244</v>
      </c>
      <c r="G274" s="21"/>
      <c r="K274" s="21"/>
      <c r="L274" s="24"/>
    </row>
    <row r="275" customFormat="false" ht="16.5" hidden="false" customHeight="false" outlineLevel="0" collapsed="false">
      <c r="A275" s="0" t="s">
        <v>7</v>
      </c>
      <c r="B275" s="0" t="s">
        <v>10</v>
      </c>
      <c r="C275" s="0" t="s">
        <v>177</v>
      </c>
      <c r="D275" s="0" t="s">
        <v>243</v>
      </c>
      <c r="E275" s="23" t="s">
        <v>115</v>
      </c>
      <c r="F275" s="0" t="s">
        <v>156</v>
      </c>
      <c r="G275" s="21"/>
      <c r="K275" s="21"/>
      <c r="L275" s="24"/>
    </row>
    <row r="276" customFormat="false" ht="16.5" hidden="false" customHeight="false" outlineLevel="0" collapsed="false">
      <c r="A276" s="0" t="s">
        <v>7</v>
      </c>
      <c r="B276" s="0" t="s">
        <v>10</v>
      </c>
      <c r="C276" s="0" t="s">
        <v>177</v>
      </c>
      <c r="D276" s="0" t="s">
        <v>243</v>
      </c>
      <c r="E276" s="23" t="s">
        <v>115</v>
      </c>
      <c r="F276" s="0" t="s">
        <v>95</v>
      </c>
      <c r="K276" s="21"/>
      <c r="L276" s="24"/>
    </row>
    <row r="277" customFormat="false" ht="16.5" hidden="false" customHeight="false" outlineLevel="0" collapsed="false">
      <c r="A277" s="0" t="s">
        <v>7</v>
      </c>
      <c r="B277" s="0" t="s">
        <v>10</v>
      </c>
      <c r="C277" s="0" t="s">
        <v>177</v>
      </c>
      <c r="D277" s="0" t="s">
        <v>243</v>
      </c>
      <c r="E277" s="0" t="s">
        <v>195</v>
      </c>
      <c r="F277" s="23" t="s">
        <v>215</v>
      </c>
      <c r="K277" s="21"/>
      <c r="L277" s="24"/>
    </row>
    <row r="278" customFormat="false" ht="16.5" hidden="false" customHeight="false" outlineLevel="0" collapsed="false">
      <c r="A278" s="0" t="s">
        <v>7</v>
      </c>
      <c r="B278" s="0" t="s">
        <v>10</v>
      </c>
      <c r="C278" s="0" t="s">
        <v>177</v>
      </c>
      <c r="D278" s="0" t="s">
        <v>243</v>
      </c>
      <c r="E278" s="0" t="s">
        <v>195</v>
      </c>
      <c r="F278" s="23" t="s">
        <v>235</v>
      </c>
      <c r="K278" s="21"/>
      <c r="L278" s="24"/>
    </row>
    <row r="279" customFormat="false" ht="16.5" hidden="false" customHeight="false" outlineLevel="0" collapsed="false">
      <c r="A279" s="0" t="s">
        <v>7</v>
      </c>
      <c r="B279" s="0" t="s">
        <v>10</v>
      </c>
      <c r="C279" s="0" t="s">
        <v>177</v>
      </c>
      <c r="D279" s="0" t="s">
        <v>243</v>
      </c>
      <c r="E279" s="0" t="s">
        <v>195</v>
      </c>
      <c r="F279" s="23" t="s">
        <v>203</v>
      </c>
      <c r="K279" s="21"/>
      <c r="L279" s="24"/>
    </row>
    <row r="280" customFormat="false" ht="16.5" hidden="false" customHeight="false" outlineLevel="0" collapsed="false">
      <c r="A280" s="0" t="s">
        <v>7</v>
      </c>
      <c r="B280" s="0" t="s">
        <v>10</v>
      </c>
      <c r="C280" s="0" t="s">
        <v>177</v>
      </c>
      <c r="D280" s="0" t="s">
        <v>243</v>
      </c>
      <c r="E280" s="23" t="s">
        <v>245</v>
      </c>
      <c r="F280" s="0" t="s">
        <v>158</v>
      </c>
      <c r="K280" s="21"/>
      <c r="L280" s="24"/>
    </row>
    <row r="281" customFormat="false" ht="16.5" hidden="false" customHeight="false" outlineLevel="0" collapsed="false">
      <c r="A281" s="0" t="s">
        <v>7</v>
      </c>
      <c r="B281" s="0" t="s">
        <v>10</v>
      </c>
      <c r="C281" s="0" t="s">
        <v>177</v>
      </c>
      <c r="D281" s="0" t="s">
        <v>243</v>
      </c>
      <c r="E281" s="23" t="s">
        <v>245</v>
      </c>
      <c r="F281" s="0" t="s">
        <v>206</v>
      </c>
      <c r="K281" s="21"/>
      <c r="L281" s="24"/>
    </row>
    <row r="282" customFormat="false" ht="16.5" hidden="false" customHeight="false" outlineLevel="0" collapsed="false">
      <c r="A282" s="0" t="s">
        <v>7</v>
      </c>
      <c r="B282" s="0" t="s">
        <v>10</v>
      </c>
      <c r="C282" s="0" t="s">
        <v>177</v>
      </c>
      <c r="D282" s="0" t="s">
        <v>243</v>
      </c>
      <c r="E282" s="23" t="s">
        <v>205</v>
      </c>
      <c r="G282" s="21"/>
      <c r="K282" s="21"/>
      <c r="L282" s="24"/>
    </row>
    <row r="283" customFormat="false" ht="16.5" hidden="false" customHeight="false" outlineLevel="0" collapsed="false">
      <c r="A283" s="0" t="s">
        <v>7</v>
      </c>
      <c r="B283" s="0" t="s">
        <v>10</v>
      </c>
      <c r="C283" s="0" t="s">
        <v>177</v>
      </c>
      <c r="D283" s="0" t="s">
        <v>243</v>
      </c>
      <c r="E283" s="23" t="s">
        <v>206</v>
      </c>
      <c r="G283" s="21"/>
      <c r="K283" s="21"/>
      <c r="L283" s="24"/>
    </row>
    <row r="284" customFormat="false" ht="16.5" hidden="false" customHeight="false" outlineLevel="0" collapsed="false">
      <c r="A284" s="0" t="s">
        <v>7</v>
      </c>
      <c r="B284" s="0" t="s">
        <v>10</v>
      </c>
      <c r="C284" s="0" t="s">
        <v>177</v>
      </c>
      <c r="D284" s="0" t="s">
        <v>243</v>
      </c>
      <c r="E284" s="23" t="s">
        <v>79</v>
      </c>
      <c r="F284" s="23" t="s">
        <v>207</v>
      </c>
      <c r="G284" s="21"/>
      <c r="K284" s="21"/>
      <c r="L284" s="24"/>
    </row>
    <row r="285" customFormat="false" ht="16.5" hidden="false" customHeight="false" outlineLevel="0" collapsed="false">
      <c r="A285" s="0" t="s">
        <v>7</v>
      </c>
      <c r="B285" s="0" t="s">
        <v>10</v>
      </c>
      <c r="C285" s="0" t="s">
        <v>177</v>
      </c>
      <c r="D285" s="0" t="s">
        <v>243</v>
      </c>
      <c r="E285" s="23" t="s">
        <v>79</v>
      </c>
      <c r="F285" s="23" t="s">
        <v>195</v>
      </c>
      <c r="G285" s="21"/>
      <c r="K285" s="21"/>
      <c r="L285" s="24"/>
    </row>
    <row r="286" customFormat="false" ht="16.5" hidden="false" customHeight="false" outlineLevel="0" collapsed="false">
      <c r="A286" s="0" t="s">
        <v>7</v>
      </c>
      <c r="B286" s="0" t="s">
        <v>10</v>
      </c>
      <c r="C286" s="0" t="s">
        <v>246</v>
      </c>
      <c r="D286" s="23" t="s">
        <v>178</v>
      </c>
      <c r="E286" s="23" t="s">
        <v>180</v>
      </c>
      <c r="K286" s="21"/>
      <c r="L286" s="24"/>
    </row>
    <row r="287" customFormat="false" ht="16.5" hidden="false" customHeight="false" outlineLevel="0" collapsed="false">
      <c r="A287" s="0" t="s">
        <v>7</v>
      </c>
      <c r="B287" s="0" t="s">
        <v>10</v>
      </c>
      <c r="C287" s="0" t="s">
        <v>246</v>
      </c>
      <c r="D287" s="23" t="s">
        <v>178</v>
      </c>
      <c r="E287" s="23" t="s">
        <v>209</v>
      </c>
      <c r="F287" s="23" t="s">
        <v>182</v>
      </c>
      <c r="G287" s="23" t="s">
        <v>159</v>
      </c>
      <c r="I287" s="23"/>
      <c r="J287" s="23"/>
    </row>
    <row r="288" customFormat="false" ht="16.5" hidden="false" customHeight="false" outlineLevel="0" collapsed="false">
      <c r="A288" s="0" t="s">
        <v>7</v>
      </c>
      <c r="B288" s="0" t="s">
        <v>10</v>
      </c>
      <c r="C288" s="0" t="s">
        <v>246</v>
      </c>
      <c r="D288" s="23" t="s">
        <v>178</v>
      </c>
      <c r="E288" s="23" t="s">
        <v>209</v>
      </c>
      <c r="F288" s="23" t="s">
        <v>182</v>
      </c>
      <c r="G288" s="23" t="s">
        <v>160</v>
      </c>
      <c r="I288" s="23"/>
      <c r="J288" s="23"/>
      <c r="K288" s="23"/>
    </row>
    <row r="289" customFormat="false" ht="16.5" hidden="false" customHeight="false" outlineLevel="0" collapsed="false">
      <c r="A289" s="0" t="s">
        <v>7</v>
      </c>
      <c r="B289" s="0" t="s">
        <v>10</v>
      </c>
      <c r="C289" s="0" t="s">
        <v>246</v>
      </c>
      <c r="D289" s="23" t="s">
        <v>178</v>
      </c>
      <c r="E289" s="23" t="s">
        <v>209</v>
      </c>
      <c r="F289" s="23" t="s">
        <v>115</v>
      </c>
      <c r="G289" s="23" t="s">
        <v>210</v>
      </c>
      <c r="I289" s="23"/>
      <c r="J289" s="23"/>
      <c r="K289" s="23"/>
    </row>
    <row r="290" customFormat="false" ht="16.5" hidden="false" customHeight="false" outlineLevel="0" collapsed="false">
      <c r="A290" s="0" t="s">
        <v>7</v>
      </c>
      <c r="B290" s="0" t="s">
        <v>10</v>
      </c>
      <c r="C290" s="0" t="s">
        <v>246</v>
      </c>
      <c r="D290" s="23" t="s">
        <v>178</v>
      </c>
      <c r="E290" s="23" t="s">
        <v>209</v>
      </c>
      <c r="F290" s="23" t="s">
        <v>115</v>
      </c>
      <c r="G290" s="23" t="s">
        <v>211</v>
      </c>
      <c r="I290" s="23"/>
      <c r="J290" s="23"/>
      <c r="K290" s="23"/>
    </row>
    <row r="291" customFormat="false" ht="16.5" hidden="false" customHeight="false" outlineLevel="0" collapsed="false">
      <c r="A291" s="0" t="s">
        <v>7</v>
      </c>
      <c r="B291" s="0" t="s">
        <v>10</v>
      </c>
      <c r="C291" s="0" t="s">
        <v>246</v>
      </c>
      <c r="D291" s="23" t="s">
        <v>178</v>
      </c>
      <c r="E291" s="23" t="s">
        <v>209</v>
      </c>
      <c r="F291" s="23" t="s">
        <v>115</v>
      </c>
      <c r="G291" s="23" t="s">
        <v>95</v>
      </c>
      <c r="I291" s="23"/>
      <c r="J291" s="23"/>
      <c r="K291" s="23"/>
    </row>
    <row r="292" customFormat="false" ht="16.5" hidden="false" customHeight="false" outlineLevel="0" collapsed="false">
      <c r="A292" s="0" t="s">
        <v>7</v>
      </c>
      <c r="B292" s="0" t="s">
        <v>10</v>
      </c>
      <c r="C292" s="0" t="s">
        <v>246</v>
      </c>
      <c r="D292" s="23" t="s">
        <v>178</v>
      </c>
      <c r="E292" s="23" t="s">
        <v>209</v>
      </c>
      <c r="F292" s="23" t="s">
        <v>185</v>
      </c>
      <c r="G292" s="23" t="s">
        <v>13</v>
      </c>
      <c r="I292" s="23"/>
      <c r="J292" s="23"/>
      <c r="K292" s="23"/>
    </row>
    <row r="293" customFormat="false" ht="16.5" hidden="false" customHeight="false" outlineLevel="0" collapsed="false">
      <c r="A293" s="0" t="s">
        <v>7</v>
      </c>
      <c r="B293" s="0" t="s">
        <v>10</v>
      </c>
      <c r="C293" s="0" t="s">
        <v>246</v>
      </c>
      <c r="D293" s="23" t="s">
        <v>178</v>
      </c>
      <c r="E293" s="23" t="s">
        <v>209</v>
      </c>
      <c r="F293" s="23" t="s">
        <v>185</v>
      </c>
      <c r="G293" s="23" t="s">
        <v>188</v>
      </c>
      <c r="I293" s="23"/>
      <c r="J293" s="23"/>
      <c r="K293" s="23"/>
    </row>
    <row r="294" customFormat="false" ht="16.5" hidden="false" customHeight="false" outlineLevel="0" collapsed="false">
      <c r="A294" s="0" t="s">
        <v>7</v>
      </c>
      <c r="B294" s="0" t="s">
        <v>10</v>
      </c>
      <c r="C294" s="0" t="s">
        <v>246</v>
      </c>
      <c r="D294" s="23" t="s">
        <v>178</v>
      </c>
      <c r="E294" s="23" t="s">
        <v>209</v>
      </c>
      <c r="F294" s="23" t="s">
        <v>185</v>
      </c>
      <c r="G294" s="23" t="s">
        <v>189</v>
      </c>
      <c r="I294" s="23"/>
      <c r="J294" s="23"/>
      <c r="K294" s="23"/>
    </row>
    <row r="295" customFormat="false" ht="16.5" hidden="false" customHeight="false" outlineLevel="0" collapsed="false">
      <c r="A295" s="0" t="s">
        <v>7</v>
      </c>
      <c r="B295" s="0" t="s">
        <v>10</v>
      </c>
      <c r="C295" s="0" t="s">
        <v>246</v>
      </c>
      <c r="D295" s="23" t="s">
        <v>178</v>
      </c>
      <c r="E295" s="23" t="s">
        <v>209</v>
      </c>
      <c r="F295" s="23" t="s">
        <v>185</v>
      </c>
      <c r="G295" s="23" t="s">
        <v>95</v>
      </c>
      <c r="I295" s="23"/>
      <c r="J295" s="23"/>
      <c r="K295" s="23"/>
    </row>
    <row r="296" customFormat="false" ht="16.5" hidden="false" customHeight="false" outlineLevel="0" collapsed="false">
      <c r="A296" s="0" t="s">
        <v>7</v>
      </c>
      <c r="B296" s="0" t="s">
        <v>10</v>
      </c>
      <c r="C296" s="0" t="s">
        <v>246</v>
      </c>
      <c r="D296" s="23" t="s">
        <v>178</v>
      </c>
      <c r="E296" s="23" t="s">
        <v>209</v>
      </c>
      <c r="F296" s="23" t="s">
        <v>212</v>
      </c>
      <c r="G296" s="23" t="s">
        <v>213</v>
      </c>
      <c r="I296" s="23"/>
      <c r="J296" s="23"/>
      <c r="K296" s="23"/>
    </row>
    <row r="297" customFormat="false" ht="16.5" hidden="false" customHeight="false" outlineLevel="0" collapsed="false">
      <c r="A297" s="0" t="s">
        <v>7</v>
      </c>
      <c r="B297" s="0" t="s">
        <v>10</v>
      </c>
      <c r="C297" s="0" t="s">
        <v>246</v>
      </c>
      <c r="D297" s="23" t="s">
        <v>178</v>
      </c>
      <c r="E297" s="23" t="s">
        <v>209</v>
      </c>
      <c r="F297" s="23" t="s">
        <v>212</v>
      </c>
      <c r="G297" s="23" t="s">
        <v>214</v>
      </c>
      <c r="I297" s="23"/>
      <c r="J297" s="23"/>
      <c r="K297" s="23"/>
    </row>
    <row r="298" customFormat="false" ht="16.5" hidden="false" customHeight="false" outlineLevel="0" collapsed="false">
      <c r="A298" s="0" t="s">
        <v>7</v>
      </c>
      <c r="B298" s="0" t="s">
        <v>10</v>
      </c>
      <c r="C298" s="0" t="s">
        <v>246</v>
      </c>
      <c r="D298" s="23" t="s">
        <v>178</v>
      </c>
      <c r="E298" s="23" t="s">
        <v>209</v>
      </c>
      <c r="F298" s="0" t="s">
        <v>195</v>
      </c>
      <c r="G298" s="23" t="s">
        <v>215</v>
      </c>
      <c r="H298" s="23" t="s">
        <v>191</v>
      </c>
      <c r="I298" s="23"/>
      <c r="J298" s="23"/>
      <c r="K298" s="23"/>
    </row>
    <row r="299" customFormat="false" ht="16.5" hidden="false" customHeight="false" outlineLevel="0" collapsed="false">
      <c r="A299" s="0" t="s">
        <v>7</v>
      </c>
      <c r="B299" s="0" t="s">
        <v>10</v>
      </c>
      <c r="C299" s="0" t="s">
        <v>246</v>
      </c>
      <c r="D299" s="23" t="s">
        <v>178</v>
      </c>
      <c r="E299" s="23" t="s">
        <v>209</v>
      </c>
      <c r="F299" s="0" t="s">
        <v>195</v>
      </c>
      <c r="G299" s="23" t="s">
        <v>215</v>
      </c>
      <c r="H299" s="23" t="s">
        <v>216</v>
      </c>
      <c r="I299" s="23"/>
      <c r="K299" s="23"/>
      <c r="L299" s="23"/>
    </row>
    <row r="300" customFormat="false" ht="16.5" hidden="false" customHeight="false" outlineLevel="0" collapsed="false">
      <c r="A300" s="0" t="s">
        <v>7</v>
      </c>
      <c r="B300" s="0" t="s">
        <v>10</v>
      </c>
      <c r="C300" s="0" t="s">
        <v>246</v>
      </c>
      <c r="D300" s="23" t="s">
        <v>178</v>
      </c>
      <c r="E300" s="23" t="s">
        <v>209</v>
      </c>
      <c r="F300" s="0" t="s">
        <v>195</v>
      </c>
      <c r="G300" s="23" t="s">
        <v>217</v>
      </c>
      <c r="H300" s="23" t="s">
        <v>191</v>
      </c>
      <c r="I300" s="23"/>
      <c r="K300" s="23"/>
      <c r="L300" s="23"/>
    </row>
    <row r="301" customFormat="false" ht="16.5" hidden="false" customHeight="false" outlineLevel="0" collapsed="false">
      <c r="A301" s="0" t="s">
        <v>7</v>
      </c>
      <c r="B301" s="0" t="s">
        <v>10</v>
      </c>
      <c r="C301" s="0" t="s">
        <v>246</v>
      </c>
      <c r="D301" s="23" t="s">
        <v>178</v>
      </c>
      <c r="E301" s="23" t="s">
        <v>209</v>
      </c>
      <c r="F301" s="0" t="s">
        <v>195</v>
      </c>
      <c r="G301" s="23" t="s">
        <v>217</v>
      </c>
      <c r="H301" s="23" t="s">
        <v>216</v>
      </c>
      <c r="I301" s="23"/>
      <c r="K301" s="23"/>
      <c r="L301" s="23"/>
    </row>
    <row r="302" customFormat="false" ht="16.5" hidden="false" customHeight="false" outlineLevel="0" collapsed="false">
      <c r="A302" s="0" t="s">
        <v>7</v>
      </c>
      <c r="B302" s="0" t="s">
        <v>10</v>
      </c>
      <c r="C302" s="0" t="s">
        <v>246</v>
      </c>
      <c r="D302" s="23" t="s">
        <v>178</v>
      </c>
      <c r="E302" s="23" t="s">
        <v>209</v>
      </c>
      <c r="F302" s="23" t="s">
        <v>205</v>
      </c>
      <c r="G302" s="23"/>
      <c r="I302" s="23"/>
      <c r="K302" s="23"/>
      <c r="L302" s="23"/>
    </row>
    <row r="303" customFormat="false" ht="16.5" hidden="false" customHeight="false" outlineLevel="0" collapsed="false">
      <c r="A303" s="0" t="s">
        <v>7</v>
      </c>
      <c r="B303" s="0" t="s">
        <v>10</v>
      </c>
      <c r="C303" s="0" t="s">
        <v>246</v>
      </c>
      <c r="D303" s="23" t="s">
        <v>178</v>
      </c>
      <c r="E303" s="23" t="s">
        <v>209</v>
      </c>
      <c r="F303" s="23" t="s">
        <v>206</v>
      </c>
      <c r="G303" s="23"/>
      <c r="I303" s="23"/>
      <c r="J303" s="23"/>
      <c r="K303" s="23"/>
    </row>
    <row r="304" customFormat="false" ht="16.5" hidden="false" customHeight="false" outlineLevel="0" collapsed="false">
      <c r="A304" s="0" t="s">
        <v>7</v>
      </c>
      <c r="B304" s="0" t="s">
        <v>10</v>
      </c>
      <c r="C304" s="0" t="s">
        <v>246</v>
      </c>
      <c r="D304" s="23" t="s">
        <v>178</v>
      </c>
      <c r="E304" s="23" t="s">
        <v>209</v>
      </c>
      <c r="F304" s="23" t="s">
        <v>79</v>
      </c>
      <c r="G304" s="23" t="s">
        <v>207</v>
      </c>
      <c r="I304" s="23"/>
      <c r="J304" s="23"/>
      <c r="K304" s="23"/>
    </row>
    <row r="305" customFormat="false" ht="16.5" hidden="false" customHeight="false" outlineLevel="0" collapsed="false">
      <c r="A305" s="0" t="s">
        <v>7</v>
      </c>
      <c r="B305" s="0" t="s">
        <v>10</v>
      </c>
      <c r="C305" s="0" t="s">
        <v>246</v>
      </c>
      <c r="D305" s="23" t="s">
        <v>178</v>
      </c>
      <c r="E305" s="23" t="s">
        <v>209</v>
      </c>
      <c r="F305" s="23" t="s">
        <v>79</v>
      </c>
      <c r="G305" s="23" t="s">
        <v>195</v>
      </c>
      <c r="I305" s="23"/>
      <c r="J305" s="23"/>
      <c r="K305" s="23"/>
    </row>
    <row r="306" customFormat="false" ht="16.5" hidden="false" customHeight="false" outlineLevel="0" collapsed="false">
      <c r="A306" s="0" t="s">
        <v>7</v>
      </c>
      <c r="B306" s="0" t="s">
        <v>10</v>
      </c>
      <c r="C306" s="0" t="s">
        <v>246</v>
      </c>
      <c r="D306" s="23" t="s">
        <v>178</v>
      </c>
      <c r="E306" s="23" t="s">
        <v>247</v>
      </c>
      <c r="F306" s="23" t="s">
        <v>180</v>
      </c>
      <c r="G306" s="23"/>
      <c r="I306" s="23"/>
      <c r="J306" s="23"/>
    </row>
    <row r="307" customFormat="false" ht="16.5" hidden="false" customHeight="false" outlineLevel="0" collapsed="false">
      <c r="A307" s="0" t="s">
        <v>7</v>
      </c>
      <c r="B307" s="0" t="s">
        <v>10</v>
      </c>
      <c r="C307" s="0" t="s">
        <v>246</v>
      </c>
      <c r="D307" s="23" t="s">
        <v>178</v>
      </c>
      <c r="E307" s="23" t="s">
        <v>247</v>
      </c>
      <c r="F307" s="23" t="s">
        <v>182</v>
      </c>
      <c r="G307" s="23" t="s">
        <v>159</v>
      </c>
      <c r="I307" s="23"/>
    </row>
    <row r="308" customFormat="false" ht="16.5" hidden="false" customHeight="false" outlineLevel="0" collapsed="false">
      <c r="A308" s="0" t="s">
        <v>7</v>
      </c>
      <c r="B308" s="0" t="s">
        <v>10</v>
      </c>
      <c r="C308" s="0" t="s">
        <v>246</v>
      </c>
      <c r="D308" s="23" t="s">
        <v>178</v>
      </c>
      <c r="E308" s="23" t="s">
        <v>247</v>
      </c>
      <c r="F308" s="23" t="s">
        <v>182</v>
      </c>
      <c r="G308" s="23" t="s">
        <v>160</v>
      </c>
      <c r="I308" s="23"/>
    </row>
    <row r="309" customFormat="false" ht="16.5" hidden="false" customHeight="false" outlineLevel="0" collapsed="false">
      <c r="A309" s="0" t="s">
        <v>7</v>
      </c>
      <c r="B309" s="0" t="s">
        <v>10</v>
      </c>
      <c r="C309" s="0" t="s">
        <v>246</v>
      </c>
      <c r="D309" s="23" t="s">
        <v>178</v>
      </c>
      <c r="E309" s="23" t="s">
        <v>247</v>
      </c>
      <c r="F309" s="23" t="s">
        <v>185</v>
      </c>
      <c r="G309" s="23" t="s">
        <v>219</v>
      </c>
      <c r="I309" s="23"/>
    </row>
    <row r="310" customFormat="false" ht="16.5" hidden="false" customHeight="false" outlineLevel="0" collapsed="false">
      <c r="A310" s="0" t="s">
        <v>7</v>
      </c>
      <c r="B310" s="0" t="s">
        <v>10</v>
      </c>
      <c r="C310" s="0" t="s">
        <v>246</v>
      </c>
      <c r="D310" s="23" t="s">
        <v>178</v>
      </c>
      <c r="E310" s="23" t="s">
        <v>247</v>
      </c>
      <c r="F310" s="23" t="s">
        <v>185</v>
      </c>
      <c r="G310" s="23" t="s">
        <v>189</v>
      </c>
      <c r="I310" s="23"/>
    </row>
    <row r="311" customFormat="false" ht="16.5" hidden="false" customHeight="false" outlineLevel="0" collapsed="false">
      <c r="A311" s="0" t="s">
        <v>7</v>
      </c>
      <c r="B311" s="0" t="s">
        <v>10</v>
      </c>
      <c r="C311" s="0" t="s">
        <v>246</v>
      </c>
      <c r="D311" s="23" t="s">
        <v>178</v>
      </c>
      <c r="E311" s="23" t="s">
        <v>247</v>
      </c>
      <c r="F311" s="23" t="s">
        <v>185</v>
      </c>
      <c r="G311" s="23" t="s">
        <v>220</v>
      </c>
      <c r="K311" s="21"/>
      <c r="L311" s="24"/>
    </row>
    <row r="312" customFormat="false" ht="16.5" hidden="false" customHeight="false" outlineLevel="0" collapsed="false">
      <c r="A312" s="0" t="s">
        <v>7</v>
      </c>
      <c r="B312" s="0" t="s">
        <v>10</v>
      </c>
      <c r="C312" s="0" t="s">
        <v>246</v>
      </c>
      <c r="D312" s="23" t="s">
        <v>178</v>
      </c>
      <c r="E312" s="23" t="s">
        <v>247</v>
      </c>
      <c r="F312" s="23" t="s">
        <v>185</v>
      </c>
      <c r="G312" s="23" t="s">
        <v>13</v>
      </c>
      <c r="K312" s="21"/>
      <c r="L312" s="24"/>
    </row>
    <row r="313" customFormat="false" ht="16.5" hidden="false" customHeight="false" outlineLevel="0" collapsed="false">
      <c r="A313" s="0" t="s">
        <v>7</v>
      </c>
      <c r="B313" s="0" t="s">
        <v>10</v>
      </c>
      <c r="C313" s="0" t="s">
        <v>246</v>
      </c>
      <c r="D313" s="23" t="s">
        <v>178</v>
      </c>
      <c r="E313" s="23" t="s">
        <v>247</v>
      </c>
      <c r="F313" s="23" t="s">
        <v>248</v>
      </c>
      <c r="G313" s="23" t="s">
        <v>249</v>
      </c>
      <c r="L313" s="24"/>
    </row>
    <row r="314" customFormat="false" ht="16.5" hidden="false" customHeight="false" outlineLevel="0" collapsed="false">
      <c r="A314" s="0" t="s">
        <v>7</v>
      </c>
      <c r="B314" s="0" t="s">
        <v>10</v>
      </c>
      <c r="C314" s="0" t="s">
        <v>246</v>
      </c>
      <c r="D314" s="23" t="s">
        <v>178</v>
      </c>
      <c r="E314" s="23" t="s">
        <v>247</v>
      </c>
      <c r="F314" s="23" t="s">
        <v>248</v>
      </c>
      <c r="G314" s="23" t="s">
        <v>250</v>
      </c>
      <c r="L314" s="24"/>
    </row>
    <row r="315" customFormat="false" ht="16.5" hidden="false" customHeight="false" outlineLevel="0" collapsed="false">
      <c r="A315" s="0" t="s">
        <v>7</v>
      </c>
      <c r="B315" s="0" t="s">
        <v>10</v>
      </c>
      <c r="C315" s="0" t="s">
        <v>246</v>
      </c>
      <c r="D315" s="23" t="s">
        <v>178</v>
      </c>
      <c r="E315" s="23" t="s">
        <v>247</v>
      </c>
      <c r="F315" s="0" t="s">
        <v>195</v>
      </c>
      <c r="G315" s="23" t="s">
        <v>196</v>
      </c>
      <c r="H315" s="23"/>
      <c r="K315" s="21"/>
      <c r="L315" s="24"/>
    </row>
    <row r="316" customFormat="false" ht="16.5" hidden="false" customHeight="false" outlineLevel="0" collapsed="false">
      <c r="A316" s="0" t="s">
        <v>7</v>
      </c>
      <c r="B316" s="0" t="s">
        <v>10</v>
      </c>
      <c r="C316" s="0" t="s">
        <v>246</v>
      </c>
      <c r="D316" s="23" t="s">
        <v>178</v>
      </c>
      <c r="E316" s="23" t="s">
        <v>247</v>
      </c>
      <c r="F316" s="0" t="s">
        <v>195</v>
      </c>
      <c r="G316" s="23" t="s">
        <v>197</v>
      </c>
      <c r="H316" s="23"/>
      <c r="K316" s="21"/>
      <c r="L316" s="24"/>
    </row>
    <row r="317" customFormat="false" ht="16.5" hidden="false" customHeight="false" outlineLevel="0" collapsed="false">
      <c r="A317" s="0" t="s">
        <v>7</v>
      </c>
      <c r="B317" s="0" t="s">
        <v>10</v>
      </c>
      <c r="C317" s="0" t="s">
        <v>246</v>
      </c>
      <c r="D317" s="23" t="s">
        <v>178</v>
      </c>
      <c r="E317" s="23" t="s">
        <v>247</v>
      </c>
      <c r="F317" s="0" t="s">
        <v>195</v>
      </c>
      <c r="G317" s="23" t="s">
        <v>221</v>
      </c>
      <c r="H317" s="23" t="s">
        <v>222</v>
      </c>
      <c r="K317" s="21"/>
      <c r="L317" s="24"/>
    </row>
    <row r="318" customFormat="false" ht="16.5" hidden="false" customHeight="false" outlineLevel="0" collapsed="false">
      <c r="A318" s="0" t="s">
        <v>7</v>
      </c>
      <c r="B318" s="0" t="s">
        <v>10</v>
      </c>
      <c r="C318" s="0" t="s">
        <v>246</v>
      </c>
      <c r="D318" s="23" t="s">
        <v>178</v>
      </c>
      <c r="E318" s="23" t="s">
        <v>247</v>
      </c>
      <c r="F318" s="0" t="s">
        <v>195</v>
      </c>
      <c r="G318" s="23" t="s">
        <v>221</v>
      </c>
      <c r="H318" s="23" t="s">
        <v>223</v>
      </c>
      <c r="K318" s="21"/>
      <c r="L318" s="24"/>
    </row>
    <row r="319" customFormat="false" ht="16.5" hidden="false" customHeight="false" outlineLevel="0" collapsed="false">
      <c r="A319" s="0" t="s">
        <v>7</v>
      </c>
      <c r="B319" s="0" t="s">
        <v>10</v>
      </c>
      <c r="C319" s="0" t="s">
        <v>246</v>
      </c>
      <c r="D319" s="23" t="s">
        <v>178</v>
      </c>
      <c r="E319" s="23" t="s">
        <v>247</v>
      </c>
      <c r="F319" s="0" t="s">
        <v>195</v>
      </c>
      <c r="G319" s="23" t="s">
        <v>224</v>
      </c>
      <c r="H319" s="23"/>
      <c r="K319" s="21"/>
      <c r="L319" s="24"/>
    </row>
    <row r="320" customFormat="false" ht="16.5" hidden="false" customHeight="false" outlineLevel="0" collapsed="false">
      <c r="A320" s="0" t="s">
        <v>7</v>
      </c>
      <c r="B320" s="0" t="s">
        <v>10</v>
      </c>
      <c r="C320" s="0" t="s">
        <v>246</v>
      </c>
      <c r="D320" s="23" t="s">
        <v>178</v>
      </c>
      <c r="E320" s="23" t="s">
        <v>247</v>
      </c>
      <c r="F320" s="0" t="s">
        <v>195</v>
      </c>
      <c r="G320" s="23" t="s">
        <v>225</v>
      </c>
      <c r="H320" s="23"/>
      <c r="K320" s="21"/>
      <c r="L320" s="24"/>
    </row>
    <row r="321" customFormat="false" ht="16.5" hidden="false" customHeight="false" outlineLevel="0" collapsed="false">
      <c r="A321" s="0" t="s">
        <v>7</v>
      </c>
      <c r="B321" s="0" t="s">
        <v>10</v>
      </c>
      <c r="C321" s="0" t="s">
        <v>246</v>
      </c>
      <c r="D321" s="23" t="s">
        <v>178</v>
      </c>
      <c r="E321" s="23" t="s">
        <v>247</v>
      </c>
      <c r="F321" s="0" t="s">
        <v>195</v>
      </c>
      <c r="G321" s="23" t="s">
        <v>226</v>
      </c>
      <c r="H321" s="23"/>
      <c r="K321" s="21"/>
      <c r="L321" s="24"/>
    </row>
    <row r="322" customFormat="false" ht="16.5" hidden="false" customHeight="false" outlineLevel="0" collapsed="false">
      <c r="A322" s="0" t="s">
        <v>7</v>
      </c>
      <c r="B322" s="0" t="s">
        <v>10</v>
      </c>
      <c r="C322" s="0" t="s">
        <v>246</v>
      </c>
      <c r="D322" s="23" t="s">
        <v>178</v>
      </c>
      <c r="E322" s="23" t="s">
        <v>247</v>
      </c>
      <c r="F322" s="0" t="s">
        <v>195</v>
      </c>
      <c r="G322" s="23" t="s">
        <v>227</v>
      </c>
      <c r="H322" s="23"/>
      <c r="K322" s="21"/>
      <c r="L322" s="24"/>
    </row>
    <row r="323" customFormat="false" ht="16.5" hidden="false" customHeight="false" outlineLevel="0" collapsed="false">
      <c r="A323" s="0" t="s">
        <v>7</v>
      </c>
      <c r="B323" s="0" t="s">
        <v>10</v>
      </c>
      <c r="C323" s="0" t="s">
        <v>246</v>
      </c>
      <c r="D323" s="23" t="s">
        <v>178</v>
      </c>
      <c r="E323" s="23" t="s">
        <v>247</v>
      </c>
      <c r="F323" s="0" t="s">
        <v>195</v>
      </c>
      <c r="G323" s="23" t="s">
        <v>198</v>
      </c>
      <c r="H323" s="23"/>
      <c r="K323" s="21"/>
      <c r="L323" s="24"/>
    </row>
    <row r="324" customFormat="false" ht="16.5" hidden="false" customHeight="false" outlineLevel="0" collapsed="false">
      <c r="A324" s="0" t="s">
        <v>7</v>
      </c>
      <c r="B324" s="0" t="s">
        <v>10</v>
      </c>
      <c r="C324" s="0" t="s">
        <v>246</v>
      </c>
      <c r="D324" s="23" t="s">
        <v>178</v>
      </c>
      <c r="E324" s="23" t="s">
        <v>247</v>
      </c>
      <c r="F324" s="23" t="s">
        <v>228</v>
      </c>
      <c r="G324" s="23" t="s">
        <v>229</v>
      </c>
      <c r="K324" s="21"/>
      <c r="L324" s="24"/>
    </row>
    <row r="325" customFormat="false" ht="16.5" hidden="false" customHeight="false" outlineLevel="0" collapsed="false">
      <c r="A325" s="0" t="s">
        <v>7</v>
      </c>
      <c r="B325" s="0" t="s">
        <v>10</v>
      </c>
      <c r="C325" s="0" t="s">
        <v>246</v>
      </c>
      <c r="D325" s="23" t="s">
        <v>178</v>
      </c>
      <c r="E325" s="23" t="s">
        <v>247</v>
      </c>
      <c r="F325" s="23" t="s">
        <v>228</v>
      </c>
      <c r="G325" s="23" t="s">
        <v>230</v>
      </c>
      <c r="K325" s="21"/>
      <c r="L325" s="24"/>
    </row>
    <row r="326" customFormat="false" ht="16.5" hidden="false" customHeight="false" outlineLevel="0" collapsed="false">
      <c r="A326" s="0" t="s">
        <v>7</v>
      </c>
      <c r="B326" s="0" t="s">
        <v>10</v>
      </c>
      <c r="C326" s="0" t="s">
        <v>246</v>
      </c>
      <c r="D326" s="23" t="s">
        <v>178</v>
      </c>
      <c r="E326" s="23" t="s">
        <v>247</v>
      </c>
      <c r="F326" s="23" t="s">
        <v>228</v>
      </c>
      <c r="G326" s="23" t="s">
        <v>231</v>
      </c>
      <c r="K326" s="21"/>
      <c r="L326" s="24"/>
    </row>
    <row r="327" customFormat="false" ht="16.5" hidden="false" customHeight="false" outlineLevel="0" collapsed="false">
      <c r="A327" s="0" t="s">
        <v>7</v>
      </c>
      <c r="B327" s="0" t="s">
        <v>10</v>
      </c>
      <c r="C327" s="0" t="s">
        <v>246</v>
      </c>
      <c r="D327" s="23" t="s">
        <v>178</v>
      </c>
      <c r="E327" s="23" t="s">
        <v>247</v>
      </c>
      <c r="F327" s="23" t="s">
        <v>205</v>
      </c>
      <c r="G327" s="23"/>
      <c r="K327" s="21"/>
      <c r="L327" s="24"/>
    </row>
    <row r="328" customFormat="false" ht="16.5" hidden="false" customHeight="false" outlineLevel="0" collapsed="false">
      <c r="A328" s="0" t="s">
        <v>7</v>
      </c>
      <c r="B328" s="0" t="s">
        <v>10</v>
      </c>
      <c r="C328" s="0" t="s">
        <v>246</v>
      </c>
      <c r="D328" s="23" t="s">
        <v>178</v>
      </c>
      <c r="E328" s="23" t="s">
        <v>247</v>
      </c>
      <c r="F328" s="23" t="s">
        <v>206</v>
      </c>
      <c r="G328" s="23"/>
      <c r="K328" s="21"/>
      <c r="L328" s="24"/>
    </row>
    <row r="329" customFormat="false" ht="16.5" hidden="false" customHeight="false" outlineLevel="0" collapsed="false">
      <c r="A329" s="0" t="s">
        <v>7</v>
      </c>
      <c r="B329" s="0" t="s">
        <v>10</v>
      </c>
      <c r="C329" s="0" t="s">
        <v>246</v>
      </c>
      <c r="D329" s="23" t="s">
        <v>178</v>
      </c>
      <c r="E329" s="23" t="s">
        <v>247</v>
      </c>
      <c r="F329" s="23" t="s">
        <v>79</v>
      </c>
      <c r="G329" s="23" t="s">
        <v>207</v>
      </c>
      <c r="K329" s="21"/>
      <c r="L329" s="24"/>
    </row>
    <row r="330" customFormat="false" ht="16.5" hidden="false" customHeight="false" outlineLevel="0" collapsed="false">
      <c r="A330" s="0" t="s">
        <v>7</v>
      </c>
      <c r="B330" s="0" t="s">
        <v>10</v>
      </c>
      <c r="C330" s="0" t="s">
        <v>246</v>
      </c>
      <c r="D330" s="23" t="s">
        <v>178</v>
      </c>
      <c r="E330" s="23" t="s">
        <v>247</v>
      </c>
      <c r="F330" s="23" t="s">
        <v>79</v>
      </c>
      <c r="G330" s="23" t="s">
        <v>195</v>
      </c>
      <c r="K330" s="21"/>
      <c r="L330" s="24"/>
    </row>
    <row r="331" customFormat="false" ht="16.5" hidden="false" customHeight="false" outlineLevel="0" collapsed="false">
      <c r="A331" s="0" t="s">
        <v>7</v>
      </c>
      <c r="B331" s="0" t="s">
        <v>10</v>
      </c>
      <c r="C331" s="0" t="s">
        <v>246</v>
      </c>
      <c r="D331" s="23" t="s">
        <v>178</v>
      </c>
      <c r="E331" s="23" t="s">
        <v>251</v>
      </c>
      <c r="F331" s="23" t="s">
        <v>180</v>
      </c>
      <c r="G331" s="23"/>
      <c r="K331" s="21"/>
      <c r="L331" s="24"/>
    </row>
    <row r="332" customFormat="false" ht="16.5" hidden="false" customHeight="false" outlineLevel="0" collapsed="false">
      <c r="A332" s="0" t="s">
        <v>7</v>
      </c>
      <c r="B332" s="0" t="s">
        <v>10</v>
      </c>
      <c r="C332" s="0" t="s">
        <v>246</v>
      </c>
      <c r="D332" s="23" t="s">
        <v>178</v>
      </c>
      <c r="E332" s="23" t="s">
        <v>251</v>
      </c>
      <c r="F332" s="23" t="s">
        <v>195</v>
      </c>
      <c r="G332" s="23" t="s">
        <v>252</v>
      </c>
      <c r="K332" s="21"/>
      <c r="L332" s="24"/>
    </row>
    <row r="333" customFormat="false" ht="16.5" hidden="false" customHeight="false" outlineLevel="0" collapsed="false">
      <c r="A333" s="0" t="s">
        <v>7</v>
      </c>
      <c r="B333" s="0" t="s">
        <v>10</v>
      </c>
      <c r="C333" s="0" t="s">
        <v>246</v>
      </c>
      <c r="D333" s="23" t="s">
        <v>178</v>
      </c>
      <c r="E333" s="23" t="s">
        <v>251</v>
      </c>
      <c r="F333" s="23" t="s">
        <v>195</v>
      </c>
      <c r="G333" s="23" t="s">
        <v>202</v>
      </c>
      <c r="K333" s="21"/>
      <c r="L333" s="24"/>
    </row>
    <row r="334" customFormat="false" ht="16.5" hidden="false" customHeight="false" outlineLevel="0" collapsed="false">
      <c r="A334" s="0" t="s">
        <v>7</v>
      </c>
      <c r="B334" s="0" t="s">
        <v>10</v>
      </c>
      <c r="C334" s="0" t="s">
        <v>246</v>
      </c>
      <c r="D334" s="23" t="s">
        <v>178</v>
      </c>
      <c r="E334" s="23" t="s">
        <v>251</v>
      </c>
      <c r="F334" s="23" t="s">
        <v>195</v>
      </c>
      <c r="G334" s="23" t="s">
        <v>203</v>
      </c>
      <c r="K334" s="21"/>
      <c r="L334" s="24"/>
    </row>
    <row r="335" customFormat="false" ht="16.5" hidden="false" customHeight="false" outlineLevel="0" collapsed="false">
      <c r="A335" s="0" t="s">
        <v>7</v>
      </c>
      <c r="B335" s="0" t="s">
        <v>10</v>
      </c>
      <c r="C335" s="0" t="s">
        <v>246</v>
      </c>
      <c r="D335" s="23" t="s">
        <v>178</v>
      </c>
      <c r="E335" s="23" t="s">
        <v>251</v>
      </c>
      <c r="F335" s="23" t="s">
        <v>195</v>
      </c>
      <c r="G335" s="23" t="s">
        <v>204</v>
      </c>
      <c r="K335" s="21"/>
      <c r="L335" s="24"/>
    </row>
    <row r="336" customFormat="false" ht="16.5" hidden="false" customHeight="false" outlineLevel="0" collapsed="false">
      <c r="A336" s="0" t="s">
        <v>7</v>
      </c>
      <c r="B336" s="0" t="s">
        <v>10</v>
      </c>
      <c r="C336" s="0" t="s">
        <v>246</v>
      </c>
      <c r="D336" s="23" t="s">
        <v>178</v>
      </c>
      <c r="E336" s="23" t="s">
        <v>95</v>
      </c>
      <c r="F336" s="23" t="s">
        <v>180</v>
      </c>
      <c r="K336" s="21"/>
      <c r="L336" s="24"/>
    </row>
    <row r="337" customFormat="false" ht="16.5" hidden="false" customHeight="false" outlineLevel="0" collapsed="false">
      <c r="A337" s="0" t="s">
        <v>7</v>
      </c>
      <c r="B337" s="0" t="s">
        <v>10</v>
      </c>
      <c r="C337" s="0" t="s">
        <v>246</v>
      </c>
      <c r="D337" s="23" t="s">
        <v>178</v>
      </c>
      <c r="E337" s="23" t="s">
        <v>95</v>
      </c>
      <c r="F337" s="23" t="s">
        <v>236</v>
      </c>
      <c r="K337" s="21"/>
      <c r="L337" s="24"/>
    </row>
    <row r="338" customFormat="false" ht="16.5" hidden="false" customHeight="false" outlineLevel="0" collapsed="false">
      <c r="A338" s="0" t="s">
        <v>7</v>
      </c>
      <c r="B338" s="0" t="s">
        <v>10</v>
      </c>
      <c r="C338" s="0" t="s">
        <v>246</v>
      </c>
      <c r="D338" s="23" t="s">
        <v>178</v>
      </c>
      <c r="E338" s="23" t="s">
        <v>95</v>
      </c>
      <c r="F338" s="23" t="s">
        <v>182</v>
      </c>
      <c r="G338" s="23" t="s">
        <v>159</v>
      </c>
      <c r="K338" s="21"/>
      <c r="L338" s="24"/>
    </row>
    <row r="339" customFormat="false" ht="16.5" hidden="false" customHeight="false" outlineLevel="0" collapsed="false">
      <c r="A339" s="0" t="s">
        <v>7</v>
      </c>
      <c r="B339" s="0" t="s">
        <v>10</v>
      </c>
      <c r="C339" s="0" t="s">
        <v>246</v>
      </c>
      <c r="D339" s="23" t="s">
        <v>178</v>
      </c>
      <c r="E339" s="23" t="s">
        <v>95</v>
      </c>
      <c r="F339" s="23" t="s">
        <v>182</v>
      </c>
      <c r="G339" s="23" t="s">
        <v>160</v>
      </c>
      <c r="K339" s="21"/>
      <c r="L339" s="24"/>
    </row>
    <row r="340" customFormat="false" ht="16.5" hidden="false" customHeight="false" outlineLevel="0" collapsed="false">
      <c r="A340" s="0" t="s">
        <v>7</v>
      </c>
      <c r="B340" s="0" t="s">
        <v>10</v>
      </c>
      <c r="C340" s="0" t="s">
        <v>246</v>
      </c>
      <c r="D340" s="23" t="s">
        <v>178</v>
      </c>
      <c r="E340" s="23" t="s">
        <v>95</v>
      </c>
      <c r="F340" s="23" t="s">
        <v>185</v>
      </c>
      <c r="K340" s="21"/>
      <c r="L340" s="24"/>
    </row>
    <row r="341" customFormat="false" ht="16.5" hidden="false" customHeight="false" outlineLevel="0" collapsed="false">
      <c r="A341" s="0" t="s">
        <v>7</v>
      </c>
      <c r="B341" s="0" t="s">
        <v>10</v>
      </c>
      <c r="C341" s="0" t="s">
        <v>246</v>
      </c>
      <c r="D341" s="23" t="s">
        <v>178</v>
      </c>
      <c r="E341" s="23" t="s">
        <v>95</v>
      </c>
      <c r="F341" s="23" t="s">
        <v>195</v>
      </c>
      <c r="G341" s="23" t="s">
        <v>215</v>
      </c>
      <c r="K341" s="21"/>
      <c r="L341" s="24"/>
    </row>
    <row r="342" customFormat="false" ht="16.5" hidden="false" customHeight="false" outlineLevel="0" collapsed="false">
      <c r="A342" s="0" t="s">
        <v>7</v>
      </c>
      <c r="B342" s="0" t="s">
        <v>10</v>
      </c>
      <c r="C342" s="0" t="s">
        <v>246</v>
      </c>
      <c r="D342" s="23" t="s">
        <v>178</v>
      </c>
      <c r="E342" s="23" t="s">
        <v>95</v>
      </c>
      <c r="F342" s="23" t="s">
        <v>195</v>
      </c>
      <c r="G342" s="23" t="s">
        <v>203</v>
      </c>
      <c r="K342" s="21"/>
      <c r="L342" s="24"/>
    </row>
    <row r="343" customFormat="false" ht="16.5" hidden="false" customHeight="false" outlineLevel="0" collapsed="false">
      <c r="A343" s="0" t="s">
        <v>7</v>
      </c>
      <c r="B343" s="0" t="s">
        <v>10</v>
      </c>
      <c r="C343" s="0" t="s">
        <v>246</v>
      </c>
      <c r="D343" s="23" t="s">
        <v>178</v>
      </c>
      <c r="E343" s="23" t="s">
        <v>95</v>
      </c>
      <c r="F343" s="23" t="s">
        <v>195</v>
      </c>
      <c r="G343" s="23" t="s">
        <v>217</v>
      </c>
      <c r="K343" s="21"/>
      <c r="L343" s="24"/>
    </row>
    <row r="344" customFormat="false" ht="16.5" hidden="false" customHeight="false" outlineLevel="0" collapsed="false">
      <c r="A344" s="0" t="s">
        <v>7</v>
      </c>
      <c r="B344" s="0" t="s">
        <v>10</v>
      </c>
      <c r="C344" s="0" t="s">
        <v>246</v>
      </c>
      <c r="D344" s="23" t="s">
        <v>178</v>
      </c>
      <c r="E344" s="23" t="s">
        <v>95</v>
      </c>
      <c r="F344" s="23" t="s">
        <v>195</v>
      </c>
      <c r="G344" s="23" t="s">
        <v>95</v>
      </c>
      <c r="K344" s="21"/>
      <c r="L344" s="24"/>
    </row>
    <row r="345" customFormat="false" ht="16.5" hidden="false" customHeight="false" outlineLevel="0" collapsed="false">
      <c r="A345" s="0" t="s">
        <v>7</v>
      </c>
      <c r="B345" s="0" t="s">
        <v>10</v>
      </c>
      <c r="C345" s="0" t="s">
        <v>246</v>
      </c>
      <c r="D345" s="23" t="s">
        <v>178</v>
      </c>
      <c r="E345" s="23" t="s">
        <v>95</v>
      </c>
      <c r="F345" s="23" t="s">
        <v>205</v>
      </c>
      <c r="K345" s="21"/>
      <c r="L345" s="24"/>
    </row>
    <row r="346" customFormat="false" ht="16.5" hidden="false" customHeight="false" outlineLevel="0" collapsed="false">
      <c r="A346" s="0" t="s">
        <v>7</v>
      </c>
      <c r="B346" s="0" t="s">
        <v>10</v>
      </c>
      <c r="C346" s="0" t="s">
        <v>246</v>
      </c>
      <c r="D346" s="23" t="s">
        <v>178</v>
      </c>
      <c r="E346" s="23" t="s">
        <v>95</v>
      </c>
      <c r="F346" s="23" t="s">
        <v>79</v>
      </c>
      <c r="G346" s="23" t="s">
        <v>207</v>
      </c>
      <c r="K346" s="21"/>
      <c r="L346" s="24"/>
    </row>
    <row r="347" customFormat="false" ht="16.5" hidden="false" customHeight="false" outlineLevel="0" collapsed="false">
      <c r="A347" s="0" t="s">
        <v>7</v>
      </c>
      <c r="B347" s="0" t="s">
        <v>10</v>
      </c>
      <c r="C347" s="0" t="s">
        <v>246</v>
      </c>
      <c r="D347" s="23" t="s">
        <v>178</v>
      </c>
      <c r="E347" s="23" t="s">
        <v>95</v>
      </c>
      <c r="F347" s="23" t="s">
        <v>79</v>
      </c>
      <c r="G347" s="23" t="s">
        <v>195</v>
      </c>
      <c r="K347" s="21"/>
      <c r="L347" s="24"/>
    </row>
    <row r="348" customFormat="false" ht="16.5" hidden="false" customHeight="false" outlineLevel="0" collapsed="false">
      <c r="A348" s="0" t="s">
        <v>7</v>
      </c>
      <c r="B348" s="0" t="s">
        <v>10</v>
      </c>
      <c r="C348" s="0" t="s">
        <v>246</v>
      </c>
      <c r="D348" s="23" t="s">
        <v>237</v>
      </c>
      <c r="E348" s="23" t="s">
        <v>180</v>
      </c>
      <c r="F348" s="23"/>
      <c r="G348" s="23"/>
      <c r="K348" s="21"/>
      <c r="L348" s="24"/>
    </row>
    <row r="349" customFormat="false" ht="16.5" hidden="false" customHeight="false" outlineLevel="0" collapsed="false">
      <c r="A349" s="0" t="s">
        <v>7</v>
      </c>
      <c r="B349" s="0" t="s">
        <v>10</v>
      </c>
      <c r="C349" s="0" t="s">
        <v>246</v>
      </c>
      <c r="D349" s="23" t="s">
        <v>237</v>
      </c>
      <c r="E349" s="0" t="s">
        <v>238</v>
      </c>
      <c r="I349" s="23"/>
      <c r="J349" s="23"/>
      <c r="K349" s="21"/>
      <c r="L349" s="24"/>
    </row>
    <row r="350" customFormat="false" ht="16.5" hidden="false" customHeight="false" outlineLevel="0" collapsed="false">
      <c r="A350" s="0" t="s">
        <v>7</v>
      </c>
      <c r="B350" s="0" t="s">
        <v>10</v>
      </c>
      <c r="C350" s="0" t="s">
        <v>246</v>
      </c>
      <c r="D350" s="23" t="s">
        <v>237</v>
      </c>
      <c r="E350" s="23" t="s">
        <v>115</v>
      </c>
      <c r="F350" s="23" t="s">
        <v>210</v>
      </c>
      <c r="I350" s="23"/>
      <c r="J350" s="23"/>
      <c r="K350" s="21"/>
      <c r="L350" s="24"/>
    </row>
    <row r="351" customFormat="false" ht="16.5" hidden="false" customHeight="false" outlineLevel="0" collapsed="false">
      <c r="A351" s="0" t="s">
        <v>7</v>
      </c>
      <c r="B351" s="0" t="s">
        <v>10</v>
      </c>
      <c r="C351" s="0" t="s">
        <v>246</v>
      </c>
      <c r="D351" s="23" t="s">
        <v>237</v>
      </c>
      <c r="E351" s="23" t="s">
        <v>115</v>
      </c>
      <c r="F351" s="23" t="s">
        <v>239</v>
      </c>
      <c r="I351" s="23"/>
      <c r="J351" s="23"/>
      <c r="K351" s="21"/>
      <c r="L351" s="24"/>
    </row>
    <row r="352" customFormat="false" ht="16.5" hidden="false" customHeight="false" outlineLevel="0" collapsed="false">
      <c r="A352" s="0" t="s">
        <v>7</v>
      </c>
      <c r="B352" s="0" t="s">
        <v>10</v>
      </c>
      <c r="C352" s="0" t="s">
        <v>246</v>
      </c>
      <c r="D352" s="23" t="s">
        <v>237</v>
      </c>
      <c r="E352" s="23" t="s">
        <v>115</v>
      </c>
      <c r="F352" s="23" t="s">
        <v>240</v>
      </c>
      <c r="I352" s="23"/>
      <c r="J352" s="23"/>
      <c r="K352" s="21"/>
      <c r="L352" s="24"/>
    </row>
    <row r="353" customFormat="false" ht="16.5" hidden="false" customHeight="false" outlineLevel="0" collapsed="false">
      <c r="A353" s="0" t="s">
        <v>7</v>
      </c>
      <c r="B353" s="0" t="s">
        <v>10</v>
      </c>
      <c r="C353" s="0" t="s">
        <v>246</v>
      </c>
      <c r="D353" s="23" t="s">
        <v>237</v>
      </c>
      <c r="E353" s="23" t="s">
        <v>115</v>
      </c>
      <c r="F353" s="23" t="s">
        <v>241</v>
      </c>
      <c r="I353" s="23"/>
      <c r="J353" s="23"/>
      <c r="K353" s="21"/>
      <c r="L353" s="24"/>
    </row>
    <row r="354" customFormat="false" ht="16.5" hidden="false" customHeight="false" outlineLevel="0" collapsed="false">
      <c r="A354" s="0" t="s">
        <v>7</v>
      </c>
      <c r="B354" s="0" t="s">
        <v>10</v>
      </c>
      <c r="C354" s="0" t="s">
        <v>246</v>
      </c>
      <c r="D354" s="23" t="s">
        <v>237</v>
      </c>
      <c r="E354" s="23" t="s">
        <v>115</v>
      </c>
      <c r="F354" s="23" t="s">
        <v>242</v>
      </c>
      <c r="I354" s="23"/>
      <c r="J354" s="23"/>
      <c r="K354" s="21"/>
      <c r="L354" s="24"/>
    </row>
    <row r="355" customFormat="false" ht="16.5" hidden="false" customHeight="false" outlineLevel="0" collapsed="false">
      <c r="A355" s="0" t="s">
        <v>7</v>
      </c>
      <c r="B355" s="0" t="s">
        <v>10</v>
      </c>
      <c r="C355" s="0" t="s">
        <v>246</v>
      </c>
      <c r="D355" s="23" t="s">
        <v>237</v>
      </c>
      <c r="E355" s="23" t="s">
        <v>115</v>
      </c>
      <c r="F355" s="23" t="s">
        <v>95</v>
      </c>
      <c r="K355" s="21"/>
      <c r="L355" s="24"/>
    </row>
    <row r="356" customFormat="false" ht="16.5" hidden="false" customHeight="false" outlineLevel="0" collapsed="false">
      <c r="A356" s="0" t="s">
        <v>7</v>
      </c>
      <c r="B356" s="0" t="s">
        <v>10</v>
      </c>
      <c r="C356" s="0" t="s">
        <v>246</v>
      </c>
      <c r="D356" s="23" t="s">
        <v>237</v>
      </c>
      <c r="E356" s="0" t="s">
        <v>195</v>
      </c>
      <c r="F356" s="23" t="s">
        <v>215</v>
      </c>
      <c r="K356" s="21"/>
      <c r="L356" s="24"/>
    </row>
    <row r="357" customFormat="false" ht="16.5" hidden="false" customHeight="false" outlineLevel="0" collapsed="false">
      <c r="A357" s="0" t="s">
        <v>7</v>
      </c>
      <c r="B357" s="0" t="s">
        <v>10</v>
      </c>
      <c r="C357" s="0" t="s">
        <v>246</v>
      </c>
      <c r="D357" s="23" t="s">
        <v>237</v>
      </c>
      <c r="E357" s="23" t="s">
        <v>205</v>
      </c>
      <c r="F357" s="23"/>
      <c r="K357" s="24"/>
    </row>
    <row r="358" customFormat="false" ht="16.5" hidden="false" customHeight="false" outlineLevel="0" collapsed="false">
      <c r="A358" s="0" t="s">
        <v>7</v>
      </c>
      <c r="B358" s="0" t="s">
        <v>10</v>
      </c>
      <c r="C358" s="0" t="s">
        <v>246</v>
      </c>
      <c r="D358" s="23" t="s">
        <v>237</v>
      </c>
      <c r="E358" s="23" t="s">
        <v>206</v>
      </c>
      <c r="F358" s="23"/>
      <c r="K358" s="24"/>
    </row>
    <row r="359" customFormat="false" ht="16.5" hidden="false" customHeight="false" outlineLevel="0" collapsed="false">
      <c r="A359" s="0" t="s">
        <v>7</v>
      </c>
      <c r="B359" s="0" t="s">
        <v>10</v>
      </c>
      <c r="C359" s="0" t="s">
        <v>246</v>
      </c>
      <c r="D359" s="23" t="s">
        <v>237</v>
      </c>
      <c r="E359" s="23" t="s">
        <v>182</v>
      </c>
      <c r="F359" s="23" t="s">
        <v>159</v>
      </c>
      <c r="K359" s="24"/>
    </row>
    <row r="360" customFormat="false" ht="16.5" hidden="false" customHeight="false" outlineLevel="0" collapsed="false">
      <c r="A360" s="0" t="s">
        <v>7</v>
      </c>
      <c r="B360" s="0" t="s">
        <v>10</v>
      </c>
      <c r="C360" s="0" t="s">
        <v>246</v>
      </c>
      <c r="D360" s="23" t="s">
        <v>237</v>
      </c>
      <c r="E360" s="23" t="s">
        <v>182</v>
      </c>
      <c r="F360" s="23" t="s">
        <v>183</v>
      </c>
      <c r="K360" s="24"/>
    </row>
    <row r="361" customFormat="false" ht="16.5" hidden="false" customHeight="false" outlineLevel="0" collapsed="false">
      <c r="A361" s="0" t="s">
        <v>7</v>
      </c>
      <c r="B361" s="0" t="s">
        <v>10</v>
      </c>
      <c r="C361" s="0" t="s">
        <v>246</v>
      </c>
      <c r="D361" s="23" t="s">
        <v>237</v>
      </c>
      <c r="E361" s="23" t="s">
        <v>182</v>
      </c>
      <c r="F361" s="23" t="s">
        <v>184</v>
      </c>
      <c r="K361" s="24"/>
    </row>
    <row r="362" customFormat="false" ht="16.5" hidden="false" customHeight="false" outlineLevel="0" collapsed="false">
      <c r="A362" s="0" t="s">
        <v>7</v>
      </c>
      <c r="B362" s="0" t="s">
        <v>10</v>
      </c>
      <c r="C362" s="0" t="s">
        <v>246</v>
      </c>
      <c r="D362" s="23" t="s">
        <v>237</v>
      </c>
      <c r="E362" s="23" t="s">
        <v>182</v>
      </c>
      <c r="F362" s="23" t="s">
        <v>95</v>
      </c>
      <c r="K362" s="24"/>
    </row>
    <row r="363" customFormat="false" ht="16.5" hidden="false" customHeight="false" outlineLevel="0" collapsed="false">
      <c r="A363" s="0" t="s">
        <v>7</v>
      </c>
      <c r="B363" s="0" t="s">
        <v>10</v>
      </c>
      <c r="C363" s="0" t="s">
        <v>246</v>
      </c>
      <c r="D363" s="23" t="s">
        <v>237</v>
      </c>
      <c r="E363" s="23" t="s">
        <v>79</v>
      </c>
      <c r="F363" s="23" t="s">
        <v>207</v>
      </c>
      <c r="K363" s="24"/>
    </row>
    <row r="364" customFormat="false" ht="16.5" hidden="false" customHeight="false" outlineLevel="0" collapsed="false">
      <c r="A364" s="0" t="s">
        <v>7</v>
      </c>
      <c r="B364" s="0" t="s">
        <v>10</v>
      </c>
      <c r="C364" s="0" t="s">
        <v>246</v>
      </c>
      <c r="D364" s="23" t="s">
        <v>237</v>
      </c>
      <c r="E364" s="23" t="s">
        <v>79</v>
      </c>
      <c r="F364" s="23" t="s">
        <v>195</v>
      </c>
      <c r="K364" s="24"/>
    </row>
    <row r="365" customFormat="false" ht="16.5" hidden="false" customHeight="false" outlineLevel="0" collapsed="false">
      <c r="A365" s="0" t="s">
        <v>7</v>
      </c>
      <c r="B365" s="0" t="s">
        <v>10</v>
      </c>
      <c r="C365" s="0" t="s">
        <v>253</v>
      </c>
      <c r="D365" s="23" t="s">
        <v>178</v>
      </c>
      <c r="E365" s="0" t="s">
        <v>179</v>
      </c>
      <c r="F365" s="0" t="s">
        <v>180</v>
      </c>
    </row>
    <row r="366" customFormat="false" ht="16.5" hidden="false" customHeight="false" outlineLevel="0" collapsed="false">
      <c r="A366" s="0" t="s">
        <v>7</v>
      </c>
      <c r="B366" s="0" t="s">
        <v>10</v>
      </c>
      <c r="C366" s="0" t="s">
        <v>253</v>
      </c>
      <c r="D366" s="23" t="s">
        <v>178</v>
      </c>
      <c r="E366" s="0" t="s">
        <v>179</v>
      </c>
      <c r="F366" s="23" t="s">
        <v>182</v>
      </c>
      <c r="G366" s="23" t="s">
        <v>159</v>
      </c>
    </row>
    <row r="367" customFormat="false" ht="16.5" hidden="false" customHeight="false" outlineLevel="0" collapsed="false">
      <c r="A367" s="0" t="s">
        <v>7</v>
      </c>
      <c r="B367" s="0" t="s">
        <v>10</v>
      </c>
      <c r="C367" s="0" t="s">
        <v>253</v>
      </c>
      <c r="D367" s="23" t="s">
        <v>178</v>
      </c>
      <c r="E367" s="0" t="s">
        <v>179</v>
      </c>
      <c r="F367" s="23" t="s">
        <v>182</v>
      </c>
      <c r="G367" s="23" t="s">
        <v>183</v>
      </c>
    </row>
    <row r="368" customFormat="false" ht="16.5" hidden="false" customHeight="false" outlineLevel="0" collapsed="false">
      <c r="A368" s="0" t="s">
        <v>7</v>
      </c>
      <c r="B368" s="0" t="s">
        <v>10</v>
      </c>
      <c r="C368" s="0" t="s">
        <v>253</v>
      </c>
      <c r="D368" s="23" t="s">
        <v>178</v>
      </c>
      <c r="E368" s="0" t="s">
        <v>179</v>
      </c>
      <c r="F368" s="23" t="s">
        <v>182</v>
      </c>
      <c r="G368" s="23" t="s">
        <v>184</v>
      </c>
    </row>
    <row r="369" customFormat="false" ht="16.5" hidden="false" customHeight="false" outlineLevel="0" collapsed="false">
      <c r="A369" s="0" t="s">
        <v>7</v>
      </c>
      <c r="B369" s="0" t="s">
        <v>10</v>
      </c>
      <c r="C369" s="0" t="s">
        <v>253</v>
      </c>
      <c r="D369" s="23" t="s">
        <v>178</v>
      </c>
      <c r="E369" s="0" t="s">
        <v>179</v>
      </c>
      <c r="F369" s="23" t="s">
        <v>185</v>
      </c>
      <c r="G369" s="23" t="s">
        <v>186</v>
      </c>
    </row>
    <row r="370" customFormat="false" ht="16.5" hidden="false" customHeight="false" outlineLevel="0" collapsed="false">
      <c r="A370" s="0" t="s">
        <v>7</v>
      </c>
      <c r="B370" s="0" t="s">
        <v>10</v>
      </c>
      <c r="C370" s="0" t="s">
        <v>253</v>
      </c>
      <c r="D370" s="23" t="s">
        <v>178</v>
      </c>
      <c r="E370" s="0" t="s">
        <v>179</v>
      </c>
      <c r="F370" s="23" t="s">
        <v>185</v>
      </c>
      <c r="G370" s="23" t="s">
        <v>187</v>
      </c>
    </row>
    <row r="371" customFormat="false" ht="16.5" hidden="false" customHeight="false" outlineLevel="0" collapsed="false">
      <c r="A371" s="0" t="s">
        <v>7</v>
      </c>
      <c r="B371" s="0" t="s">
        <v>10</v>
      </c>
      <c r="C371" s="0" t="s">
        <v>253</v>
      </c>
      <c r="D371" s="23" t="s">
        <v>178</v>
      </c>
      <c r="E371" s="0" t="s">
        <v>179</v>
      </c>
      <c r="F371" s="23" t="s">
        <v>185</v>
      </c>
      <c r="G371" s="23" t="s">
        <v>13</v>
      </c>
    </row>
    <row r="372" customFormat="false" ht="16.5" hidden="false" customHeight="false" outlineLevel="0" collapsed="false">
      <c r="A372" s="0" t="s">
        <v>7</v>
      </c>
      <c r="B372" s="0" t="s">
        <v>10</v>
      </c>
      <c r="C372" s="0" t="s">
        <v>253</v>
      </c>
      <c r="D372" s="23" t="s">
        <v>178</v>
      </c>
      <c r="E372" s="0" t="s">
        <v>179</v>
      </c>
      <c r="F372" s="23" t="s">
        <v>185</v>
      </c>
      <c r="G372" s="23" t="s">
        <v>188</v>
      </c>
    </row>
    <row r="373" customFormat="false" ht="16.5" hidden="false" customHeight="false" outlineLevel="0" collapsed="false">
      <c r="A373" s="0" t="s">
        <v>7</v>
      </c>
      <c r="B373" s="0" t="s">
        <v>10</v>
      </c>
      <c r="C373" s="0" t="s">
        <v>253</v>
      </c>
      <c r="D373" s="23" t="s">
        <v>178</v>
      </c>
      <c r="E373" s="0" t="s">
        <v>179</v>
      </c>
      <c r="F373" s="23" t="s">
        <v>185</v>
      </c>
      <c r="G373" s="23" t="s">
        <v>189</v>
      </c>
    </row>
    <row r="374" customFormat="false" ht="16.5" hidden="false" customHeight="false" outlineLevel="0" collapsed="false">
      <c r="A374" s="0" t="s">
        <v>7</v>
      </c>
      <c r="B374" s="0" t="s">
        <v>10</v>
      </c>
      <c r="C374" s="0" t="s">
        <v>253</v>
      </c>
      <c r="D374" s="23" t="s">
        <v>178</v>
      </c>
      <c r="E374" s="0" t="s">
        <v>179</v>
      </c>
      <c r="F374" s="23" t="s">
        <v>185</v>
      </c>
      <c r="G374" s="23" t="s">
        <v>95</v>
      </c>
    </row>
    <row r="375" customFormat="false" ht="16.5" hidden="false" customHeight="false" outlineLevel="0" collapsed="false">
      <c r="A375" s="0" t="s">
        <v>7</v>
      </c>
      <c r="B375" s="0" t="s">
        <v>10</v>
      </c>
      <c r="C375" s="0" t="s">
        <v>253</v>
      </c>
      <c r="D375" s="23" t="s">
        <v>178</v>
      </c>
      <c r="E375" s="0" t="s">
        <v>179</v>
      </c>
      <c r="F375" s="23" t="s">
        <v>190</v>
      </c>
      <c r="G375" s="23" t="s">
        <v>254</v>
      </c>
    </row>
    <row r="376" customFormat="false" ht="16.5" hidden="false" customHeight="false" outlineLevel="0" collapsed="false">
      <c r="A376" s="0" t="s">
        <v>7</v>
      </c>
      <c r="B376" s="0" t="s">
        <v>10</v>
      </c>
      <c r="C376" s="0" t="s">
        <v>253</v>
      </c>
      <c r="D376" s="23" t="s">
        <v>178</v>
      </c>
      <c r="E376" s="0" t="s">
        <v>179</v>
      </c>
      <c r="F376" s="23" t="s">
        <v>190</v>
      </c>
      <c r="G376" s="23" t="s">
        <v>192</v>
      </c>
    </row>
    <row r="377" customFormat="false" ht="16.5" hidden="false" customHeight="false" outlineLevel="0" collapsed="false">
      <c r="A377" s="0" t="s">
        <v>7</v>
      </c>
      <c r="B377" s="0" t="s">
        <v>10</v>
      </c>
      <c r="C377" s="0" t="s">
        <v>253</v>
      </c>
      <c r="D377" s="23" t="s">
        <v>178</v>
      </c>
      <c r="E377" s="0" t="s">
        <v>179</v>
      </c>
      <c r="F377" s="23" t="s">
        <v>115</v>
      </c>
      <c r="G377" s="23" t="s">
        <v>193</v>
      </c>
    </row>
    <row r="378" customFormat="false" ht="16.5" hidden="false" customHeight="false" outlineLevel="0" collapsed="false">
      <c r="A378" s="0" t="s">
        <v>7</v>
      </c>
      <c r="B378" s="0" t="s">
        <v>10</v>
      </c>
      <c r="C378" s="0" t="s">
        <v>253</v>
      </c>
      <c r="D378" s="23" t="s">
        <v>178</v>
      </c>
      <c r="E378" s="0" t="s">
        <v>179</v>
      </c>
      <c r="F378" s="23" t="s">
        <v>115</v>
      </c>
      <c r="G378" s="23" t="s">
        <v>194</v>
      </c>
    </row>
    <row r="379" customFormat="false" ht="16.5" hidden="false" customHeight="false" outlineLevel="0" collapsed="false">
      <c r="A379" s="0" t="s">
        <v>7</v>
      </c>
      <c r="B379" s="0" t="s">
        <v>10</v>
      </c>
      <c r="C379" s="0" t="s">
        <v>253</v>
      </c>
      <c r="D379" s="23" t="s">
        <v>178</v>
      </c>
      <c r="E379" s="0" t="s">
        <v>179</v>
      </c>
      <c r="F379" s="0" t="s">
        <v>195</v>
      </c>
      <c r="G379" s="23" t="s">
        <v>196</v>
      </c>
    </row>
    <row r="380" customFormat="false" ht="16.5" hidden="false" customHeight="false" outlineLevel="0" collapsed="false">
      <c r="A380" s="0" t="s">
        <v>7</v>
      </c>
      <c r="B380" s="0" t="s">
        <v>10</v>
      </c>
      <c r="C380" s="0" t="s">
        <v>253</v>
      </c>
      <c r="D380" s="23" t="s">
        <v>178</v>
      </c>
      <c r="E380" s="0" t="s">
        <v>179</v>
      </c>
      <c r="F380" s="0" t="s">
        <v>195</v>
      </c>
      <c r="G380" s="23" t="s">
        <v>197</v>
      </c>
    </row>
    <row r="381" customFormat="false" ht="16.5" hidden="false" customHeight="false" outlineLevel="0" collapsed="false">
      <c r="A381" s="0" t="s">
        <v>7</v>
      </c>
      <c r="B381" s="0" t="s">
        <v>10</v>
      </c>
      <c r="C381" s="0" t="s">
        <v>253</v>
      </c>
      <c r="D381" s="23" t="s">
        <v>178</v>
      </c>
      <c r="E381" s="0" t="s">
        <v>179</v>
      </c>
      <c r="F381" s="0" t="s">
        <v>195</v>
      </c>
      <c r="G381" s="23" t="s">
        <v>198</v>
      </c>
    </row>
    <row r="382" customFormat="false" ht="16.5" hidden="false" customHeight="false" outlineLevel="0" collapsed="false">
      <c r="A382" s="0" t="s">
        <v>7</v>
      </c>
      <c r="B382" s="0" t="s">
        <v>10</v>
      </c>
      <c r="C382" s="0" t="s">
        <v>253</v>
      </c>
      <c r="D382" s="23" t="s">
        <v>178</v>
      </c>
      <c r="E382" s="0" t="s">
        <v>179</v>
      </c>
      <c r="F382" s="0" t="s">
        <v>195</v>
      </c>
      <c r="G382" s="23" t="s">
        <v>199</v>
      </c>
    </row>
    <row r="383" customFormat="false" ht="16.5" hidden="false" customHeight="false" outlineLevel="0" collapsed="false">
      <c r="A383" s="0" t="s">
        <v>7</v>
      </c>
      <c r="B383" s="0" t="s">
        <v>10</v>
      </c>
      <c r="C383" s="0" t="s">
        <v>253</v>
      </c>
      <c r="D383" s="23" t="s">
        <v>178</v>
      </c>
      <c r="E383" s="0" t="s">
        <v>179</v>
      </c>
      <c r="F383" s="0" t="s">
        <v>195</v>
      </c>
      <c r="G383" s="23" t="s">
        <v>200</v>
      </c>
    </row>
    <row r="384" customFormat="false" ht="16.5" hidden="false" customHeight="false" outlineLevel="0" collapsed="false">
      <c r="A384" s="0" t="s">
        <v>7</v>
      </c>
      <c r="B384" s="0" t="s">
        <v>10</v>
      </c>
      <c r="C384" s="0" t="s">
        <v>253</v>
      </c>
      <c r="D384" s="23" t="s">
        <v>178</v>
      </c>
      <c r="E384" s="0" t="s">
        <v>179</v>
      </c>
      <c r="F384" s="0" t="s">
        <v>195</v>
      </c>
      <c r="G384" s="23" t="s">
        <v>201</v>
      </c>
    </row>
    <row r="385" customFormat="false" ht="16.5" hidden="false" customHeight="false" outlineLevel="0" collapsed="false">
      <c r="A385" s="0" t="s">
        <v>7</v>
      </c>
      <c r="B385" s="0" t="s">
        <v>10</v>
      </c>
      <c r="C385" s="0" t="s">
        <v>253</v>
      </c>
      <c r="D385" s="23" t="s">
        <v>178</v>
      </c>
      <c r="E385" s="0" t="s">
        <v>179</v>
      </c>
      <c r="F385" s="0" t="s">
        <v>195</v>
      </c>
      <c r="G385" s="23" t="s">
        <v>202</v>
      </c>
    </row>
    <row r="386" customFormat="false" ht="16.5" hidden="false" customHeight="false" outlineLevel="0" collapsed="false">
      <c r="A386" s="0" t="s">
        <v>7</v>
      </c>
      <c r="B386" s="0" t="s">
        <v>10</v>
      </c>
      <c r="C386" s="0" t="s">
        <v>253</v>
      </c>
      <c r="D386" s="23" t="s">
        <v>178</v>
      </c>
      <c r="E386" s="0" t="s">
        <v>179</v>
      </c>
      <c r="F386" s="0" t="s">
        <v>195</v>
      </c>
      <c r="G386" s="23" t="s">
        <v>203</v>
      </c>
    </row>
    <row r="387" customFormat="false" ht="16.5" hidden="false" customHeight="false" outlineLevel="0" collapsed="false">
      <c r="A387" s="0" t="s">
        <v>7</v>
      </c>
      <c r="B387" s="0" t="s">
        <v>10</v>
      </c>
      <c r="C387" s="0" t="s">
        <v>253</v>
      </c>
      <c r="D387" s="23" t="s">
        <v>178</v>
      </c>
      <c r="E387" s="0" t="s">
        <v>179</v>
      </c>
      <c r="F387" s="0" t="s">
        <v>195</v>
      </c>
      <c r="G387" s="23" t="s">
        <v>204</v>
      </c>
    </row>
    <row r="388" customFormat="false" ht="16.5" hidden="false" customHeight="false" outlineLevel="0" collapsed="false">
      <c r="A388" s="0" t="s">
        <v>7</v>
      </c>
      <c r="B388" s="0" t="s">
        <v>10</v>
      </c>
      <c r="C388" s="0" t="s">
        <v>253</v>
      </c>
      <c r="D388" s="23" t="s">
        <v>178</v>
      </c>
      <c r="E388" s="0" t="s">
        <v>179</v>
      </c>
      <c r="F388" s="23" t="s">
        <v>205</v>
      </c>
      <c r="G388" s="23"/>
    </row>
    <row r="389" customFormat="false" ht="16.5" hidden="false" customHeight="false" outlineLevel="0" collapsed="false">
      <c r="A389" s="0" t="s">
        <v>7</v>
      </c>
      <c r="B389" s="0" t="s">
        <v>10</v>
      </c>
      <c r="C389" s="0" t="s">
        <v>253</v>
      </c>
      <c r="D389" s="23" t="s">
        <v>178</v>
      </c>
      <c r="E389" s="0" t="s">
        <v>179</v>
      </c>
      <c r="F389" s="23" t="s">
        <v>206</v>
      </c>
      <c r="G389" s="23"/>
    </row>
    <row r="390" customFormat="false" ht="16.5" hidden="false" customHeight="false" outlineLevel="0" collapsed="false">
      <c r="A390" s="0" t="s">
        <v>7</v>
      </c>
      <c r="B390" s="0" t="s">
        <v>10</v>
      </c>
      <c r="C390" s="0" t="s">
        <v>253</v>
      </c>
      <c r="D390" s="23" t="s">
        <v>178</v>
      </c>
      <c r="E390" s="0" t="s">
        <v>179</v>
      </c>
      <c r="F390" s="23" t="s">
        <v>79</v>
      </c>
      <c r="G390" s="23" t="s">
        <v>207</v>
      </c>
    </row>
    <row r="391" customFormat="false" ht="16.5" hidden="false" customHeight="false" outlineLevel="0" collapsed="false">
      <c r="A391" s="0" t="s">
        <v>7</v>
      </c>
      <c r="B391" s="0" t="s">
        <v>10</v>
      </c>
      <c r="C391" s="0" t="s">
        <v>253</v>
      </c>
      <c r="D391" s="23" t="s">
        <v>178</v>
      </c>
      <c r="E391" s="0" t="s">
        <v>179</v>
      </c>
      <c r="F391" s="23" t="s">
        <v>79</v>
      </c>
      <c r="G391" s="23" t="s">
        <v>195</v>
      </c>
      <c r="H391" s="23"/>
      <c r="I391" s="23"/>
    </row>
    <row r="392" customFormat="false" ht="16.5" hidden="false" customHeight="false" outlineLevel="0" collapsed="false">
      <c r="A392" s="0" t="s">
        <v>7</v>
      </c>
      <c r="B392" s="0" t="s">
        <v>10</v>
      </c>
      <c r="C392" s="0" t="s">
        <v>253</v>
      </c>
      <c r="D392" s="23" t="s">
        <v>178</v>
      </c>
      <c r="E392" s="23" t="s">
        <v>95</v>
      </c>
      <c r="F392" s="23" t="s">
        <v>180</v>
      </c>
      <c r="H392" s="23"/>
    </row>
    <row r="393" customFormat="false" ht="16.5" hidden="false" customHeight="false" outlineLevel="0" collapsed="false">
      <c r="A393" s="0" t="s">
        <v>7</v>
      </c>
      <c r="B393" s="0" t="s">
        <v>10</v>
      </c>
      <c r="C393" s="0" t="s">
        <v>253</v>
      </c>
      <c r="D393" s="23" t="s">
        <v>178</v>
      </c>
      <c r="E393" s="23" t="s">
        <v>95</v>
      </c>
      <c r="F393" s="23" t="s">
        <v>236</v>
      </c>
      <c r="H393" s="23"/>
    </row>
    <row r="394" customFormat="false" ht="16.5" hidden="false" customHeight="false" outlineLevel="0" collapsed="false">
      <c r="A394" s="0" t="s">
        <v>7</v>
      </c>
      <c r="B394" s="0" t="s">
        <v>10</v>
      </c>
      <c r="C394" s="0" t="s">
        <v>253</v>
      </c>
      <c r="D394" s="23" t="s">
        <v>178</v>
      </c>
      <c r="E394" s="23" t="s">
        <v>95</v>
      </c>
      <c r="F394" s="23" t="s">
        <v>182</v>
      </c>
      <c r="G394" s="23" t="s">
        <v>159</v>
      </c>
      <c r="H394" s="23"/>
      <c r="I394" s="23"/>
    </row>
    <row r="395" customFormat="false" ht="16.5" hidden="false" customHeight="false" outlineLevel="0" collapsed="false">
      <c r="A395" s="0" t="s">
        <v>7</v>
      </c>
      <c r="B395" s="0" t="s">
        <v>10</v>
      </c>
      <c r="C395" s="0" t="s">
        <v>253</v>
      </c>
      <c r="D395" s="23" t="s">
        <v>178</v>
      </c>
      <c r="E395" s="23" t="s">
        <v>95</v>
      </c>
      <c r="F395" s="23" t="s">
        <v>182</v>
      </c>
      <c r="G395" s="23" t="s">
        <v>160</v>
      </c>
      <c r="I395" s="23"/>
    </row>
    <row r="396" customFormat="false" ht="16.5" hidden="false" customHeight="false" outlineLevel="0" collapsed="false">
      <c r="A396" s="0" t="s">
        <v>7</v>
      </c>
      <c r="B396" s="0" t="s">
        <v>10</v>
      </c>
      <c r="C396" s="0" t="s">
        <v>253</v>
      </c>
      <c r="D396" s="23" t="s">
        <v>178</v>
      </c>
      <c r="E396" s="23" t="s">
        <v>95</v>
      </c>
      <c r="F396" s="23" t="s">
        <v>185</v>
      </c>
      <c r="H396" s="23"/>
    </row>
    <row r="397" customFormat="false" ht="16.5" hidden="false" customHeight="false" outlineLevel="0" collapsed="false">
      <c r="A397" s="0" t="s">
        <v>7</v>
      </c>
      <c r="B397" s="0" t="s">
        <v>10</v>
      </c>
      <c r="C397" s="0" t="s">
        <v>253</v>
      </c>
      <c r="D397" s="23" t="s">
        <v>178</v>
      </c>
      <c r="E397" s="23" t="s">
        <v>95</v>
      </c>
      <c r="F397" s="23" t="s">
        <v>195</v>
      </c>
      <c r="G397" s="23" t="s">
        <v>215</v>
      </c>
      <c r="H397" s="23"/>
      <c r="I397" s="23"/>
    </row>
    <row r="398" customFormat="false" ht="16.5" hidden="false" customHeight="false" outlineLevel="0" collapsed="false">
      <c r="A398" s="0" t="s">
        <v>7</v>
      </c>
      <c r="B398" s="0" t="s">
        <v>10</v>
      </c>
      <c r="C398" s="0" t="s">
        <v>253</v>
      </c>
      <c r="D398" s="23" t="s">
        <v>178</v>
      </c>
      <c r="E398" s="23" t="s">
        <v>95</v>
      </c>
      <c r="F398" s="23" t="s">
        <v>195</v>
      </c>
      <c r="G398" s="23" t="s">
        <v>203</v>
      </c>
      <c r="I398" s="23"/>
    </row>
    <row r="399" customFormat="false" ht="16.5" hidden="false" customHeight="false" outlineLevel="0" collapsed="false">
      <c r="A399" s="0" t="s">
        <v>7</v>
      </c>
      <c r="B399" s="0" t="s">
        <v>10</v>
      </c>
      <c r="C399" s="0" t="s">
        <v>253</v>
      </c>
      <c r="D399" s="23" t="s">
        <v>178</v>
      </c>
      <c r="E399" s="23" t="s">
        <v>95</v>
      </c>
      <c r="F399" s="23" t="s">
        <v>195</v>
      </c>
      <c r="G399" s="23" t="s">
        <v>217</v>
      </c>
      <c r="I399" s="23"/>
    </row>
    <row r="400" customFormat="false" ht="16.5" hidden="false" customHeight="false" outlineLevel="0" collapsed="false">
      <c r="A400" s="0" t="s">
        <v>7</v>
      </c>
      <c r="B400" s="0" t="s">
        <v>10</v>
      </c>
      <c r="C400" s="0" t="s">
        <v>253</v>
      </c>
      <c r="D400" s="23" t="s">
        <v>178</v>
      </c>
      <c r="E400" s="23" t="s">
        <v>95</v>
      </c>
      <c r="F400" s="23" t="s">
        <v>195</v>
      </c>
      <c r="G400" s="23" t="s">
        <v>95</v>
      </c>
      <c r="I400" s="23"/>
    </row>
    <row r="401" customFormat="false" ht="16.5" hidden="false" customHeight="false" outlineLevel="0" collapsed="false">
      <c r="A401" s="0" t="s">
        <v>7</v>
      </c>
      <c r="B401" s="0" t="s">
        <v>10</v>
      </c>
      <c r="C401" s="0" t="s">
        <v>253</v>
      </c>
      <c r="D401" s="23" t="s">
        <v>178</v>
      </c>
      <c r="E401" s="23" t="s">
        <v>95</v>
      </c>
      <c r="F401" s="23" t="s">
        <v>205</v>
      </c>
      <c r="H401" s="23"/>
    </row>
    <row r="402" customFormat="false" ht="16.5" hidden="false" customHeight="false" outlineLevel="0" collapsed="false">
      <c r="A402" s="0" t="s">
        <v>7</v>
      </c>
      <c r="B402" s="0" t="s">
        <v>10</v>
      </c>
      <c r="C402" s="0" t="s">
        <v>253</v>
      </c>
      <c r="D402" s="23" t="s">
        <v>178</v>
      </c>
      <c r="E402" s="23" t="s">
        <v>95</v>
      </c>
      <c r="F402" s="23" t="s">
        <v>79</v>
      </c>
      <c r="G402" s="23" t="s">
        <v>207</v>
      </c>
      <c r="H402" s="23"/>
      <c r="I402" s="23"/>
    </row>
    <row r="403" customFormat="false" ht="16.5" hidden="false" customHeight="false" outlineLevel="0" collapsed="false">
      <c r="A403" s="0" t="s">
        <v>7</v>
      </c>
      <c r="B403" s="0" t="s">
        <v>10</v>
      </c>
      <c r="C403" s="0" t="s">
        <v>253</v>
      </c>
      <c r="D403" s="23" t="s">
        <v>178</v>
      </c>
      <c r="E403" s="23" t="s">
        <v>95</v>
      </c>
      <c r="F403" s="23" t="s">
        <v>79</v>
      </c>
      <c r="G403" s="23" t="s">
        <v>195</v>
      </c>
      <c r="H403" s="23"/>
      <c r="I403" s="23"/>
    </row>
    <row r="404" customFormat="false" ht="16.5" hidden="false" customHeight="false" outlineLevel="0" collapsed="false">
      <c r="A404" s="0" t="s">
        <v>7</v>
      </c>
      <c r="B404" s="0" t="s">
        <v>10</v>
      </c>
      <c r="C404" s="0" t="s">
        <v>253</v>
      </c>
      <c r="D404" s="23" t="s">
        <v>237</v>
      </c>
      <c r="E404" s="23" t="s">
        <v>255</v>
      </c>
      <c r="F404" s="23" t="s">
        <v>180</v>
      </c>
      <c r="G404" s="23"/>
    </row>
    <row r="405" customFormat="false" ht="16.5" hidden="false" customHeight="false" outlineLevel="0" collapsed="false">
      <c r="A405" s="0" t="s">
        <v>7</v>
      </c>
      <c r="B405" s="0" t="s">
        <v>10</v>
      </c>
      <c r="C405" s="0" t="s">
        <v>253</v>
      </c>
      <c r="D405" s="23" t="s">
        <v>237</v>
      </c>
      <c r="E405" s="23" t="s">
        <v>255</v>
      </c>
      <c r="F405" s="23" t="s">
        <v>195</v>
      </c>
      <c r="G405" s="23" t="s">
        <v>215</v>
      </c>
    </row>
    <row r="406" customFormat="false" ht="16.5" hidden="false" customHeight="false" outlineLevel="0" collapsed="false">
      <c r="A406" s="0" t="s">
        <v>7</v>
      </c>
      <c r="B406" s="0" t="s">
        <v>10</v>
      </c>
      <c r="C406" s="0" t="s">
        <v>253</v>
      </c>
      <c r="D406" s="23" t="s">
        <v>237</v>
      </c>
      <c r="E406" s="23" t="s">
        <v>255</v>
      </c>
      <c r="F406" s="23" t="s">
        <v>195</v>
      </c>
      <c r="G406" s="23" t="s">
        <v>202</v>
      </c>
    </row>
    <row r="407" customFormat="false" ht="16.5" hidden="false" customHeight="false" outlineLevel="0" collapsed="false">
      <c r="A407" s="0" t="s">
        <v>7</v>
      </c>
      <c r="B407" s="0" t="s">
        <v>10</v>
      </c>
      <c r="C407" s="0" t="s">
        <v>253</v>
      </c>
      <c r="D407" s="23" t="s">
        <v>237</v>
      </c>
      <c r="E407" s="23" t="s">
        <v>255</v>
      </c>
      <c r="F407" s="23" t="s">
        <v>195</v>
      </c>
      <c r="G407" s="23" t="s">
        <v>203</v>
      </c>
    </row>
    <row r="408" customFormat="false" ht="16.5" hidden="false" customHeight="false" outlineLevel="0" collapsed="false">
      <c r="A408" s="0" t="s">
        <v>7</v>
      </c>
      <c r="B408" s="0" t="s">
        <v>10</v>
      </c>
      <c r="C408" s="0" t="s">
        <v>253</v>
      </c>
      <c r="D408" s="23" t="s">
        <v>237</v>
      </c>
      <c r="E408" s="23" t="s">
        <v>255</v>
      </c>
      <c r="F408" s="23" t="s">
        <v>205</v>
      </c>
    </row>
    <row r="409" customFormat="false" ht="16.5" hidden="false" customHeight="false" outlineLevel="0" collapsed="false">
      <c r="A409" s="0" t="s">
        <v>7</v>
      </c>
      <c r="B409" s="0" t="s">
        <v>10</v>
      </c>
      <c r="C409" s="0" t="s">
        <v>253</v>
      </c>
      <c r="D409" s="23" t="s">
        <v>237</v>
      </c>
      <c r="E409" s="23" t="s">
        <v>255</v>
      </c>
      <c r="F409" s="23" t="s">
        <v>206</v>
      </c>
    </row>
    <row r="410" customFormat="false" ht="16.5" hidden="false" customHeight="false" outlineLevel="0" collapsed="false">
      <c r="A410" s="0" t="s">
        <v>7</v>
      </c>
      <c r="B410" s="0" t="s">
        <v>10</v>
      </c>
      <c r="C410" s="0" t="s">
        <v>253</v>
      </c>
      <c r="D410" s="23" t="s">
        <v>237</v>
      </c>
      <c r="E410" s="23" t="s">
        <v>255</v>
      </c>
      <c r="F410" s="23" t="s">
        <v>79</v>
      </c>
      <c r="G410" s="23" t="s">
        <v>207</v>
      </c>
    </row>
    <row r="411" customFormat="false" ht="16.5" hidden="false" customHeight="false" outlineLevel="0" collapsed="false">
      <c r="A411" s="0" t="s">
        <v>7</v>
      </c>
      <c r="B411" s="0" t="s">
        <v>10</v>
      </c>
      <c r="C411" s="0" t="s">
        <v>253</v>
      </c>
      <c r="D411" s="23" t="s">
        <v>237</v>
      </c>
      <c r="E411" s="23" t="s">
        <v>255</v>
      </c>
      <c r="F411" s="23" t="s">
        <v>79</v>
      </c>
      <c r="G411" s="23" t="s">
        <v>195</v>
      </c>
    </row>
    <row r="412" customFormat="false" ht="16.5" hidden="false" customHeight="false" outlineLevel="0" collapsed="false">
      <c r="A412" s="0" t="s">
        <v>7</v>
      </c>
      <c r="B412" s="0" t="s">
        <v>10</v>
      </c>
      <c r="C412" s="0" t="s">
        <v>253</v>
      </c>
      <c r="D412" s="23" t="s">
        <v>237</v>
      </c>
      <c r="E412" s="23" t="s">
        <v>95</v>
      </c>
      <c r="F412" s="23" t="s">
        <v>180</v>
      </c>
      <c r="G412" s="23"/>
    </row>
    <row r="413" customFormat="false" ht="16.5" hidden="false" customHeight="false" outlineLevel="0" collapsed="false">
      <c r="A413" s="0" t="s">
        <v>7</v>
      </c>
      <c r="B413" s="0" t="s">
        <v>10</v>
      </c>
      <c r="C413" s="0" t="s">
        <v>253</v>
      </c>
      <c r="D413" s="23" t="s">
        <v>237</v>
      </c>
      <c r="E413" s="23" t="s">
        <v>95</v>
      </c>
      <c r="F413" s="23" t="s">
        <v>236</v>
      </c>
    </row>
    <row r="414" customFormat="false" ht="16.5" hidden="false" customHeight="false" outlineLevel="0" collapsed="false">
      <c r="A414" s="0" t="s">
        <v>7</v>
      </c>
      <c r="B414" s="0" t="s">
        <v>10</v>
      </c>
      <c r="C414" s="0" t="s">
        <v>253</v>
      </c>
      <c r="D414" s="23" t="s">
        <v>237</v>
      </c>
      <c r="E414" s="23" t="s">
        <v>95</v>
      </c>
      <c r="F414" s="23" t="s">
        <v>185</v>
      </c>
    </row>
    <row r="415" customFormat="false" ht="16.5" hidden="false" customHeight="false" outlineLevel="0" collapsed="false">
      <c r="A415" s="0" t="s">
        <v>7</v>
      </c>
      <c r="B415" s="0" t="s">
        <v>10</v>
      </c>
      <c r="C415" s="0" t="s">
        <v>253</v>
      </c>
      <c r="D415" s="23" t="s">
        <v>237</v>
      </c>
      <c r="E415" s="23" t="s">
        <v>95</v>
      </c>
      <c r="F415" s="23" t="s">
        <v>195</v>
      </c>
      <c r="G415" s="23" t="s">
        <v>215</v>
      </c>
    </row>
    <row r="416" customFormat="false" ht="16.5" hidden="false" customHeight="false" outlineLevel="0" collapsed="false">
      <c r="A416" s="0" t="s">
        <v>7</v>
      </c>
      <c r="B416" s="0" t="s">
        <v>10</v>
      </c>
      <c r="C416" s="0" t="s">
        <v>253</v>
      </c>
      <c r="D416" s="23" t="s">
        <v>237</v>
      </c>
      <c r="E416" s="23" t="s">
        <v>95</v>
      </c>
      <c r="F416" s="23" t="s">
        <v>195</v>
      </c>
      <c r="G416" s="23" t="s">
        <v>202</v>
      </c>
    </row>
    <row r="417" customFormat="false" ht="16.5" hidden="false" customHeight="false" outlineLevel="0" collapsed="false">
      <c r="A417" s="0" t="s">
        <v>7</v>
      </c>
      <c r="B417" s="0" t="s">
        <v>10</v>
      </c>
      <c r="C417" s="0" t="s">
        <v>253</v>
      </c>
      <c r="D417" s="23" t="s">
        <v>237</v>
      </c>
      <c r="E417" s="23" t="s">
        <v>95</v>
      </c>
      <c r="F417" s="23" t="s">
        <v>195</v>
      </c>
      <c r="G417" s="23" t="s">
        <v>203</v>
      </c>
    </row>
    <row r="418" customFormat="false" ht="16.5" hidden="false" customHeight="false" outlineLevel="0" collapsed="false">
      <c r="A418" s="0" t="s">
        <v>7</v>
      </c>
      <c r="B418" s="0" t="s">
        <v>10</v>
      </c>
      <c r="C418" s="0" t="s">
        <v>253</v>
      </c>
      <c r="D418" s="23" t="s">
        <v>237</v>
      </c>
      <c r="E418" s="23" t="s">
        <v>95</v>
      </c>
      <c r="F418" s="23" t="s">
        <v>195</v>
      </c>
      <c r="G418" s="23" t="s">
        <v>95</v>
      </c>
    </row>
    <row r="419" customFormat="false" ht="16.5" hidden="false" customHeight="false" outlineLevel="0" collapsed="false">
      <c r="A419" s="0" t="s">
        <v>7</v>
      </c>
      <c r="B419" s="0" t="s">
        <v>10</v>
      </c>
      <c r="C419" s="0" t="s">
        <v>253</v>
      </c>
      <c r="D419" s="23" t="s">
        <v>237</v>
      </c>
      <c r="E419" s="23" t="s">
        <v>95</v>
      </c>
      <c r="F419" s="23" t="s">
        <v>205</v>
      </c>
    </row>
    <row r="420" customFormat="false" ht="16.5" hidden="false" customHeight="false" outlineLevel="0" collapsed="false">
      <c r="A420" s="0" t="s">
        <v>7</v>
      </c>
      <c r="B420" s="0" t="s">
        <v>10</v>
      </c>
      <c r="C420" s="0" t="s">
        <v>253</v>
      </c>
      <c r="D420" s="23" t="s">
        <v>237</v>
      </c>
      <c r="E420" s="23" t="s">
        <v>95</v>
      </c>
      <c r="F420" s="23" t="s">
        <v>206</v>
      </c>
    </row>
    <row r="421" customFormat="false" ht="16.5" hidden="false" customHeight="false" outlineLevel="0" collapsed="false">
      <c r="A421" s="0" t="s">
        <v>7</v>
      </c>
      <c r="B421" s="0" t="s">
        <v>10</v>
      </c>
      <c r="C421" s="0" t="s">
        <v>253</v>
      </c>
      <c r="D421" s="23" t="s">
        <v>237</v>
      </c>
      <c r="E421" s="23" t="s">
        <v>95</v>
      </c>
      <c r="F421" s="23" t="s">
        <v>79</v>
      </c>
      <c r="G421" s="23" t="s">
        <v>207</v>
      </c>
    </row>
    <row r="422" customFormat="false" ht="16.5" hidden="false" customHeight="false" outlineLevel="0" collapsed="false">
      <c r="A422" s="0" t="s">
        <v>7</v>
      </c>
      <c r="B422" s="0" t="s">
        <v>10</v>
      </c>
      <c r="C422" s="0" t="s">
        <v>253</v>
      </c>
      <c r="D422" s="23" t="s">
        <v>237</v>
      </c>
      <c r="E422" s="23" t="s">
        <v>95</v>
      </c>
      <c r="F422" s="23" t="s">
        <v>79</v>
      </c>
      <c r="G422" s="23" t="s">
        <v>195</v>
      </c>
    </row>
    <row r="423" customFormat="false" ht="16.5" hidden="false" customHeight="false" outlineLevel="0" collapsed="false">
      <c r="A423" s="0" t="s">
        <v>7</v>
      </c>
      <c r="B423" s="0" t="s">
        <v>10</v>
      </c>
      <c r="C423" s="0" t="s">
        <v>256</v>
      </c>
      <c r="D423" s="0" t="s">
        <v>257</v>
      </c>
      <c r="E423" s="23" t="s">
        <v>180</v>
      </c>
      <c r="F423" s="23"/>
      <c r="G423" s="23"/>
    </row>
    <row r="424" customFormat="false" ht="16.5" hidden="false" customHeight="false" outlineLevel="0" collapsed="false">
      <c r="A424" s="0" t="s">
        <v>7</v>
      </c>
      <c r="B424" s="0" t="s">
        <v>10</v>
      </c>
      <c r="C424" s="0" t="s">
        <v>256</v>
      </c>
      <c r="D424" s="0" t="s">
        <v>257</v>
      </c>
      <c r="E424" s="0" t="s">
        <v>258</v>
      </c>
      <c r="I424" s="0" t="s">
        <v>259</v>
      </c>
    </row>
    <row r="425" customFormat="false" ht="16.5" hidden="false" customHeight="false" outlineLevel="0" collapsed="false">
      <c r="A425" s="0" t="s">
        <v>7</v>
      </c>
      <c r="B425" s="0" t="s">
        <v>10</v>
      </c>
      <c r="C425" s="0" t="s">
        <v>256</v>
      </c>
      <c r="D425" s="0" t="s">
        <v>257</v>
      </c>
      <c r="E425" s="0" t="s">
        <v>260</v>
      </c>
    </row>
    <row r="426" customFormat="false" ht="16.5" hidden="false" customHeight="false" outlineLevel="0" collapsed="false">
      <c r="A426" s="0" t="s">
        <v>7</v>
      </c>
      <c r="B426" s="0" t="s">
        <v>10</v>
      </c>
      <c r="C426" s="0" t="s">
        <v>256</v>
      </c>
      <c r="D426" s="0" t="s">
        <v>257</v>
      </c>
      <c r="E426" s="23" t="s">
        <v>261</v>
      </c>
      <c r="F426" s="23" t="s">
        <v>262</v>
      </c>
    </row>
    <row r="427" customFormat="false" ht="16.5" hidden="false" customHeight="false" outlineLevel="0" collapsed="false">
      <c r="A427" s="0" t="s">
        <v>7</v>
      </c>
      <c r="B427" s="0" t="s">
        <v>10</v>
      </c>
      <c r="C427" s="0" t="s">
        <v>256</v>
      </c>
      <c r="D427" s="0" t="s">
        <v>257</v>
      </c>
      <c r="E427" s="23" t="s">
        <v>261</v>
      </c>
      <c r="F427" s="23" t="s">
        <v>263</v>
      </c>
    </row>
    <row r="428" customFormat="false" ht="16.5" hidden="false" customHeight="false" outlineLevel="0" collapsed="false">
      <c r="A428" s="0" t="s">
        <v>7</v>
      </c>
      <c r="B428" s="0" t="s">
        <v>10</v>
      </c>
      <c r="C428" s="0" t="s">
        <v>256</v>
      </c>
      <c r="D428" s="0" t="s">
        <v>257</v>
      </c>
      <c r="E428" s="23" t="s">
        <v>261</v>
      </c>
      <c r="F428" s="23" t="s">
        <v>264</v>
      </c>
    </row>
    <row r="429" customFormat="false" ht="16.5" hidden="false" customHeight="false" outlineLevel="0" collapsed="false">
      <c r="A429" s="0" t="s">
        <v>7</v>
      </c>
      <c r="B429" s="0" t="s">
        <v>10</v>
      </c>
      <c r="C429" s="0" t="s">
        <v>256</v>
      </c>
      <c r="D429" s="0" t="s">
        <v>257</v>
      </c>
      <c r="E429" s="23" t="s">
        <v>265</v>
      </c>
      <c r="F429" s="23" t="s">
        <v>266</v>
      </c>
    </row>
    <row r="430" customFormat="false" ht="16.5" hidden="false" customHeight="false" outlineLevel="0" collapsed="false">
      <c r="A430" s="0" t="s">
        <v>7</v>
      </c>
      <c r="B430" s="0" t="s">
        <v>10</v>
      </c>
      <c r="C430" s="0" t="s">
        <v>256</v>
      </c>
      <c r="D430" s="0" t="s">
        <v>257</v>
      </c>
      <c r="E430" s="23" t="s">
        <v>265</v>
      </c>
      <c r="F430" s="23" t="s">
        <v>267</v>
      </c>
    </row>
    <row r="431" customFormat="false" ht="16.5" hidden="false" customHeight="false" outlineLevel="0" collapsed="false">
      <c r="A431" s="0" t="s">
        <v>7</v>
      </c>
      <c r="B431" s="0" t="s">
        <v>10</v>
      </c>
      <c r="C431" s="0" t="s">
        <v>256</v>
      </c>
      <c r="D431" s="0" t="s">
        <v>257</v>
      </c>
      <c r="E431" s="23" t="s">
        <v>265</v>
      </c>
      <c r="F431" s="23" t="s">
        <v>268</v>
      </c>
    </row>
    <row r="432" customFormat="false" ht="16.5" hidden="false" customHeight="false" outlineLevel="0" collapsed="false">
      <c r="A432" s="0" t="s">
        <v>7</v>
      </c>
      <c r="B432" s="0" t="s">
        <v>10</v>
      </c>
      <c r="C432" s="0" t="s">
        <v>256</v>
      </c>
      <c r="D432" s="0" t="s">
        <v>257</v>
      </c>
      <c r="E432" s="23" t="s">
        <v>265</v>
      </c>
      <c r="F432" s="23" t="s">
        <v>269</v>
      </c>
    </row>
    <row r="433" customFormat="false" ht="16.5" hidden="false" customHeight="false" outlineLevel="0" collapsed="false">
      <c r="A433" s="0" t="s">
        <v>7</v>
      </c>
      <c r="B433" s="0" t="s">
        <v>10</v>
      </c>
      <c r="C433" s="0" t="s">
        <v>256</v>
      </c>
      <c r="D433" s="0" t="s">
        <v>257</v>
      </c>
      <c r="E433" s="23" t="s">
        <v>270</v>
      </c>
      <c r="F433" s="23" t="s">
        <v>271</v>
      </c>
    </row>
    <row r="434" customFormat="false" ht="16.5" hidden="false" customHeight="false" outlineLevel="0" collapsed="false">
      <c r="A434" s="0" t="s">
        <v>7</v>
      </c>
      <c r="B434" s="0" t="s">
        <v>10</v>
      </c>
      <c r="C434" s="0" t="s">
        <v>256</v>
      </c>
      <c r="D434" s="0" t="s">
        <v>257</v>
      </c>
      <c r="E434" s="23" t="s">
        <v>270</v>
      </c>
      <c r="F434" s="23" t="s">
        <v>272</v>
      </c>
    </row>
    <row r="435" customFormat="false" ht="16.5" hidden="false" customHeight="false" outlineLevel="0" collapsed="false">
      <c r="A435" s="0" t="s">
        <v>7</v>
      </c>
      <c r="B435" s="0" t="s">
        <v>10</v>
      </c>
      <c r="C435" s="0" t="s">
        <v>256</v>
      </c>
      <c r="D435" s="0" t="s">
        <v>257</v>
      </c>
      <c r="E435" s="23" t="s">
        <v>273</v>
      </c>
      <c r="F435" s="23" t="s">
        <v>271</v>
      </c>
    </row>
    <row r="436" customFormat="false" ht="16.5" hidden="false" customHeight="false" outlineLevel="0" collapsed="false">
      <c r="A436" s="0" t="s">
        <v>7</v>
      </c>
      <c r="B436" s="0" t="s">
        <v>10</v>
      </c>
      <c r="C436" s="0" t="s">
        <v>256</v>
      </c>
      <c r="D436" s="0" t="s">
        <v>257</v>
      </c>
      <c r="E436" s="23" t="s">
        <v>273</v>
      </c>
      <c r="F436" s="23" t="s">
        <v>272</v>
      </c>
    </row>
    <row r="437" customFormat="false" ht="16.5" hidden="false" customHeight="false" outlineLevel="0" collapsed="false">
      <c r="A437" s="0" t="s">
        <v>7</v>
      </c>
      <c r="B437" s="0" t="s">
        <v>10</v>
      </c>
      <c r="C437" s="0" t="s">
        <v>256</v>
      </c>
      <c r="D437" s="0" t="s">
        <v>257</v>
      </c>
      <c r="E437" s="23" t="s">
        <v>274</v>
      </c>
      <c r="F437" s="23" t="s">
        <v>275</v>
      </c>
    </row>
    <row r="438" customFormat="false" ht="16.5" hidden="false" customHeight="false" outlineLevel="0" collapsed="false">
      <c r="A438" s="0" t="s">
        <v>7</v>
      </c>
      <c r="B438" s="0" t="s">
        <v>10</v>
      </c>
      <c r="C438" s="0" t="s">
        <v>256</v>
      </c>
      <c r="D438" s="0" t="s">
        <v>257</v>
      </c>
      <c r="E438" s="23" t="s">
        <v>274</v>
      </c>
      <c r="F438" s="23" t="s">
        <v>276</v>
      </c>
    </row>
    <row r="439" customFormat="false" ht="16.5" hidden="false" customHeight="false" outlineLevel="0" collapsed="false">
      <c r="A439" s="0" t="s">
        <v>7</v>
      </c>
      <c r="B439" s="0" t="s">
        <v>10</v>
      </c>
      <c r="C439" s="0" t="s">
        <v>256</v>
      </c>
      <c r="D439" s="0" t="s">
        <v>257</v>
      </c>
      <c r="E439" s="0" t="s">
        <v>195</v>
      </c>
      <c r="F439" s="23" t="s">
        <v>277</v>
      </c>
      <c r="G439" s="23" t="s">
        <v>191</v>
      </c>
    </row>
    <row r="440" customFormat="false" ht="16.5" hidden="false" customHeight="false" outlineLevel="0" collapsed="false">
      <c r="A440" s="0" t="s">
        <v>7</v>
      </c>
      <c r="B440" s="0" t="s">
        <v>10</v>
      </c>
      <c r="C440" s="0" t="s">
        <v>256</v>
      </c>
      <c r="D440" s="0" t="s">
        <v>257</v>
      </c>
      <c r="E440" s="0" t="s">
        <v>195</v>
      </c>
      <c r="F440" s="23" t="s">
        <v>277</v>
      </c>
      <c r="G440" s="23" t="s">
        <v>216</v>
      </c>
    </row>
    <row r="441" customFormat="false" ht="16.5" hidden="false" customHeight="false" outlineLevel="0" collapsed="false">
      <c r="A441" s="0" t="s">
        <v>7</v>
      </c>
      <c r="B441" s="0" t="s">
        <v>10</v>
      </c>
      <c r="C441" s="0" t="s">
        <v>256</v>
      </c>
      <c r="D441" s="0" t="s">
        <v>257</v>
      </c>
      <c r="E441" s="0" t="s">
        <v>195</v>
      </c>
      <c r="F441" s="23" t="s">
        <v>278</v>
      </c>
      <c r="G441" s="23"/>
    </row>
    <row r="442" customFormat="false" ht="16.5" hidden="false" customHeight="false" outlineLevel="0" collapsed="false">
      <c r="A442" s="0" t="s">
        <v>7</v>
      </c>
      <c r="B442" s="0" t="s">
        <v>10</v>
      </c>
      <c r="C442" s="0" t="s">
        <v>256</v>
      </c>
      <c r="D442" s="0" t="s">
        <v>257</v>
      </c>
      <c r="E442" s="0" t="s">
        <v>195</v>
      </c>
      <c r="F442" s="23" t="s">
        <v>279</v>
      </c>
      <c r="G442" s="23"/>
    </row>
    <row r="443" customFormat="false" ht="16.5" hidden="false" customHeight="false" outlineLevel="0" collapsed="false">
      <c r="A443" s="0" t="s">
        <v>7</v>
      </c>
      <c r="B443" s="0" t="s">
        <v>10</v>
      </c>
      <c r="C443" s="0" t="s">
        <v>256</v>
      </c>
      <c r="D443" s="0" t="s">
        <v>257</v>
      </c>
      <c r="E443" s="0" t="s">
        <v>195</v>
      </c>
      <c r="F443" s="23" t="s">
        <v>280</v>
      </c>
      <c r="G443" s="23"/>
    </row>
    <row r="444" customFormat="false" ht="16.5" hidden="false" customHeight="false" outlineLevel="0" collapsed="false">
      <c r="A444" s="0" t="s">
        <v>7</v>
      </c>
      <c r="B444" s="0" t="s">
        <v>10</v>
      </c>
      <c r="C444" s="0" t="s">
        <v>256</v>
      </c>
      <c r="D444" s="0" t="s">
        <v>257</v>
      </c>
      <c r="E444" s="0" t="s">
        <v>195</v>
      </c>
      <c r="F444" s="23" t="s">
        <v>281</v>
      </c>
      <c r="G444" s="23"/>
    </row>
    <row r="445" customFormat="false" ht="16.5" hidden="false" customHeight="false" outlineLevel="0" collapsed="false">
      <c r="A445" s="0" t="s">
        <v>7</v>
      </c>
      <c r="B445" s="0" t="s">
        <v>10</v>
      </c>
      <c r="C445" s="0" t="s">
        <v>256</v>
      </c>
      <c r="D445" s="0" t="s">
        <v>257</v>
      </c>
      <c r="E445" s="0" t="s">
        <v>195</v>
      </c>
      <c r="F445" s="23" t="s">
        <v>282</v>
      </c>
      <c r="G445" s="23"/>
    </row>
    <row r="446" customFormat="false" ht="16.5" hidden="false" customHeight="false" outlineLevel="0" collapsed="false">
      <c r="A446" s="0" t="s">
        <v>7</v>
      </c>
      <c r="B446" s="0" t="s">
        <v>10</v>
      </c>
      <c r="C446" s="0" t="s">
        <v>256</v>
      </c>
      <c r="D446" s="0" t="s">
        <v>257</v>
      </c>
      <c r="E446" s="0" t="s">
        <v>195</v>
      </c>
      <c r="F446" s="23" t="s">
        <v>283</v>
      </c>
      <c r="G446" s="23"/>
    </row>
    <row r="447" customFormat="false" ht="16.5" hidden="false" customHeight="false" outlineLevel="0" collapsed="false">
      <c r="A447" s="0" t="s">
        <v>7</v>
      </c>
      <c r="B447" s="0" t="s">
        <v>10</v>
      </c>
      <c r="C447" s="0" t="s">
        <v>256</v>
      </c>
      <c r="D447" s="0" t="s">
        <v>257</v>
      </c>
      <c r="E447" s="23" t="s">
        <v>205</v>
      </c>
      <c r="F447" s="23"/>
    </row>
    <row r="448" customFormat="false" ht="16.5" hidden="false" customHeight="false" outlineLevel="0" collapsed="false">
      <c r="A448" s="0" t="s">
        <v>7</v>
      </c>
      <c r="B448" s="0" t="s">
        <v>10</v>
      </c>
      <c r="C448" s="0" t="s">
        <v>256</v>
      </c>
      <c r="D448" s="0" t="s">
        <v>257</v>
      </c>
      <c r="E448" s="23" t="s">
        <v>206</v>
      </c>
    </row>
    <row r="449" customFormat="false" ht="16.5" hidden="false" customHeight="false" outlineLevel="0" collapsed="false">
      <c r="A449" s="0" t="s">
        <v>7</v>
      </c>
      <c r="B449" s="0" t="s">
        <v>10</v>
      </c>
      <c r="C449" s="0" t="s">
        <v>256</v>
      </c>
      <c r="D449" s="0" t="s">
        <v>257</v>
      </c>
      <c r="E449" s="23" t="s">
        <v>79</v>
      </c>
      <c r="F449" s="23" t="s">
        <v>207</v>
      </c>
    </row>
    <row r="450" customFormat="false" ht="16.5" hidden="false" customHeight="false" outlineLevel="0" collapsed="false">
      <c r="A450" s="0" t="s">
        <v>7</v>
      </c>
      <c r="B450" s="0" t="s">
        <v>10</v>
      </c>
      <c r="C450" s="0" t="s">
        <v>256</v>
      </c>
      <c r="D450" s="0" t="s">
        <v>257</v>
      </c>
      <c r="E450" s="23" t="s">
        <v>79</v>
      </c>
      <c r="F450" s="23" t="s">
        <v>195</v>
      </c>
    </row>
    <row r="451" customFormat="false" ht="16.5" hidden="false" customHeight="false" outlineLevel="0" collapsed="false">
      <c r="A451" s="0" t="s">
        <v>7</v>
      </c>
      <c r="B451" s="0" t="s">
        <v>10</v>
      </c>
      <c r="C451" s="0" t="s">
        <v>256</v>
      </c>
      <c r="D451" s="0" t="s">
        <v>284</v>
      </c>
      <c r="E451" s="23" t="s">
        <v>180</v>
      </c>
    </row>
    <row r="452" customFormat="false" ht="16.5" hidden="false" customHeight="false" outlineLevel="0" collapsed="false">
      <c r="A452" s="0" t="s">
        <v>7</v>
      </c>
      <c r="B452" s="0" t="s">
        <v>10</v>
      </c>
      <c r="C452" s="0" t="s">
        <v>256</v>
      </c>
      <c r="D452" s="0" t="s">
        <v>284</v>
      </c>
      <c r="E452" s="23" t="s">
        <v>261</v>
      </c>
      <c r="F452" s="23" t="s">
        <v>262</v>
      </c>
    </row>
    <row r="453" customFormat="false" ht="16.5" hidden="false" customHeight="false" outlineLevel="0" collapsed="false">
      <c r="A453" s="0" t="s">
        <v>7</v>
      </c>
      <c r="B453" s="0" t="s">
        <v>10</v>
      </c>
      <c r="C453" s="0" t="s">
        <v>256</v>
      </c>
      <c r="D453" s="0" t="s">
        <v>284</v>
      </c>
      <c r="E453" s="23" t="s">
        <v>261</v>
      </c>
      <c r="F453" s="23" t="s">
        <v>263</v>
      </c>
    </row>
    <row r="454" customFormat="false" ht="16.5" hidden="false" customHeight="false" outlineLevel="0" collapsed="false">
      <c r="A454" s="0" t="s">
        <v>7</v>
      </c>
      <c r="B454" s="0" t="s">
        <v>10</v>
      </c>
      <c r="C454" s="0" t="s">
        <v>256</v>
      </c>
      <c r="D454" s="0" t="s">
        <v>284</v>
      </c>
      <c r="E454" s="23" t="s">
        <v>261</v>
      </c>
      <c r="F454" s="23" t="s">
        <v>264</v>
      </c>
    </row>
    <row r="455" customFormat="false" ht="16.5" hidden="false" customHeight="false" outlineLevel="0" collapsed="false">
      <c r="A455" s="0" t="s">
        <v>7</v>
      </c>
      <c r="B455" s="0" t="s">
        <v>10</v>
      </c>
      <c r="C455" s="0" t="s">
        <v>256</v>
      </c>
      <c r="D455" s="0" t="s">
        <v>284</v>
      </c>
      <c r="E455" s="23" t="s">
        <v>265</v>
      </c>
      <c r="F455" s="23" t="s">
        <v>266</v>
      </c>
    </row>
    <row r="456" customFormat="false" ht="16.5" hidden="false" customHeight="false" outlineLevel="0" collapsed="false">
      <c r="A456" s="0" t="s">
        <v>7</v>
      </c>
      <c r="B456" s="0" t="s">
        <v>10</v>
      </c>
      <c r="C456" s="0" t="s">
        <v>256</v>
      </c>
      <c r="D456" s="0" t="s">
        <v>284</v>
      </c>
      <c r="E456" s="23" t="s">
        <v>265</v>
      </c>
      <c r="F456" s="23" t="s">
        <v>267</v>
      </c>
    </row>
    <row r="457" customFormat="false" ht="16.5" hidden="false" customHeight="false" outlineLevel="0" collapsed="false">
      <c r="A457" s="0" t="s">
        <v>7</v>
      </c>
      <c r="B457" s="0" t="s">
        <v>10</v>
      </c>
      <c r="C457" s="0" t="s">
        <v>256</v>
      </c>
      <c r="D457" s="0" t="s">
        <v>284</v>
      </c>
      <c r="E457" s="23" t="s">
        <v>265</v>
      </c>
      <c r="F457" s="23" t="s">
        <v>268</v>
      </c>
    </row>
    <row r="458" customFormat="false" ht="16.5" hidden="false" customHeight="false" outlineLevel="0" collapsed="false">
      <c r="A458" s="0" t="s">
        <v>7</v>
      </c>
      <c r="B458" s="0" t="s">
        <v>10</v>
      </c>
      <c r="C458" s="0" t="s">
        <v>256</v>
      </c>
      <c r="D458" s="0" t="s">
        <v>284</v>
      </c>
      <c r="E458" s="23" t="s">
        <v>265</v>
      </c>
      <c r="F458" s="23" t="s">
        <v>269</v>
      </c>
    </row>
    <row r="459" customFormat="false" ht="16.5" hidden="false" customHeight="false" outlineLevel="0" collapsed="false">
      <c r="A459" s="0" t="s">
        <v>7</v>
      </c>
      <c r="B459" s="0" t="s">
        <v>10</v>
      </c>
      <c r="C459" s="0" t="s">
        <v>256</v>
      </c>
      <c r="D459" s="0" t="s">
        <v>284</v>
      </c>
      <c r="E459" s="23" t="s">
        <v>270</v>
      </c>
      <c r="F459" s="23" t="s">
        <v>271</v>
      </c>
    </row>
    <row r="460" customFormat="false" ht="16.5" hidden="false" customHeight="false" outlineLevel="0" collapsed="false">
      <c r="A460" s="0" t="s">
        <v>7</v>
      </c>
      <c r="B460" s="0" t="s">
        <v>10</v>
      </c>
      <c r="C460" s="0" t="s">
        <v>256</v>
      </c>
      <c r="D460" s="0" t="s">
        <v>284</v>
      </c>
      <c r="E460" s="23" t="s">
        <v>270</v>
      </c>
      <c r="F460" s="23" t="s">
        <v>272</v>
      </c>
    </row>
    <row r="461" customFormat="false" ht="16.5" hidden="false" customHeight="false" outlineLevel="0" collapsed="false">
      <c r="A461" s="0" t="s">
        <v>7</v>
      </c>
      <c r="B461" s="0" t="s">
        <v>10</v>
      </c>
      <c r="C461" s="0" t="s">
        <v>256</v>
      </c>
      <c r="D461" s="0" t="s">
        <v>284</v>
      </c>
      <c r="E461" s="23" t="s">
        <v>273</v>
      </c>
      <c r="F461" s="23" t="s">
        <v>271</v>
      </c>
    </row>
    <row r="462" customFormat="false" ht="16.5" hidden="false" customHeight="false" outlineLevel="0" collapsed="false">
      <c r="A462" s="0" t="s">
        <v>7</v>
      </c>
      <c r="B462" s="0" t="s">
        <v>10</v>
      </c>
      <c r="C462" s="0" t="s">
        <v>256</v>
      </c>
      <c r="D462" s="0" t="s">
        <v>284</v>
      </c>
      <c r="E462" s="23" t="s">
        <v>273</v>
      </c>
      <c r="F462" s="23" t="s">
        <v>272</v>
      </c>
    </row>
    <row r="463" customFormat="false" ht="16.5" hidden="false" customHeight="false" outlineLevel="0" collapsed="false">
      <c r="A463" s="0" t="s">
        <v>7</v>
      </c>
      <c r="B463" s="0" t="s">
        <v>10</v>
      </c>
      <c r="C463" s="0" t="s">
        <v>256</v>
      </c>
      <c r="D463" s="0" t="s">
        <v>284</v>
      </c>
      <c r="E463" s="23" t="s">
        <v>274</v>
      </c>
      <c r="F463" s="23" t="s">
        <v>275</v>
      </c>
    </row>
    <row r="464" customFormat="false" ht="16.5" hidden="false" customHeight="false" outlineLevel="0" collapsed="false">
      <c r="A464" s="0" t="s">
        <v>7</v>
      </c>
      <c r="B464" s="0" t="s">
        <v>10</v>
      </c>
      <c r="C464" s="0" t="s">
        <v>256</v>
      </c>
      <c r="D464" s="0" t="s">
        <v>284</v>
      </c>
      <c r="E464" s="23" t="s">
        <v>274</v>
      </c>
      <c r="F464" s="23" t="s">
        <v>276</v>
      </c>
    </row>
    <row r="465" customFormat="false" ht="16.5" hidden="false" customHeight="false" outlineLevel="0" collapsed="false">
      <c r="A465" s="0" t="s">
        <v>7</v>
      </c>
      <c r="B465" s="0" t="s">
        <v>10</v>
      </c>
      <c r="C465" s="0" t="s">
        <v>256</v>
      </c>
      <c r="D465" s="0" t="s">
        <v>284</v>
      </c>
      <c r="E465" s="0" t="s">
        <v>195</v>
      </c>
      <c r="F465" s="23" t="s">
        <v>277</v>
      </c>
      <c r="G465" s="23" t="s">
        <v>191</v>
      </c>
    </row>
    <row r="466" customFormat="false" ht="16.5" hidden="false" customHeight="false" outlineLevel="0" collapsed="false">
      <c r="A466" s="0" t="s">
        <v>7</v>
      </c>
      <c r="B466" s="0" t="s">
        <v>10</v>
      </c>
      <c r="C466" s="0" t="s">
        <v>256</v>
      </c>
      <c r="D466" s="0" t="s">
        <v>284</v>
      </c>
      <c r="E466" s="0" t="s">
        <v>195</v>
      </c>
      <c r="F466" s="23" t="s">
        <v>277</v>
      </c>
      <c r="G466" s="23" t="s">
        <v>216</v>
      </c>
    </row>
    <row r="467" customFormat="false" ht="16.5" hidden="false" customHeight="false" outlineLevel="0" collapsed="false">
      <c r="A467" s="0" t="s">
        <v>7</v>
      </c>
      <c r="B467" s="0" t="s">
        <v>10</v>
      </c>
      <c r="C467" s="0" t="s">
        <v>256</v>
      </c>
      <c r="D467" s="0" t="s">
        <v>284</v>
      </c>
      <c r="E467" s="0" t="s">
        <v>195</v>
      </c>
      <c r="F467" s="23" t="s">
        <v>278</v>
      </c>
      <c r="G467" s="23"/>
    </row>
    <row r="468" customFormat="false" ht="16.5" hidden="false" customHeight="false" outlineLevel="0" collapsed="false">
      <c r="A468" s="0" t="s">
        <v>7</v>
      </c>
      <c r="B468" s="0" t="s">
        <v>10</v>
      </c>
      <c r="C468" s="0" t="s">
        <v>256</v>
      </c>
      <c r="D468" s="0" t="s">
        <v>284</v>
      </c>
      <c r="E468" s="0" t="s">
        <v>195</v>
      </c>
      <c r="F468" s="23" t="s">
        <v>279</v>
      </c>
      <c r="G468" s="23"/>
    </row>
    <row r="469" customFormat="false" ht="16.5" hidden="false" customHeight="false" outlineLevel="0" collapsed="false">
      <c r="A469" s="0" t="s">
        <v>7</v>
      </c>
      <c r="B469" s="0" t="s">
        <v>10</v>
      </c>
      <c r="C469" s="0" t="s">
        <v>256</v>
      </c>
      <c r="D469" s="0" t="s">
        <v>284</v>
      </c>
      <c r="E469" s="0" t="s">
        <v>195</v>
      </c>
      <c r="F469" s="23" t="s">
        <v>280</v>
      </c>
      <c r="G469" s="23"/>
    </row>
    <row r="470" customFormat="false" ht="16.5" hidden="false" customHeight="false" outlineLevel="0" collapsed="false">
      <c r="A470" s="0" t="s">
        <v>7</v>
      </c>
      <c r="B470" s="0" t="s">
        <v>10</v>
      </c>
      <c r="C470" s="0" t="s">
        <v>256</v>
      </c>
      <c r="D470" s="0" t="s">
        <v>284</v>
      </c>
      <c r="E470" s="0" t="s">
        <v>195</v>
      </c>
      <c r="F470" s="23" t="s">
        <v>281</v>
      </c>
      <c r="G470" s="23"/>
    </row>
    <row r="471" customFormat="false" ht="16.5" hidden="false" customHeight="false" outlineLevel="0" collapsed="false">
      <c r="A471" s="0" t="s">
        <v>7</v>
      </c>
      <c r="B471" s="0" t="s">
        <v>10</v>
      </c>
      <c r="C471" s="0" t="s">
        <v>256</v>
      </c>
      <c r="D471" s="0" t="s">
        <v>284</v>
      </c>
      <c r="E471" s="0" t="s">
        <v>195</v>
      </c>
      <c r="F471" s="23" t="s">
        <v>282</v>
      </c>
      <c r="G471" s="23"/>
    </row>
    <row r="472" customFormat="false" ht="16.5" hidden="false" customHeight="false" outlineLevel="0" collapsed="false">
      <c r="A472" s="0" t="s">
        <v>7</v>
      </c>
      <c r="B472" s="0" t="s">
        <v>10</v>
      </c>
      <c r="C472" s="0" t="s">
        <v>256</v>
      </c>
      <c r="D472" s="0" t="s">
        <v>284</v>
      </c>
      <c r="E472" s="0" t="s">
        <v>195</v>
      </c>
      <c r="F472" s="23" t="s">
        <v>283</v>
      </c>
      <c r="G472" s="23"/>
    </row>
    <row r="473" customFormat="false" ht="16.5" hidden="false" customHeight="false" outlineLevel="0" collapsed="false">
      <c r="A473" s="0" t="s">
        <v>7</v>
      </c>
      <c r="B473" s="0" t="s">
        <v>10</v>
      </c>
      <c r="C473" s="0" t="s">
        <v>256</v>
      </c>
      <c r="D473" s="0" t="s">
        <v>284</v>
      </c>
      <c r="E473" s="23" t="s">
        <v>205</v>
      </c>
      <c r="F473" s="23"/>
    </row>
    <row r="474" customFormat="false" ht="16.5" hidden="false" customHeight="false" outlineLevel="0" collapsed="false">
      <c r="A474" s="0" t="s">
        <v>7</v>
      </c>
      <c r="B474" s="0" t="s">
        <v>10</v>
      </c>
      <c r="C474" s="0" t="s">
        <v>256</v>
      </c>
      <c r="D474" s="0" t="s">
        <v>284</v>
      </c>
      <c r="E474" s="23" t="s">
        <v>206</v>
      </c>
    </row>
    <row r="475" customFormat="false" ht="16.5" hidden="false" customHeight="false" outlineLevel="0" collapsed="false">
      <c r="A475" s="0" t="s">
        <v>7</v>
      </c>
      <c r="B475" s="0" t="s">
        <v>10</v>
      </c>
      <c r="C475" s="0" t="s">
        <v>256</v>
      </c>
      <c r="D475" s="0" t="s">
        <v>284</v>
      </c>
      <c r="E475" s="23" t="s">
        <v>79</v>
      </c>
      <c r="F475" s="23" t="s">
        <v>207</v>
      </c>
    </row>
    <row r="476" customFormat="false" ht="16.5" hidden="false" customHeight="false" outlineLevel="0" collapsed="false">
      <c r="A476" s="0" t="s">
        <v>7</v>
      </c>
      <c r="B476" s="0" t="s">
        <v>10</v>
      </c>
      <c r="C476" s="0" t="s">
        <v>256</v>
      </c>
      <c r="D476" s="0" t="s">
        <v>284</v>
      </c>
      <c r="E476" s="23" t="s">
        <v>79</v>
      </c>
      <c r="F476" s="23" t="s">
        <v>195</v>
      </c>
    </row>
    <row r="477" customFormat="false" ht="16.5" hidden="false" customHeight="false" outlineLevel="0" collapsed="false">
      <c r="A477" s="0" t="s">
        <v>7</v>
      </c>
      <c r="B477" s="0" t="s">
        <v>13</v>
      </c>
      <c r="C477" s="0" t="s">
        <v>285</v>
      </c>
      <c r="D477" s="0" t="s">
        <v>286</v>
      </c>
      <c r="E477" s="23" t="s">
        <v>287</v>
      </c>
      <c r="F477" s="23" t="s">
        <v>288</v>
      </c>
    </row>
    <row r="478" customFormat="false" ht="16.5" hidden="false" customHeight="false" outlineLevel="0" collapsed="false">
      <c r="A478" s="0" t="s">
        <v>7</v>
      </c>
      <c r="B478" s="0" t="s">
        <v>13</v>
      </c>
      <c r="C478" s="0" t="s">
        <v>285</v>
      </c>
      <c r="D478" s="0" t="s">
        <v>286</v>
      </c>
      <c r="E478" s="23" t="s">
        <v>287</v>
      </c>
      <c r="F478" s="23" t="s">
        <v>289</v>
      </c>
    </row>
    <row r="479" customFormat="false" ht="16.5" hidden="false" customHeight="false" outlineLevel="0" collapsed="false">
      <c r="A479" s="0" t="s">
        <v>7</v>
      </c>
      <c r="B479" s="0" t="s">
        <v>13</v>
      </c>
      <c r="C479" s="0" t="s">
        <v>285</v>
      </c>
      <c r="D479" s="0" t="s">
        <v>286</v>
      </c>
      <c r="E479" s="23" t="s">
        <v>287</v>
      </c>
      <c r="F479" s="23" t="s">
        <v>95</v>
      </c>
    </row>
    <row r="480" customFormat="false" ht="16.5" hidden="false" customHeight="false" outlineLevel="0" collapsed="false">
      <c r="A480" s="0" t="s">
        <v>7</v>
      </c>
      <c r="B480" s="0" t="s">
        <v>13</v>
      </c>
      <c r="C480" s="0" t="s">
        <v>285</v>
      </c>
      <c r="D480" s="0" t="s">
        <v>180</v>
      </c>
      <c r="E480" s="23"/>
    </row>
    <row r="481" customFormat="false" ht="16.5" hidden="false" customHeight="false" outlineLevel="0" collapsed="false">
      <c r="A481" s="0" t="s">
        <v>7</v>
      </c>
      <c r="B481" s="0" t="s">
        <v>13</v>
      </c>
      <c r="C481" s="0" t="s">
        <v>285</v>
      </c>
      <c r="D481" s="23" t="s">
        <v>158</v>
      </c>
      <c r="E481" s="23"/>
    </row>
    <row r="482" customFormat="false" ht="16.5" hidden="false" customHeight="false" outlineLevel="0" collapsed="false">
      <c r="A482" s="0" t="s">
        <v>7</v>
      </c>
      <c r="B482" s="0" t="s">
        <v>13</v>
      </c>
      <c r="C482" s="0" t="s">
        <v>285</v>
      </c>
      <c r="D482" s="23" t="s">
        <v>290</v>
      </c>
      <c r="E482" s="23" t="s">
        <v>288</v>
      </c>
    </row>
    <row r="483" customFormat="false" ht="16.5" hidden="false" customHeight="false" outlineLevel="0" collapsed="false">
      <c r="A483" s="0" t="s">
        <v>7</v>
      </c>
      <c r="B483" s="0" t="s">
        <v>13</v>
      </c>
      <c r="C483" s="0" t="s">
        <v>285</v>
      </c>
      <c r="D483" s="23" t="s">
        <v>290</v>
      </c>
      <c r="E483" s="23" t="s">
        <v>289</v>
      </c>
    </row>
    <row r="484" customFormat="false" ht="16.5" hidden="false" customHeight="false" outlineLevel="0" collapsed="false">
      <c r="A484" s="0" t="s">
        <v>7</v>
      </c>
      <c r="B484" s="0" t="s">
        <v>13</v>
      </c>
      <c r="C484" s="0" t="s">
        <v>285</v>
      </c>
      <c r="D484" s="23" t="s">
        <v>290</v>
      </c>
      <c r="E484" s="23" t="s">
        <v>95</v>
      </c>
    </row>
    <row r="485" customFormat="false" ht="16.5" hidden="false" customHeight="false" outlineLevel="0" collapsed="false">
      <c r="A485" s="0" t="s">
        <v>7</v>
      </c>
      <c r="B485" s="0" t="s">
        <v>13</v>
      </c>
      <c r="C485" s="0" t="s">
        <v>285</v>
      </c>
      <c r="D485" s="23" t="s">
        <v>291</v>
      </c>
      <c r="E485" s="23"/>
    </row>
    <row r="486" customFormat="false" ht="16.5" hidden="false" customHeight="false" outlineLevel="0" collapsed="false">
      <c r="A486" s="0" t="s">
        <v>7</v>
      </c>
      <c r="B486" s="0" t="s">
        <v>13</v>
      </c>
      <c r="C486" s="0" t="s">
        <v>285</v>
      </c>
      <c r="D486" s="23" t="s">
        <v>292</v>
      </c>
      <c r="E486" s="23"/>
    </row>
    <row r="487" customFormat="false" ht="16.5" hidden="false" customHeight="false" outlineLevel="0" collapsed="false">
      <c r="A487" s="0" t="s">
        <v>7</v>
      </c>
      <c r="B487" s="0" t="s">
        <v>13</v>
      </c>
      <c r="C487" s="0" t="s">
        <v>285</v>
      </c>
      <c r="D487" s="23" t="s">
        <v>293</v>
      </c>
      <c r="E487" s="23" t="s">
        <v>294</v>
      </c>
    </row>
    <row r="488" customFormat="false" ht="16.5" hidden="false" customHeight="false" outlineLevel="0" collapsed="false">
      <c r="A488" s="0" t="s">
        <v>7</v>
      </c>
      <c r="B488" s="0" t="s">
        <v>13</v>
      </c>
      <c r="C488" s="0" t="s">
        <v>285</v>
      </c>
      <c r="D488" s="23" t="s">
        <v>293</v>
      </c>
      <c r="E488" s="23" t="s">
        <v>295</v>
      </c>
    </row>
    <row r="489" customFormat="false" ht="16.5" hidden="false" customHeight="false" outlineLevel="0" collapsed="false">
      <c r="A489" s="0" t="s">
        <v>7</v>
      </c>
      <c r="B489" s="0" t="s">
        <v>13</v>
      </c>
      <c r="C489" s="0" t="s">
        <v>285</v>
      </c>
      <c r="D489" s="23" t="s">
        <v>293</v>
      </c>
      <c r="E489" s="23" t="s">
        <v>296</v>
      </c>
    </row>
    <row r="490" customFormat="false" ht="16.5" hidden="false" customHeight="false" outlineLevel="0" collapsed="false">
      <c r="A490" s="0" t="s">
        <v>7</v>
      </c>
      <c r="B490" s="0" t="s">
        <v>13</v>
      </c>
      <c r="C490" s="0" t="s">
        <v>285</v>
      </c>
      <c r="D490" s="23" t="s">
        <v>293</v>
      </c>
      <c r="E490" s="23" t="s">
        <v>297</v>
      </c>
    </row>
    <row r="491" customFormat="false" ht="16.5" hidden="false" customHeight="false" outlineLevel="0" collapsed="false">
      <c r="A491" s="0" t="s">
        <v>7</v>
      </c>
      <c r="B491" s="0" t="s">
        <v>13</v>
      </c>
      <c r="C491" s="0" t="s">
        <v>285</v>
      </c>
      <c r="D491" s="23" t="s">
        <v>293</v>
      </c>
      <c r="E491" s="23" t="s">
        <v>298</v>
      </c>
    </row>
    <row r="492" customFormat="false" ht="16.5" hidden="false" customHeight="false" outlineLevel="0" collapsed="false">
      <c r="A492" s="0" t="s">
        <v>7</v>
      </c>
      <c r="B492" s="0" t="s">
        <v>13</v>
      </c>
      <c r="C492" s="0" t="s">
        <v>285</v>
      </c>
      <c r="D492" s="23" t="s">
        <v>79</v>
      </c>
      <c r="E492" s="23" t="s">
        <v>207</v>
      </c>
    </row>
    <row r="493" customFormat="false" ht="16.5" hidden="false" customHeight="false" outlineLevel="0" collapsed="false">
      <c r="A493" s="0" t="s">
        <v>7</v>
      </c>
      <c r="B493" s="0" t="s">
        <v>12</v>
      </c>
      <c r="C493" s="0" t="s">
        <v>299</v>
      </c>
      <c r="D493" s="0" t="s">
        <v>180</v>
      </c>
      <c r="E493" s="23"/>
    </row>
    <row r="494" customFormat="false" ht="16.5" hidden="false" customHeight="false" outlineLevel="0" collapsed="false">
      <c r="A494" s="0" t="s">
        <v>7</v>
      </c>
      <c r="B494" s="0" t="s">
        <v>12</v>
      </c>
      <c r="C494" s="0" t="s">
        <v>299</v>
      </c>
      <c r="D494" s="23" t="s">
        <v>300</v>
      </c>
      <c r="E494" s="23"/>
    </row>
    <row r="495" customFormat="false" ht="16.5" hidden="false" customHeight="false" outlineLevel="0" collapsed="false">
      <c r="A495" s="0" t="s">
        <v>7</v>
      </c>
      <c r="B495" s="0" t="s">
        <v>12</v>
      </c>
      <c r="C495" s="0" t="s">
        <v>299</v>
      </c>
      <c r="D495" s="23" t="s">
        <v>115</v>
      </c>
      <c r="E495" s="23" t="s">
        <v>301</v>
      </c>
    </row>
    <row r="496" customFormat="false" ht="16.5" hidden="false" customHeight="false" outlineLevel="0" collapsed="false">
      <c r="A496" s="0" t="s">
        <v>7</v>
      </c>
      <c r="B496" s="0" t="s">
        <v>12</v>
      </c>
      <c r="C496" s="0" t="s">
        <v>299</v>
      </c>
      <c r="D496" s="23" t="s">
        <v>115</v>
      </c>
      <c r="E496" s="23" t="s">
        <v>302</v>
      </c>
    </row>
    <row r="497" customFormat="false" ht="16.5" hidden="false" customHeight="false" outlineLevel="0" collapsed="false">
      <c r="A497" s="0" t="s">
        <v>7</v>
      </c>
      <c r="B497" s="0" t="s">
        <v>12</v>
      </c>
      <c r="C497" s="0" t="s">
        <v>299</v>
      </c>
      <c r="D497" s="23" t="s">
        <v>215</v>
      </c>
      <c r="E497" s="23"/>
    </row>
    <row r="498" customFormat="false" ht="16.5" hidden="false" customHeight="false" outlineLevel="0" collapsed="false">
      <c r="A498" s="0" t="s">
        <v>7</v>
      </c>
      <c r="B498" s="0" t="s">
        <v>12</v>
      </c>
      <c r="C498" s="0" t="s">
        <v>299</v>
      </c>
      <c r="D498" s="23" t="s">
        <v>303</v>
      </c>
      <c r="E498" s="23"/>
    </row>
    <row r="499" customFormat="false" ht="16.5" hidden="false" customHeight="false" outlineLevel="0" collapsed="false">
      <c r="A499" s="0" t="s">
        <v>7</v>
      </c>
      <c r="B499" s="0" t="s">
        <v>12</v>
      </c>
      <c r="C499" s="0" t="s">
        <v>299</v>
      </c>
      <c r="D499" s="23" t="s">
        <v>304</v>
      </c>
      <c r="E499" s="23" t="s">
        <v>305</v>
      </c>
    </row>
    <row r="500" customFormat="false" ht="16.5" hidden="false" customHeight="false" outlineLevel="0" collapsed="false">
      <c r="A500" s="0" t="s">
        <v>7</v>
      </c>
      <c r="B500" s="0" t="s">
        <v>12</v>
      </c>
      <c r="C500" s="0" t="s">
        <v>299</v>
      </c>
      <c r="D500" s="23" t="s">
        <v>304</v>
      </c>
      <c r="E500" s="23" t="s">
        <v>306</v>
      </c>
    </row>
    <row r="501" customFormat="false" ht="16.5" hidden="false" customHeight="false" outlineLevel="0" collapsed="false">
      <c r="A501" s="0" t="s">
        <v>7</v>
      </c>
      <c r="B501" s="0" t="s">
        <v>12</v>
      </c>
      <c r="C501" s="0" t="s">
        <v>299</v>
      </c>
      <c r="D501" s="23" t="s">
        <v>304</v>
      </c>
      <c r="E501" s="23" t="s">
        <v>307</v>
      </c>
    </row>
    <row r="502" customFormat="false" ht="16.5" hidden="false" customHeight="false" outlineLevel="0" collapsed="false">
      <c r="A502" s="0" t="s">
        <v>7</v>
      </c>
      <c r="B502" s="0" t="s">
        <v>12</v>
      </c>
      <c r="C502" s="0" t="s">
        <v>299</v>
      </c>
      <c r="D502" s="23" t="s">
        <v>308</v>
      </c>
      <c r="E502" s="23" t="s">
        <v>309</v>
      </c>
    </row>
    <row r="503" customFormat="false" ht="16.5" hidden="false" customHeight="false" outlineLevel="0" collapsed="false">
      <c r="A503" s="0" t="s">
        <v>7</v>
      </c>
      <c r="B503" s="0" t="s">
        <v>12</v>
      </c>
      <c r="C503" s="0" t="s">
        <v>299</v>
      </c>
      <c r="D503" s="23" t="s">
        <v>308</v>
      </c>
      <c r="E503" s="23" t="s">
        <v>310</v>
      </c>
    </row>
    <row r="504" customFormat="false" ht="16.5" hidden="false" customHeight="false" outlineLevel="0" collapsed="false">
      <c r="A504" s="0" t="s">
        <v>7</v>
      </c>
      <c r="B504" s="0" t="s">
        <v>12</v>
      </c>
      <c r="C504" s="0" t="s">
        <v>299</v>
      </c>
      <c r="D504" s="23" t="s">
        <v>308</v>
      </c>
      <c r="E504" s="23" t="s">
        <v>311</v>
      </c>
    </row>
    <row r="505" customFormat="false" ht="16.5" hidden="false" customHeight="false" outlineLevel="0" collapsed="false">
      <c r="A505" s="0" t="s">
        <v>7</v>
      </c>
      <c r="B505" s="0" t="s">
        <v>12</v>
      </c>
      <c r="C505" s="0" t="s">
        <v>299</v>
      </c>
      <c r="D505" s="23" t="s">
        <v>308</v>
      </c>
      <c r="E505" s="23" t="s">
        <v>312</v>
      </c>
    </row>
    <row r="506" customFormat="false" ht="16.5" hidden="false" customHeight="false" outlineLevel="0" collapsed="false">
      <c r="A506" s="0" t="s">
        <v>7</v>
      </c>
      <c r="B506" s="0" t="s">
        <v>12</v>
      </c>
      <c r="C506" s="0" t="s">
        <v>299</v>
      </c>
      <c r="D506" s="23" t="s">
        <v>308</v>
      </c>
      <c r="E506" s="23" t="s">
        <v>313</v>
      </c>
    </row>
    <row r="507" customFormat="false" ht="16.5" hidden="false" customHeight="false" outlineLevel="0" collapsed="false">
      <c r="A507" s="0" t="s">
        <v>7</v>
      </c>
      <c r="B507" s="0" t="s">
        <v>12</v>
      </c>
      <c r="C507" s="0" t="s">
        <v>299</v>
      </c>
      <c r="D507" s="0" t="s">
        <v>195</v>
      </c>
      <c r="E507" s="23" t="s">
        <v>115</v>
      </c>
      <c r="F507" s="23" t="s">
        <v>314</v>
      </c>
    </row>
    <row r="508" customFormat="false" ht="16.5" hidden="false" customHeight="false" outlineLevel="0" collapsed="false">
      <c r="A508" s="0" t="s">
        <v>7</v>
      </c>
      <c r="B508" s="0" t="s">
        <v>12</v>
      </c>
      <c r="C508" s="0" t="s">
        <v>299</v>
      </c>
      <c r="D508" s="0" t="s">
        <v>195</v>
      </c>
      <c r="E508" s="23" t="s">
        <v>115</v>
      </c>
      <c r="F508" s="23" t="s">
        <v>315</v>
      </c>
    </row>
    <row r="509" customFormat="false" ht="16.5" hidden="false" customHeight="false" outlineLevel="0" collapsed="false">
      <c r="A509" s="0" t="s">
        <v>7</v>
      </c>
      <c r="B509" s="0" t="s">
        <v>12</v>
      </c>
      <c r="C509" s="0" t="s">
        <v>299</v>
      </c>
      <c r="D509" s="0" t="s">
        <v>195</v>
      </c>
      <c r="E509" s="23" t="s">
        <v>203</v>
      </c>
      <c r="F509" s="23"/>
    </row>
    <row r="510" customFormat="false" ht="16.5" hidden="false" customHeight="false" outlineLevel="0" collapsed="false">
      <c r="A510" s="0" t="s">
        <v>7</v>
      </c>
      <c r="B510" s="0" t="s">
        <v>12</v>
      </c>
      <c r="C510" s="0" t="s">
        <v>299</v>
      </c>
      <c r="D510" s="0" t="s">
        <v>195</v>
      </c>
      <c r="E510" s="23" t="s">
        <v>316</v>
      </c>
      <c r="F510" s="23" t="s">
        <v>317</v>
      </c>
    </row>
    <row r="511" customFormat="false" ht="16.5" hidden="false" customHeight="false" outlineLevel="0" collapsed="false">
      <c r="A511" s="0" t="s">
        <v>7</v>
      </c>
      <c r="B511" s="0" t="s">
        <v>12</v>
      </c>
      <c r="C511" s="0" t="s">
        <v>299</v>
      </c>
      <c r="D511" s="0" t="s">
        <v>195</v>
      </c>
      <c r="E511" s="23" t="s">
        <v>316</v>
      </c>
      <c r="F511" s="23" t="s">
        <v>318</v>
      </c>
    </row>
    <row r="512" customFormat="false" ht="16.5" hidden="false" customHeight="false" outlineLevel="0" collapsed="false">
      <c r="A512" s="0" t="s">
        <v>7</v>
      </c>
      <c r="B512" s="0" t="s">
        <v>12</v>
      </c>
      <c r="C512" s="0" t="s">
        <v>299</v>
      </c>
      <c r="D512" s="0" t="s">
        <v>195</v>
      </c>
      <c r="E512" s="23" t="s">
        <v>316</v>
      </c>
      <c r="F512" s="23" t="s">
        <v>319</v>
      </c>
    </row>
    <row r="513" customFormat="false" ht="16.5" hidden="false" customHeight="false" outlineLevel="0" collapsed="false">
      <c r="A513" s="0" t="s">
        <v>7</v>
      </c>
      <c r="B513" s="0" t="s">
        <v>12</v>
      </c>
      <c r="C513" s="0" t="s">
        <v>299</v>
      </c>
      <c r="D513" s="23" t="s">
        <v>205</v>
      </c>
      <c r="E513" s="23"/>
    </row>
    <row r="514" customFormat="false" ht="16.5" hidden="false" customHeight="false" outlineLevel="0" collapsed="false">
      <c r="A514" s="0" t="s">
        <v>7</v>
      </c>
      <c r="B514" s="0" t="s">
        <v>12</v>
      </c>
      <c r="C514" s="0" t="s">
        <v>299</v>
      </c>
      <c r="D514" s="23" t="s">
        <v>79</v>
      </c>
      <c r="E514" s="23" t="s">
        <v>207</v>
      </c>
    </row>
    <row r="515" customFormat="false" ht="16.5" hidden="false" customHeight="false" outlineLevel="0" collapsed="false">
      <c r="A515" s="0" t="s">
        <v>7</v>
      </c>
      <c r="B515" s="0" t="s">
        <v>12</v>
      </c>
      <c r="C515" s="0" t="s">
        <v>299</v>
      </c>
      <c r="D515" s="23" t="s">
        <v>79</v>
      </c>
      <c r="E515" s="23" t="s">
        <v>195</v>
      </c>
    </row>
    <row r="516" customFormat="false" ht="16.5" hidden="false" customHeight="false" outlineLevel="0" collapsed="false">
      <c r="A516" s="0" t="s">
        <v>7</v>
      </c>
      <c r="B516" s="0" t="s">
        <v>12</v>
      </c>
      <c r="C516" s="0" t="s">
        <v>320</v>
      </c>
      <c r="D516" s="0" t="s">
        <v>180</v>
      </c>
    </row>
    <row r="517" customFormat="false" ht="16.5" hidden="false" customHeight="false" outlineLevel="0" collapsed="false">
      <c r="A517" s="0" t="s">
        <v>7</v>
      </c>
      <c r="B517" s="0" t="s">
        <v>12</v>
      </c>
      <c r="C517" s="0" t="s">
        <v>320</v>
      </c>
      <c r="D517" s="23" t="s">
        <v>190</v>
      </c>
      <c r="E517" s="23" t="s">
        <v>254</v>
      </c>
    </row>
    <row r="518" customFormat="false" ht="16.5" hidden="false" customHeight="false" outlineLevel="0" collapsed="false">
      <c r="A518" s="0" t="s">
        <v>7</v>
      </c>
      <c r="B518" s="0" t="s">
        <v>12</v>
      </c>
      <c r="C518" s="0" t="s">
        <v>320</v>
      </c>
      <c r="D518" s="23" t="s">
        <v>190</v>
      </c>
      <c r="E518" s="23" t="s">
        <v>192</v>
      </c>
    </row>
    <row r="519" customFormat="false" ht="16.5" hidden="false" customHeight="false" outlineLevel="0" collapsed="false">
      <c r="A519" s="0" t="s">
        <v>7</v>
      </c>
      <c r="B519" s="0" t="s">
        <v>12</v>
      </c>
      <c r="C519" s="0" t="s">
        <v>320</v>
      </c>
      <c r="D519" s="23" t="s">
        <v>321</v>
      </c>
      <c r="E519" s="23" t="s">
        <v>322</v>
      </c>
    </row>
    <row r="520" customFormat="false" ht="16.5" hidden="false" customHeight="false" outlineLevel="0" collapsed="false">
      <c r="A520" s="0" t="s">
        <v>7</v>
      </c>
      <c r="B520" s="0" t="s">
        <v>12</v>
      </c>
      <c r="C520" s="0" t="s">
        <v>320</v>
      </c>
      <c r="D520" s="23" t="s">
        <v>321</v>
      </c>
      <c r="E520" s="23" t="s">
        <v>323</v>
      </c>
    </row>
    <row r="521" customFormat="false" ht="16.5" hidden="false" customHeight="false" outlineLevel="0" collapsed="false">
      <c r="A521" s="0" t="s">
        <v>7</v>
      </c>
      <c r="B521" s="0" t="s">
        <v>12</v>
      </c>
      <c r="C521" s="0" t="s">
        <v>320</v>
      </c>
      <c r="D521" s="23" t="s">
        <v>303</v>
      </c>
      <c r="E521" s="23"/>
    </row>
    <row r="522" customFormat="false" ht="16.5" hidden="false" customHeight="false" outlineLevel="0" collapsed="false">
      <c r="A522" s="0" t="s">
        <v>7</v>
      </c>
      <c r="B522" s="0" t="s">
        <v>12</v>
      </c>
      <c r="C522" s="0" t="s">
        <v>320</v>
      </c>
      <c r="D522" s="23" t="s">
        <v>308</v>
      </c>
      <c r="E522" s="23" t="s">
        <v>309</v>
      </c>
    </row>
    <row r="523" customFormat="false" ht="16.5" hidden="false" customHeight="false" outlineLevel="0" collapsed="false">
      <c r="A523" s="0" t="s">
        <v>7</v>
      </c>
      <c r="B523" s="0" t="s">
        <v>12</v>
      </c>
      <c r="C523" s="0" t="s">
        <v>320</v>
      </c>
      <c r="D523" s="23" t="s">
        <v>308</v>
      </c>
      <c r="E523" s="23" t="s">
        <v>310</v>
      </c>
    </row>
    <row r="524" customFormat="false" ht="16.5" hidden="false" customHeight="false" outlineLevel="0" collapsed="false">
      <c r="A524" s="0" t="s">
        <v>7</v>
      </c>
      <c r="B524" s="0" t="s">
        <v>12</v>
      </c>
      <c r="C524" s="0" t="s">
        <v>320</v>
      </c>
      <c r="D524" s="23" t="s">
        <v>308</v>
      </c>
      <c r="E524" s="23" t="s">
        <v>311</v>
      </c>
    </row>
    <row r="525" customFormat="false" ht="16.5" hidden="false" customHeight="false" outlineLevel="0" collapsed="false">
      <c r="A525" s="0" t="s">
        <v>7</v>
      </c>
      <c r="B525" s="0" t="s">
        <v>12</v>
      </c>
      <c r="C525" s="0" t="s">
        <v>320</v>
      </c>
      <c r="D525" s="23" t="s">
        <v>308</v>
      </c>
      <c r="E525" s="23" t="s">
        <v>312</v>
      </c>
    </row>
    <row r="526" customFormat="false" ht="16.5" hidden="false" customHeight="false" outlineLevel="0" collapsed="false">
      <c r="A526" s="0" t="s">
        <v>7</v>
      </c>
      <c r="B526" s="0" t="s">
        <v>12</v>
      </c>
      <c r="C526" s="0" t="s">
        <v>320</v>
      </c>
      <c r="D526" s="23" t="s">
        <v>308</v>
      </c>
      <c r="E526" s="23" t="s">
        <v>313</v>
      </c>
    </row>
    <row r="527" customFormat="false" ht="16.5" hidden="false" customHeight="false" outlineLevel="0" collapsed="false">
      <c r="A527" s="0" t="s">
        <v>7</v>
      </c>
      <c r="B527" s="0" t="s">
        <v>12</v>
      </c>
      <c r="C527" s="0" t="s">
        <v>320</v>
      </c>
      <c r="D527" s="0" t="s">
        <v>195</v>
      </c>
      <c r="E527" s="23" t="s">
        <v>324</v>
      </c>
      <c r="F527" s="23"/>
    </row>
    <row r="528" customFormat="false" ht="16.5" hidden="false" customHeight="false" outlineLevel="0" collapsed="false">
      <c r="A528" s="0" t="s">
        <v>7</v>
      </c>
      <c r="B528" s="0" t="s">
        <v>12</v>
      </c>
      <c r="C528" s="0" t="s">
        <v>320</v>
      </c>
      <c r="D528" s="0" t="s">
        <v>195</v>
      </c>
      <c r="E528" s="23" t="s">
        <v>325</v>
      </c>
      <c r="F528" s="23"/>
    </row>
    <row r="529" customFormat="false" ht="16.5" hidden="false" customHeight="false" outlineLevel="0" collapsed="false">
      <c r="A529" s="0" t="s">
        <v>7</v>
      </c>
      <c r="B529" s="0" t="s">
        <v>12</v>
      </c>
      <c r="C529" s="0" t="s">
        <v>320</v>
      </c>
      <c r="D529" s="0" t="s">
        <v>195</v>
      </c>
      <c r="E529" s="23" t="s">
        <v>326</v>
      </c>
      <c r="F529" s="23" t="s">
        <v>254</v>
      </c>
    </row>
    <row r="530" customFormat="false" ht="16.5" hidden="false" customHeight="false" outlineLevel="0" collapsed="false">
      <c r="A530" s="0" t="s">
        <v>7</v>
      </c>
      <c r="B530" s="0" t="s">
        <v>12</v>
      </c>
      <c r="C530" s="0" t="s">
        <v>320</v>
      </c>
      <c r="D530" s="0" t="s">
        <v>195</v>
      </c>
      <c r="E530" s="23" t="s">
        <v>326</v>
      </c>
      <c r="F530" s="23" t="s">
        <v>191</v>
      </c>
    </row>
    <row r="531" customFormat="false" ht="16.5" hidden="false" customHeight="false" outlineLevel="0" collapsed="false">
      <c r="A531" s="0" t="s">
        <v>7</v>
      </c>
      <c r="B531" s="0" t="s">
        <v>12</v>
      </c>
      <c r="C531" s="0" t="s">
        <v>320</v>
      </c>
      <c r="D531" s="23" t="s">
        <v>327</v>
      </c>
      <c r="E531" s="23" t="s">
        <v>328</v>
      </c>
    </row>
    <row r="532" customFormat="false" ht="16.5" hidden="false" customHeight="false" outlineLevel="0" collapsed="false">
      <c r="A532" s="0" t="s">
        <v>7</v>
      </c>
      <c r="B532" s="0" t="s">
        <v>12</v>
      </c>
      <c r="C532" s="0" t="s">
        <v>320</v>
      </c>
      <c r="D532" s="23" t="s">
        <v>327</v>
      </c>
      <c r="E532" s="23" t="s">
        <v>329</v>
      </c>
    </row>
    <row r="533" customFormat="false" ht="16.5" hidden="false" customHeight="false" outlineLevel="0" collapsed="false">
      <c r="A533" s="0" t="s">
        <v>7</v>
      </c>
      <c r="B533" s="0" t="s">
        <v>12</v>
      </c>
      <c r="C533" s="0" t="s">
        <v>320</v>
      </c>
      <c r="D533" s="23" t="s">
        <v>327</v>
      </c>
      <c r="E533" s="23" t="s">
        <v>330</v>
      </c>
    </row>
    <row r="534" customFormat="false" ht="16.5" hidden="false" customHeight="false" outlineLevel="0" collapsed="false">
      <c r="A534" s="0" t="s">
        <v>7</v>
      </c>
      <c r="B534" s="0" t="s">
        <v>12</v>
      </c>
      <c r="C534" s="0" t="s">
        <v>320</v>
      </c>
      <c r="D534" s="23" t="s">
        <v>205</v>
      </c>
      <c r="E534" s="23"/>
    </row>
    <row r="535" customFormat="false" ht="16.5" hidden="false" customHeight="false" outlineLevel="0" collapsed="false">
      <c r="A535" s="0" t="s">
        <v>7</v>
      </c>
      <c r="B535" s="0" t="s">
        <v>12</v>
      </c>
      <c r="C535" s="0" t="s">
        <v>320</v>
      </c>
      <c r="D535" s="23" t="s">
        <v>79</v>
      </c>
      <c r="E535" s="23" t="s">
        <v>207</v>
      </c>
    </row>
    <row r="536" customFormat="false" ht="16.5" hidden="false" customHeight="false" outlineLevel="0" collapsed="false">
      <c r="A536" s="0" t="s">
        <v>7</v>
      </c>
      <c r="B536" s="0" t="s">
        <v>12</v>
      </c>
      <c r="C536" s="0" t="s">
        <v>320</v>
      </c>
      <c r="D536" s="23" t="s">
        <v>79</v>
      </c>
      <c r="E536" s="23" t="s">
        <v>195</v>
      </c>
    </row>
    <row r="537" customFormat="false" ht="16.5" hidden="false" customHeight="false" outlineLevel="0" collapsed="false">
      <c r="A537" s="0" t="s">
        <v>7</v>
      </c>
      <c r="B537" s="0" t="s">
        <v>12</v>
      </c>
      <c r="C537" s="0" t="s">
        <v>331</v>
      </c>
      <c r="D537" s="0" t="s">
        <v>180</v>
      </c>
    </row>
    <row r="538" customFormat="false" ht="16.5" hidden="false" customHeight="false" outlineLevel="0" collapsed="false">
      <c r="A538" s="0" t="s">
        <v>7</v>
      </c>
      <c r="B538" s="0" t="s">
        <v>12</v>
      </c>
      <c r="C538" s="0" t="s">
        <v>331</v>
      </c>
      <c r="D538" s="23" t="s">
        <v>332</v>
      </c>
      <c r="E538" s="23" t="s">
        <v>191</v>
      </c>
    </row>
    <row r="539" customFormat="false" ht="16.5" hidden="false" customHeight="false" outlineLevel="0" collapsed="false">
      <c r="A539" s="0" t="s">
        <v>7</v>
      </c>
      <c r="B539" s="0" t="s">
        <v>12</v>
      </c>
      <c r="C539" s="0" t="s">
        <v>331</v>
      </c>
      <c r="D539" s="23" t="s">
        <v>332</v>
      </c>
      <c r="E539" s="23" t="s">
        <v>254</v>
      </c>
    </row>
    <row r="540" customFormat="false" ht="16.5" hidden="false" customHeight="false" outlineLevel="0" collapsed="false">
      <c r="A540" s="0" t="s">
        <v>7</v>
      </c>
      <c r="B540" s="0" t="s">
        <v>12</v>
      </c>
      <c r="C540" s="0" t="s">
        <v>331</v>
      </c>
      <c r="D540" s="23" t="s">
        <v>332</v>
      </c>
      <c r="E540" s="23" t="s">
        <v>192</v>
      </c>
    </row>
    <row r="541" customFormat="false" ht="16.5" hidden="false" customHeight="false" outlineLevel="0" collapsed="false">
      <c r="A541" s="0" t="s">
        <v>7</v>
      </c>
      <c r="B541" s="0" t="s">
        <v>12</v>
      </c>
      <c r="C541" s="0" t="s">
        <v>331</v>
      </c>
      <c r="D541" s="23" t="s">
        <v>332</v>
      </c>
      <c r="E541" s="23" t="s">
        <v>216</v>
      </c>
    </row>
    <row r="542" customFormat="false" ht="16.5" hidden="false" customHeight="false" outlineLevel="0" collapsed="false">
      <c r="A542" s="0" t="s">
        <v>7</v>
      </c>
      <c r="B542" s="0" t="s">
        <v>12</v>
      </c>
      <c r="C542" s="0" t="s">
        <v>331</v>
      </c>
      <c r="D542" s="23" t="s">
        <v>332</v>
      </c>
      <c r="E542" s="23" t="s">
        <v>333</v>
      </c>
    </row>
    <row r="543" customFormat="false" ht="16.5" hidden="false" customHeight="false" outlineLevel="0" collapsed="false">
      <c r="A543" s="0" t="s">
        <v>7</v>
      </c>
      <c r="B543" s="0" t="s">
        <v>12</v>
      </c>
      <c r="C543" s="0" t="s">
        <v>331</v>
      </c>
      <c r="D543" s="23" t="s">
        <v>185</v>
      </c>
      <c r="E543" s="23" t="s">
        <v>186</v>
      </c>
    </row>
    <row r="544" customFormat="false" ht="16.5" hidden="false" customHeight="false" outlineLevel="0" collapsed="false">
      <c r="A544" s="0" t="s">
        <v>7</v>
      </c>
      <c r="B544" s="0" t="s">
        <v>12</v>
      </c>
      <c r="C544" s="0" t="s">
        <v>331</v>
      </c>
      <c r="D544" s="23" t="s">
        <v>185</v>
      </c>
      <c r="E544" s="23" t="s">
        <v>13</v>
      </c>
    </row>
    <row r="545" customFormat="false" ht="16.5" hidden="false" customHeight="false" outlineLevel="0" collapsed="false">
      <c r="A545" s="0" t="s">
        <v>7</v>
      </c>
      <c r="B545" s="0" t="s">
        <v>12</v>
      </c>
      <c r="C545" s="0" t="s">
        <v>331</v>
      </c>
      <c r="D545" s="23" t="s">
        <v>185</v>
      </c>
      <c r="E545" s="23" t="s">
        <v>220</v>
      </c>
    </row>
    <row r="546" customFormat="false" ht="16.5" hidden="false" customHeight="false" outlineLevel="0" collapsed="false">
      <c r="A546" s="0" t="s">
        <v>7</v>
      </c>
      <c r="B546" s="0" t="s">
        <v>12</v>
      </c>
      <c r="C546" s="0" t="s">
        <v>331</v>
      </c>
      <c r="D546" s="23" t="s">
        <v>185</v>
      </c>
      <c r="E546" s="23" t="s">
        <v>334</v>
      </c>
    </row>
    <row r="547" customFormat="false" ht="16.5" hidden="false" customHeight="false" outlineLevel="0" collapsed="false">
      <c r="A547" s="0" t="s">
        <v>7</v>
      </c>
      <c r="B547" s="0" t="s">
        <v>12</v>
      </c>
      <c r="C547" s="0" t="s">
        <v>331</v>
      </c>
      <c r="D547" s="0" t="s">
        <v>195</v>
      </c>
      <c r="E547" s="23" t="s">
        <v>196</v>
      </c>
      <c r="F547" s="23" t="s">
        <v>191</v>
      </c>
    </row>
    <row r="548" customFormat="false" ht="16.5" hidden="false" customHeight="false" outlineLevel="0" collapsed="false">
      <c r="A548" s="0" t="s">
        <v>7</v>
      </c>
      <c r="B548" s="0" t="s">
        <v>12</v>
      </c>
      <c r="C548" s="0" t="s">
        <v>331</v>
      </c>
      <c r="D548" s="0" t="s">
        <v>195</v>
      </c>
      <c r="E548" s="23" t="s">
        <v>196</v>
      </c>
      <c r="F548" s="23" t="s">
        <v>216</v>
      </c>
    </row>
    <row r="549" customFormat="false" ht="16.5" hidden="false" customHeight="false" outlineLevel="0" collapsed="false">
      <c r="A549" s="0" t="s">
        <v>7</v>
      </c>
      <c r="B549" s="0" t="s">
        <v>12</v>
      </c>
      <c r="C549" s="0" t="s">
        <v>331</v>
      </c>
      <c r="D549" s="0" t="s">
        <v>195</v>
      </c>
      <c r="E549" s="23" t="s">
        <v>335</v>
      </c>
      <c r="F549" s="23" t="s">
        <v>191</v>
      </c>
      <c r="G549" s="23"/>
      <c r="H549" s="23"/>
    </row>
    <row r="550" customFormat="false" ht="16.5" hidden="false" customHeight="false" outlineLevel="0" collapsed="false">
      <c r="A550" s="0" t="s">
        <v>7</v>
      </c>
      <c r="B550" s="0" t="s">
        <v>12</v>
      </c>
      <c r="C550" s="0" t="s">
        <v>331</v>
      </c>
      <c r="D550" s="0" t="s">
        <v>195</v>
      </c>
      <c r="E550" s="23" t="s">
        <v>335</v>
      </c>
      <c r="F550" s="23" t="s">
        <v>216</v>
      </c>
      <c r="G550" s="23"/>
      <c r="H550" s="23"/>
    </row>
    <row r="551" customFormat="false" ht="16.5" hidden="false" customHeight="false" outlineLevel="0" collapsed="false">
      <c r="A551" s="0" t="s">
        <v>7</v>
      </c>
      <c r="B551" s="0" t="s">
        <v>12</v>
      </c>
      <c r="C551" s="0" t="s">
        <v>331</v>
      </c>
      <c r="D551" s="0" t="s">
        <v>195</v>
      </c>
      <c r="E551" s="23" t="s">
        <v>336</v>
      </c>
      <c r="F551" s="23" t="s">
        <v>337</v>
      </c>
      <c r="G551" s="23"/>
      <c r="H551" s="23"/>
    </row>
    <row r="552" customFormat="false" ht="16.5" hidden="false" customHeight="false" outlineLevel="0" collapsed="false">
      <c r="A552" s="0" t="s">
        <v>7</v>
      </c>
      <c r="B552" s="0" t="s">
        <v>12</v>
      </c>
      <c r="C552" s="0" t="s">
        <v>331</v>
      </c>
      <c r="D552" s="0" t="s">
        <v>195</v>
      </c>
      <c r="E552" s="23" t="s">
        <v>336</v>
      </c>
      <c r="F552" s="23" t="s">
        <v>338</v>
      </c>
      <c r="G552" s="23"/>
      <c r="H552" s="23"/>
    </row>
    <row r="553" customFormat="false" ht="16.5" hidden="false" customHeight="false" outlineLevel="0" collapsed="false">
      <c r="A553" s="0" t="s">
        <v>7</v>
      </c>
      <c r="B553" s="0" t="s">
        <v>12</v>
      </c>
      <c r="C553" s="0" t="s">
        <v>331</v>
      </c>
      <c r="D553" s="23" t="s">
        <v>205</v>
      </c>
      <c r="E553" s="23"/>
      <c r="G553" s="23"/>
      <c r="H553" s="23"/>
    </row>
    <row r="554" customFormat="false" ht="16.5" hidden="false" customHeight="false" outlineLevel="0" collapsed="false">
      <c r="A554" s="0" t="s">
        <v>7</v>
      </c>
      <c r="B554" s="0" t="s">
        <v>12</v>
      </c>
      <c r="C554" s="0" t="s">
        <v>331</v>
      </c>
      <c r="D554" s="23" t="s">
        <v>206</v>
      </c>
      <c r="G554" s="23"/>
      <c r="H554" s="23"/>
      <c r="I554" s="23"/>
    </row>
    <row r="555" customFormat="false" ht="16.5" hidden="false" customHeight="false" outlineLevel="0" collapsed="false">
      <c r="A555" s="0" t="s">
        <v>7</v>
      </c>
      <c r="B555" s="0" t="s">
        <v>12</v>
      </c>
      <c r="C555" s="0" t="s">
        <v>331</v>
      </c>
      <c r="D555" s="23" t="s">
        <v>79</v>
      </c>
      <c r="E555" s="23" t="s">
        <v>207</v>
      </c>
      <c r="G555" s="23"/>
      <c r="H555" s="23"/>
      <c r="I555" s="23"/>
    </row>
    <row r="556" customFormat="false" ht="16.5" hidden="false" customHeight="false" outlineLevel="0" collapsed="false">
      <c r="A556" s="0" t="s">
        <v>7</v>
      </c>
      <c r="B556" s="0" t="s">
        <v>12</v>
      </c>
      <c r="C556" s="0" t="s">
        <v>331</v>
      </c>
      <c r="D556" s="23" t="s">
        <v>79</v>
      </c>
      <c r="E556" s="23" t="s">
        <v>195</v>
      </c>
      <c r="G556" s="23"/>
      <c r="H556" s="23"/>
      <c r="I556" s="23"/>
    </row>
    <row r="557" customFormat="false" ht="16.5" hidden="false" customHeight="false" outlineLevel="0" collapsed="false">
      <c r="A557" s="0" t="s">
        <v>7</v>
      </c>
      <c r="B557" s="0" t="s">
        <v>12</v>
      </c>
      <c r="C557" s="0" t="s">
        <v>95</v>
      </c>
      <c r="D557" s="23" t="s">
        <v>180</v>
      </c>
      <c r="E557" s="23"/>
      <c r="G557" s="23"/>
      <c r="H557" s="23"/>
      <c r="I557" s="23"/>
    </row>
    <row r="558" customFormat="false" ht="16.5" hidden="false" customHeight="false" outlineLevel="0" collapsed="false">
      <c r="A558" s="0" t="s">
        <v>7</v>
      </c>
      <c r="B558" s="0" t="s">
        <v>12</v>
      </c>
      <c r="C558" s="0" t="s">
        <v>95</v>
      </c>
      <c r="D558" s="23" t="s">
        <v>236</v>
      </c>
      <c r="G558" s="23"/>
      <c r="H558" s="23"/>
      <c r="I558" s="23"/>
    </row>
    <row r="559" customFormat="false" ht="16.5" hidden="false" customHeight="false" outlineLevel="0" collapsed="false">
      <c r="A559" s="0" t="s">
        <v>7</v>
      </c>
      <c r="B559" s="0" t="s">
        <v>12</v>
      </c>
      <c r="C559" s="0" t="s">
        <v>95</v>
      </c>
      <c r="D559" s="23" t="s">
        <v>195</v>
      </c>
      <c r="E559" s="23" t="s">
        <v>215</v>
      </c>
      <c r="G559" s="23"/>
      <c r="H559" s="23"/>
    </row>
    <row r="560" customFormat="false" ht="16.5" hidden="false" customHeight="false" outlineLevel="0" collapsed="false">
      <c r="A560" s="0" t="s">
        <v>7</v>
      </c>
      <c r="B560" s="0" t="s">
        <v>12</v>
      </c>
      <c r="C560" s="0" t="s">
        <v>95</v>
      </c>
      <c r="D560" s="23" t="s">
        <v>195</v>
      </c>
      <c r="E560" s="23" t="s">
        <v>203</v>
      </c>
      <c r="G560" s="23"/>
      <c r="H560" s="23"/>
      <c r="I560" s="21"/>
    </row>
    <row r="561" customFormat="false" ht="16.5" hidden="false" customHeight="false" outlineLevel="0" collapsed="false">
      <c r="A561" s="0" t="s">
        <v>7</v>
      </c>
      <c r="B561" s="0" t="s">
        <v>12</v>
      </c>
      <c r="C561" s="0" t="s">
        <v>95</v>
      </c>
      <c r="D561" s="23" t="s">
        <v>195</v>
      </c>
      <c r="E561" s="23" t="s">
        <v>217</v>
      </c>
    </row>
    <row r="562" customFormat="false" ht="16.5" hidden="false" customHeight="false" outlineLevel="0" collapsed="false">
      <c r="A562" s="0" t="s">
        <v>7</v>
      </c>
      <c r="B562" s="0" t="s">
        <v>12</v>
      </c>
      <c r="C562" s="0" t="s">
        <v>95</v>
      </c>
      <c r="D562" s="23" t="s">
        <v>158</v>
      </c>
      <c r="E562" s="23" t="s">
        <v>159</v>
      </c>
    </row>
    <row r="563" customFormat="false" ht="16.5" hidden="false" customHeight="false" outlineLevel="0" collapsed="false">
      <c r="A563" s="0" t="s">
        <v>7</v>
      </c>
      <c r="B563" s="0" t="s">
        <v>12</v>
      </c>
      <c r="C563" s="0" t="s">
        <v>95</v>
      </c>
      <c r="D563" s="23" t="s">
        <v>158</v>
      </c>
      <c r="E563" s="23" t="s">
        <v>160</v>
      </c>
    </row>
    <row r="564" customFormat="false" ht="16.5" hidden="false" customHeight="false" outlineLevel="0" collapsed="false">
      <c r="A564" s="0" t="s">
        <v>7</v>
      </c>
      <c r="B564" s="0" t="s">
        <v>12</v>
      </c>
      <c r="C564" s="0" t="s">
        <v>95</v>
      </c>
      <c r="D564" s="23" t="s">
        <v>205</v>
      </c>
    </row>
    <row r="565" customFormat="false" ht="16.5" hidden="false" customHeight="false" outlineLevel="0" collapsed="false">
      <c r="A565" s="0" t="s">
        <v>7</v>
      </c>
      <c r="B565" s="0" t="s">
        <v>12</v>
      </c>
      <c r="C565" s="0" t="s">
        <v>95</v>
      </c>
      <c r="D565" s="23" t="s">
        <v>339</v>
      </c>
      <c r="E565" s="21"/>
    </row>
    <row r="566" customFormat="false" ht="16.5" hidden="false" customHeight="false" outlineLevel="0" collapsed="false">
      <c r="A566" s="0" t="s">
        <v>7</v>
      </c>
      <c r="B566" s="0" t="s">
        <v>12</v>
      </c>
      <c r="C566" s="0" t="s">
        <v>95</v>
      </c>
      <c r="D566" s="23" t="s">
        <v>79</v>
      </c>
      <c r="E566" s="23" t="s">
        <v>207</v>
      </c>
    </row>
    <row r="567" customFormat="false" ht="16.5" hidden="false" customHeight="false" outlineLevel="0" collapsed="false">
      <c r="A567" s="0" t="s">
        <v>7</v>
      </c>
      <c r="B567" s="0" t="s">
        <v>12</v>
      </c>
      <c r="C567" s="0" t="s">
        <v>95</v>
      </c>
      <c r="D567" s="23" t="s">
        <v>79</v>
      </c>
      <c r="E567" s="23" t="s">
        <v>195</v>
      </c>
    </row>
    <row r="568" customFormat="false" ht="16.5" hidden="false" customHeight="false" outlineLevel="0" collapsed="false">
      <c r="A568" s="0" t="s">
        <v>7</v>
      </c>
      <c r="B568" s="0" t="s">
        <v>8</v>
      </c>
      <c r="C568" s="23" t="s">
        <v>340</v>
      </c>
      <c r="D568" s="23" t="s">
        <v>65</v>
      </c>
      <c r="E568" s="23"/>
    </row>
    <row r="569" customFormat="false" ht="16.5" hidden="false" customHeight="false" outlineLevel="0" collapsed="false">
      <c r="A569" s="0" t="s">
        <v>7</v>
      </c>
      <c r="B569" s="0" t="s">
        <v>8</v>
      </c>
      <c r="C569" s="23" t="s">
        <v>340</v>
      </c>
      <c r="D569" s="23" t="s">
        <v>180</v>
      </c>
    </row>
    <row r="570" customFormat="false" ht="16.5" hidden="false" customHeight="false" outlineLevel="0" collapsed="false">
      <c r="A570" s="0" t="s">
        <v>7</v>
      </c>
      <c r="B570" s="0" t="s">
        <v>8</v>
      </c>
      <c r="C570" s="23" t="s">
        <v>340</v>
      </c>
      <c r="D570" s="23" t="s">
        <v>341</v>
      </c>
    </row>
    <row r="571" customFormat="false" ht="16.5" hidden="false" customHeight="false" outlineLevel="0" collapsed="false">
      <c r="A571" s="0" t="s">
        <v>7</v>
      </c>
      <c r="B571" s="0" t="s">
        <v>8</v>
      </c>
      <c r="C571" s="23" t="s">
        <v>340</v>
      </c>
      <c r="D571" s="23" t="s">
        <v>79</v>
      </c>
    </row>
    <row r="572" customFormat="false" ht="16.5" hidden="false" customHeight="false" outlineLevel="0" collapsed="false">
      <c r="A572" s="0" t="s">
        <v>7</v>
      </c>
      <c r="B572" s="0" t="s">
        <v>8</v>
      </c>
      <c r="C572" s="23" t="s">
        <v>342</v>
      </c>
      <c r="D572" s="23" t="s">
        <v>65</v>
      </c>
    </row>
    <row r="573" customFormat="false" ht="16.5" hidden="false" customHeight="false" outlineLevel="0" collapsed="false">
      <c r="A573" s="0" t="s">
        <v>7</v>
      </c>
      <c r="B573" s="0" t="s">
        <v>8</v>
      </c>
      <c r="C573" s="23" t="s">
        <v>342</v>
      </c>
      <c r="D573" s="23" t="s">
        <v>180</v>
      </c>
    </row>
    <row r="574" customFormat="false" ht="16.5" hidden="false" customHeight="false" outlineLevel="0" collapsed="false">
      <c r="A574" s="0" t="s">
        <v>7</v>
      </c>
      <c r="B574" s="0" t="s">
        <v>8</v>
      </c>
      <c r="C574" s="23" t="s">
        <v>342</v>
      </c>
      <c r="D574" s="23" t="s">
        <v>341</v>
      </c>
    </row>
    <row r="575" customFormat="false" ht="16.5" hidden="false" customHeight="false" outlineLevel="0" collapsed="false">
      <c r="A575" s="0" t="s">
        <v>7</v>
      </c>
      <c r="B575" s="0" t="s">
        <v>8</v>
      </c>
      <c r="C575" s="23" t="s">
        <v>342</v>
      </c>
      <c r="D575" s="23" t="s">
        <v>343</v>
      </c>
    </row>
    <row r="576" customFormat="false" ht="16.5" hidden="false" customHeight="false" outlineLevel="0" collapsed="false">
      <c r="A576" s="0" t="s">
        <v>7</v>
      </c>
      <c r="B576" s="0" t="s">
        <v>8</v>
      </c>
      <c r="C576" s="23" t="s">
        <v>342</v>
      </c>
      <c r="D576" s="23" t="s">
        <v>79</v>
      </c>
    </row>
    <row r="577" customFormat="false" ht="16.5" hidden="false" customHeight="false" outlineLevel="0" collapsed="false">
      <c r="A577" s="0" t="s">
        <v>7</v>
      </c>
      <c r="B577" s="0" t="s">
        <v>11</v>
      </c>
      <c r="C577" s="0" t="s">
        <v>344</v>
      </c>
      <c r="D577" s="23" t="s">
        <v>345</v>
      </c>
    </row>
    <row r="578" customFormat="false" ht="16.5" hidden="false" customHeight="false" outlineLevel="0" collapsed="false">
      <c r="A578" s="0" t="s">
        <v>7</v>
      </c>
      <c r="B578" s="0" t="s">
        <v>11</v>
      </c>
      <c r="C578" s="0" t="s">
        <v>344</v>
      </c>
      <c r="D578" s="23" t="s">
        <v>346</v>
      </c>
    </row>
    <row r="579" customFormat="false" ht="16.5" hidden="false" customHeight="false" outlineLevel="0" collapsed="false">
      <c r="A579" s="0" t="s">
        <v>7</v>
      </c>
      <c r="B579" s="0" t="s">
        <v>11</v>
      </c>
      <c r="C579" s="0" t="s">
        <v>347</v>
      </c>
      <c r="D579" s="23" t="s">
        <v>348</v>
      </c>
    </row>
    <row r="580" customFormat="false" ht="16.5" hidden="false" customHeight="false" outlineLevel="0" collapsed="false">
      <c r="A580" s="0" t="s">
        <v>7</v>
      </c>
      <c r="B580" s="0" t="s">
        <v>11</v>
      </c>
      <c r="C580" s="0" t="s">
        <v>347</v>
      </c>
      <c r="D580" s="23" t="s">
        <v>349</v>
      </c>
    </row>
    <row r="581" customFormat="false" ht="16.5" hidden="false" customHeight="false" outlineLevel="0" collapsed="false">
      <c r="A581" s="0" t="s">
        <v>7</v>
      </c>
      <c r="B581" s="0" t="s">
        <v>11</v>
      </c>
      <c r="C581" s="0" t="s">
        <v>347</v>
      </c>
      <c r="D581" s="23" t="s">
        <v>350</v>
      </c>
    </row>
    <row r="582" customFormat="false" ht="16.5" hidden="false" customHeight="false" outlineLevel="0" collapsed="false">
      <c r="A582" s="0" t="s">
        <v>14</v>
      </c>
      <c r="B582" s="0" t="s">
        <v>22</v>
      </c>
    </row>
    <row r="583" customFormat="false" ht="16.5" hidden="false" customHeight="false" outlineLevel="0" collapsed="false">
      <c r="A583" s="0" t="s">
        <v>14</v>
      </c>
      <c r="B583" s="0" t="s">
        <v>17</v>
      </c>
      <c r="C583" s="26" t="s">
        <v>351</v>
      </c>
      <c r="D583" s="26" t="s">
        <v>352</v>
      </c>
    </row>
    <row r="584" customFormat="false" ht="16.5" hidden="false" customHeight="false" outlineLevel="0" collapsed="false">
      <c r="A584" s="0" t="s">
        <v>14</v>
      </c>
      <c r="B584" s="0" t="s">
        <v>17</v>
      </c>
      <c r="C584" s="26" t="s">
        <v>351</v>
      </c>
      <c r="D584" s="26" t="s">
        <v>353</v>
      </c>
    </row>
    <row r="585" customFormat="false" ht="16.5" hidden="false" customHeight="false" outlineLevel="0" collapsed="false">
      <c r="A585" s="0" t="s">
        <v>14</v>
      </c>
      <c r="B585" s="0" t="s">
        <v>17</v>
      </c>
      <c r="C585" s="26" t="s">
        <v>351</v>
      </c>
      <c r="D585" s="26" t="s">
        <v>354</v>
      </c>
    </row>
    <row r="586" customFormat="false" ht="16.5" hidden="false" customHeight="false" outlineLevel="0" collapsed="false">
      <c r="A586" s="0" t="s">
        <v>14</v>
      </c>
      <c r="B586" s="0" t="s">
        <v>17</v>
      </c>
      <c r="C586" s="26" t="s">
        <v>355</v>
      </c>
      <c r="D586" s="26" t="s">
        <v>352</v>
      </c>
    </row>
    <row r="587" customFormat="false" ht="16.5" hidden="false" customHeight="false" outlineLevel="0" collapsed="false">
      <c r="A587" s="0" t="s">
        <v>14</v>
      </c>
      <c r="B587" s="0" t="s">
        <v>17</v>
      </c>
      <c r="C587" s="26" t="s">
        <v>355</v>
      </c>
      <c r="D587" s="26" t="s">
        <v>353</v>
      </c>
    </row>
    <row r="588" customFormat="false" ht="16.5" hidden="false" customHeight="false" outlineLevel="0" collapsed="false">
      <c r="A588" s="0" t="s">
        <v>14</v>
      </c>
      <c r="B588" s="0" t="s">
        <v>17</v>
      </c>
      <c r="C588" s="26" t="s">
        <v>355</v>
      </c>
      <c r="D588" s="26" t="s">
        <v>354</v>
      </c>
    </row>
    <row r="589" customFormat="false" ht="16.5" hidden="false" customHeight="false" outlineLevel="0" collapsed="false">
      <c r="A589" s="0" t="s">
        <v>14</v>
      </c>
      <c r="B589" s="0" t="s">
        <v>17</v>
      </c>
      <c r="C589" s="26" t="s">
        <v>355</v>
      </c>
      <c r="D589" s="26" t="s">
        <v>356</v>
      </c>
    </row>
    <row r="590" customFormat="false" ht="16.5" hidden="false" customHeight="false" outlineLevel="0" collapsed="false">
      <c r="A590" s="0" t="s">
        <v>14</v>
      </c>
      <c r="B590" s="0" t="s">
        <v>17</v>
      </c>
      <c r="C590" s="26" t="s">
        <v>357</v>
      </c>
      <c r="D590" s="26" t="s">
        <v>352</v>
      </c>
    </row>
    <row r="591" customFormat="false" ht="16.5" hidden="false" customHeight="false" outlineLevel="0" collapsed="false">
      <c r="A591" s="0" t="s">
        <v>14</v>
      </c>
      <c r="B591" s="0" t="s">
        <v>17</v>
      </c>
      <c r="C591" s="26" t="s">
        <v>357</v>
      </c>
      <c r="D591" s="26" t="s">
        <v>353</v>
      </c>
    </row>
    <row r="592" customFormat="false" ht="16.5" hidden="false" customHeight="false" outlineLevel="0" collapsed="false">
      <c r="A592" s="0" t="s">
        <v>14</v>
      </c>
      <c r="B592" s="0" t="s">
        <v>17</v>
      </c>
      <c r="C592" s="26" t="s">
        <v>357</v>
      </c>
      <c r="D592" s="26" t="s">
        <v>354</v>
      </c>
    </row>
    <row r="593" customFormat="false" ht="16.5" hidden="false" customHeight="false" outlineLevel="0" collapsed="false">
      <c r="A593" s="0" t="s">
        <v>14</v>
      </c>
      <c r="B593" s="0" t="s">
        <v>17</v>
      </c>
      <c r="C593" s="26" t="s">
        <v>357</v>
      </c>
      <c r="D593" s="26" t="s">
        <v>356</v>
      </c>
    </row>
    <row r="594" customFormat="false" ht="16.5" hidden="false" customHeight="false" outlineLevel="0" collapsed="false">
      <c r="A594" s="0" t="s">
        <v>14</v>
      </c>
      <c r="B594" s="0" t="s">
        <v>17</v>
      </c>
      <c r="C594" s="23" t="s">
        <v>358</v>
      </c>
      <c r="D594" s="26" t="s">
        <v>359</v>
      </c>
    </row>
    <row r="595" customFormat="false" ht="16.5" hidden="false" customHeight="false" outlineLevel="0" collapsed="false">
      <c r="A595" s="0" t="s">
        <v>14</v>
      </c>
      <c r="B595" s="0" t="s">
        <v>17</v>
      </c>
      <c r="C595" s="23" t="s">
        <v>358</v>
      </c>
      <c r="D595" s="26" t="s">
        <v>360</v>
      </c>
    </row>
    <row r="596" customFormat="false" ht="16.5" hidden="false" customHeight="false" outlineLevel="0" collapsed="false">
      <c r="A596" s="0" t="s">
        <v>14</v>
      </c>
      <c r="B596" s="0" t="s">
        <v>17</v>
      </c>
      <c r="C596" s="23" t="s">
        <v>358</v>
      </c>
      <c r="D596" s="26" t="s">
        <v>353</v>
      </c>
    </row>
    <row r="597" customFormat="false" ht="16.5" hidden="false" customHeight="false" outlineLevel="0" collapsed="false">
      <c r="A597" s="0" t="s">
        <v>14</v>
      </c>
      <c r="B597" s="0" t="s">
        <v>17</v>
      </c>
      <c r="C597" s="23" t="s">
        <v>358</v>
      </c>
      <c r="D597" s="26" t="s">
        <v>354</v>
      </c>
    </row>
    <row r="598" customFormat="false" ht="16.5" hidden="false" customHeight="false" outlineLevel="0" collapsed="false">
      <c r="A598" s="0" t="s">
        <v>14</v>
      </c>
      <c r="B598" s="23" t="s">
        <v>15</v>
      </c>
      <c r="C598" s="0" t="s">
        <v>361</v>
      </c>
    </row>
    <row r="599" customFormat="false" ht="16.5" hidden="false" customHeight="false" outlineLevel="0" collapsed="false">
      <c r="A599" s="0" t="s">
        <v>14</v>
      </c>
      <c r="B599" s="23" t="s">
        <v>15</v>
      </c>
      <c r="C599" s="0" t="s">
        <v>362</v>
      </c>
    </row>
    <row r="600" customFormat="false" ht="16.5" hidden="false" customHeight="false" outlineLevel="0" collapsed="false">
      <c r="A600" s="0" t="s">
        <v>14</v>
      </c>
      <c r="B600" s="23" t="s">
        <v>15</v>
      </c>
      <c r="C600" s="0" t="s">
        <v>363</v>
      </c>
    </row>
    <row r="601" customFormat="false" ht="16.5" hidden="false" customHeight="false" outlineLevel="0" collapsed="false">
      <c r="A601" s="0" t="s">
        <v>14</v>
      </c>
      <c r="B601" s="0" t="s">
        <v>18</v>
      </c>
      <c r="C601" s="0" t="s">
        <v>364</v>
      </c>
    </row>
    <row r="602" customFormat="false" ht="16.5" hidden="false" customHeight="false" outlineLevel="0" collapsed="false">
      <c r="A602" s="0" t="s">
        <v>14</v>
      </c>
      <c r="B602" s="0" t="s">
        <v>18</v>
      </c>
      <c r="C602" s="0" t="s">
        <v>365</v>
      </c>
    </row>
    <row r="603" customFormat="false" ht="16.5" hidden="false" customHeight="false" outlineLevel="0" collapsed="false">
      <c r="A603" s="0" t="s">
        <v>14</v>
      </c>
      <c r="B603" s="0" t="s">
        <v>21</v>
      </c>
      <c r="C603" s="23" t="s">
        <v>366</v>
      </c>
      <c r="D603" s="23" t="s">
        <v>345</v>
      </c>
    </row>
    <row r="604" customFormat="false" ht="16.5" hidden="false" customHeight="false" outlineLevel="0" collapsed="false">
      <c r="A604" s="0" t="s">
        <v>14</v>
      </c>
      <c r="B604" s="0" t="s">
        <v>21</v>
      </c>
      <c r="C604" s="23" t="s">
        <v>366</v>
      </c>
      <c r="D604" s="23" t="s">
        <v>367</v>
      </c>
      <c r="E604" s="0" t="s">
        <v>368</v>
      </c>
    </row>
    <row r="605" customFormat="false" ht="16.5" hidden="false" customHeight="false" outlineLevel="0" collapsed="false">
      <c r="A605" s="0" t="s">
        <v>14</v>
      </c>
      <c r="B605" s="0" t="s">
        <v>21</v>
      </c>
      <c r="C605" s="23" t="s">
        <v>366</v>
      </c>
      <c r="D605" s="23" t="s">
        <v>367</v>
      </c>
      <c r="E605" s="0" t="s">
        <v>369</v>
      </c>
    </row>
    <row r="606" customFormat="false" ht="16.5" hidden="false" customHeight="false" outlineLevel="0" collapsed="false">
      <c r="A606" s="0" t="s">
        <v>14</v>
      </c>
      <c r="B606" s="0" t="s">
        <v>21</v>
      </c>
      <c r="C606" s="23" t="s">
        <v>370</v>
      </c>
      <c r="D606" s="23" t="s">
        <v>371</v>
      </c>
      <c r="E606" s="0" t="s">
        <v>372</v>
      </c>
    </row>
    <row r="607" customFormat="false" ht="16.5" hidden="false" customHeight="false" outlineLevel="0" collapsed="false">
      <c r="A607" s="0" t="s">
        <v>14</v>
      </c>
      <c r="B607" s="0" t="s">
        <v>21</v>
      </c>
      <c r="C607" s="23" t="s">
        <v>370</v>
      </c>
      <c r="D607" s="23" t="s">
        <v>371</v>
      </c>
      <c r="E607" s="0" t="s">
        <v>373</v>
      </c>
    </row>
    <row r="608" customFormat="false" ht="16.5" hidden="false" customHeight="false" outlineLevel="0" collapsed="false">
      <c r="A608" s="0" t="s">
        <v>14</v>
      </c>
      <c r="B608" s="0" t="s">
        <v>21</v>
      </c>
      <c r="C608" s="23" t="s">
        <v>370</v>
      </c>
      <c r="D608" s="23" t="s">
        <v>371</v>
      </c>
      <c r="E608" s="0" t="s">
        <v>374</v>
      </c>
    </row>
    <row r="609" customFormat="false" ht="16.5" hidden="false" customHeight="false" outlineLevel="0" collapsed="false">
      <c r="A609" s="0" t="s">
        <v>14</v>
      </c>
      <c r="B609" s="0" t="s">
        <v>21</v>
      </c>
      <c r="C609" s="23" t="s">
        <v>370</v>
      </c>
      <c r="D609" s="23" t="s">
        <v>371</v>
      </c>
      <c r="E609" s="0" t="s">
        <v>375</v>
      </c>
    </row>
    <row r="610" customFormat="false" ht="16.5" hidden="false" customHeight="false" outlineLevel="0" collapsed="false">
      <c r="A610" s="0" t="s">
        <v>14</v>
      </c>
      <c r="B610" s="0" t="s">
        <v>21</v>
      </c>
      <c r="C610" s="23" t="s">
        <v>370</v>
      </c>
      <c r="D610" s="23" t="s">
        <v>376</v>
      </c>
    </row>
    <row r="611" customFormat="false" ht="16.5" hidden="false" customHeight="false" outlineLevel="0" collapsed="false">
      <c r="A611" s="0" t="s">
        <v>14</v>
      </c>
      <c r="B611" s="27" t="s">
        <v>19</v>
      </c>
      <c r="C611" s="23" t="s">
        <v>377</v>
      </c>
      <c r="D611" s="23"/>
      <c r="I611" s="0" t="s">
        <v>378</v>
      </c>
    </row>
    <row r="612" customFormat="false" ht="16.5" hidden="false" customHeight="false" outlineLevel="0" collapsed="false">
      <c r="A612" s="0" t="s">
        <v>14</v>
      </c>
      <c r="B612" s="27" t="s">
        <v>19</v>
      </c>
      <c r="C612" s="23" t="s">
        <v>379</v>
      </c>
      <c r="D612" s="23" t="s">
        <v>380</v>
      </c>
    </row>
    <row r="613" customFormat="false" ht="16.5" hidden="false" customHeight="false" outlineLevel="0" collapsed="false">
      <c r="A613" s="0" t="s">
        <v>14</v>
      </c>
      <c r="B613" s="27" t="s">
        <v>19</v>
      </c>
      <c r="C613" s="23" t="s">
        <v>379</v>
      </c>
      <c r="D613" s="23" t="s">
        <v>381</v>
      </c>
    </row>
    <row r="614" customFormat="false" ht="16.5" hidden="false" customHeight="false" outlineLevel="0" collapsed="false">
      <c r="A614" s="0" t="s">
        <v>14</v>
      </c>
      <c r="B614" s="27" t="s">
        <v>19</v>
      </c>
      <c r="C614" s="23" t="s">
        <v>382</v>
      </c>
      <c r="D614" s="23" t="s">
        <v>383</v>
      </c>
      <c r="E614" s="23"/>
    </row>
    <row r="615" customFormat="false" ht="16.5" hidden="false" customHeight="false" outlineLevel="0" collapsed="false">
      <c r="A615" s="0" t="s">
        <v>14</v>
      </c>
      <c r="B615" s="27" t="s">
        <v>19</v>
      </c>
      <c r="C615" s="23" t="s">
        <v>382</v>
      </c>
      <c r="D615" s="23" t="s">
        <v>384</v>
      </c>
      <c r="E615" s="23" t="s">
        <v>385</v>
      </c>
    </row>
    <row r="616" customFormat="false" ht="16.5" hidden="false" customHeight="false" outlineLevel="0" collapsed="false">
      <c r="A616" s="0" t="s">
        <v>14</v>
      </c>
      <c r="B616" s="27" t="s">
        <v>19</v>
      </c>
      <c r="C616" s="23" t="s">
        <v>382</v>
      </c>
      <c r="D616" s="23" t="s">
        <v>384</v>
      </c>
      <c r="E616" s="23" t="s">
        <v>386</v>
      </c>
    </row>
    <row r="617" customFormat="false" ht="16.5" hidden="false" customHeight="false" outlineLevel="0" collapsed="false">
      <c r="A617" s="0" t="s">
        <v>14</v>
      </c>
      <c r="B617" s="27" t="s">
        <v>19</v>
      </c>
      <c r="C617" s="23" t="s">
        <v>382</v>
      </c>
      <c r="D617" s="23" t="s">
        <v>384</v>
      </c>
      <c r="E617" s="23" t="s">
        <v>387</v>
      </c>
    </row>
    <row r="618" customFormat="false" ht="16.5" hidden="false" customHeight="false" outlineLevel="0" collapsed="false">
      <c r="A618" s="0" t="s">
        <v>14</v>
      </c>
      <c r="B618" s="23" t="s">
        <v>20</v>
      </c>
      <c r="C618" s="23" t="s">
        <v>388</v>
      </c>
      <c r="D618" s="23" t="s">
        <v>125</v>
      </c>
    </row>
    <row r="619" customFormat="false" ht="16.5" hidden="false" customHeight="false" outlineLevel="0" collapsed="false">
      <c r="A619" s="0" t="s">
        <v>14</v>
      </c>
      <c r="B619" s="23" t="s">
        <v>20</v>
      </c>
      <c r="C619" s="23" t="s">
        <v>389</v>
      </c>
      <c r="D619" s="23"/>
    </row>
    <row r="620" customFormat="false" ht="16.5" hidden="false" customHeight="false" outlineLevel="0" collapsed="false">
      <c r="A620" s="0" t="s">
        <v>14</v>
      </c>
      <c r="B620" s="23" t="s">
        <v>23</v>
      </c>
      <c r="C620" s="23" t="s">
        <v>26</v>
      </c>
      <c r="D620" s="23" t="s">
        <v>390</v>
      </c>
      <c r="E620" s="23" t="s">
        <v>391</v>
      </c>
    </row>
    <row r="621" customFormat="false" ht="16.5" hidden="false" customHeight="false" outlineLevel="0" collapsed="false">
      <c r="A621" s="0" t="s">
        <v>14</v>
      </c>
      <c r="B621" s="23" t="s">
        <v>23</v>
      </c>
      <c r="C621" s="23" t="s">
        <v>26</v>
      </c>
      <c r="D621" s="23" t="s">
        <v>390</v>
      </c>
      <c r="E621" s="23" t="s">
        <v>158</v>
      </c>
    </row>
    <row r="622" customFormat="false" ht="16.5" hidden="false" customHeight="false" outlineLevel="0" collapsed="false">
      <c r="A622" s="0" t="s">
        <v>14</v>
      </c>
      <c r="B622" s="23" t="s">
        <v>23</v>
      </c>
      <c r="C622" s="23" t="s">
        <v>26</v>
      </c>
      <c r="D622" s="23" t="s">
        <v>392</v>
      </c>
      <c r="E622" s="23" t="s">
        <v>391</v>
      </c>
    </row>
    <row r="623" customFormat="false" ht="16.5" hidden="false" customHeight="false" outlineLevel="0" collapsed="false">
      <c r="A623" s="0" t="s">
        <v>14</v>
      </c>
      <c r="B623" s="23" t="s">
        <v>23</v>
      </c>
      <c r="C623" s="23" t="s">
        <v>26</v>
      </c>
      <c r="D623" s="23" t="s">
        <v>392</v>
      </c>
      <c r="E623" s="23" t="s">
        <v>158</v>
      </c>
    </row>
    <row r="624" customFormat="false" ht="16.5" hidden="false" customHeight="false" outlineLevel="0" collapsed="false">
      <c r="A624" s="0" t="s">
        <v>14</v>
      </c>
      <c r="B624" s="23" t="s">
        <v>23</v>
      </c>
      <c r="C624" s="23" t="s">
        <v>26</v>
      </c>
      <c r="D624" s="23" t="s">
        <v>393</v>
      </c>
      <c r="E624" s="23" t="s">
        <v>391</v>
      </c>
    </row>
    <row r="625" customFormat="false" ht="16.5" hidden="false" customHeight="false" outlineLevel="0" collapsed="false">
      <c r="A625" s="0" t="s">
        <v>14</v>
      </c>
      <c r="B625" s="23" t="s">
        <v>23</v>
      </c>
      <c r="C625" s="23" t="s">
        <v>26</v>
      </c>
      <c r="D625" s="23" t="s">
        <v>393</v>
      </c>
      <c r="E625" s="23" t="s">
        <v>158</v>
      </c>
    </row>
    <row r="626" customFormat="false" ht="16.5" hidden="false" customHeight="false" outlineLevel="0" collapsed="false">
      <c r="A626" s="0" t="s">
        <v>14</v>
      </c>
      <c r="B626" s="23" t="s">
        <v>23</v>
      </c>
      <c r="C626" s="23" t="s">
        <v>26</v>
      </c>
      <c r="D626" s="23" t="s">
        <v>95</v>
      </c>
      <c r="E626" s="23" t="s">
        <v>391</v>
      </c>
    </row>
    <row r="627" customFormat="false" ht="16.5" hidden="false" customHeight="false" outlineLevel="0" collapsed="false">
      <c r="A627" s="0" t="s">
        <v>14</v>
      </c>
      <c r="B627" s="23" t="s">
        <v>23</v>
      </c>
      <c r="C627" s="23" t="s">
        <v>26</v>
      </c>
      <c r="D627" s="23" t="s">
        <v>95</v>
      </c>
      <c r="E627" s="23" t="s">
        <v>158</v>
      </c>
    </row>
    <row r="628" customFormat="false" ht="16.5" hidden="false" customHeight="false" outlineLevel="0" collapsed="false">
      <c r="A628" s="0" t="s">
        <v>14</v>
      </c>
      <c r="B628" s="23" t="s">
        <v>23</v>
      </c>
      <c r="C628" s="23" t="s">
        <v>24</v>
      </c>
      <c r="D628" s="23" t="s">
        <v>394</v>
      </c>
    </row>
    <row r="629" customFormat="false" ht="16.5" hidden="false" customHeight="false" outlineLevel="0" collapsed="false">
      <c r="A629" s="0" t="s">
        <v>14</v>
      </c>
      <c r="B629" s="23" t="s">
        <v>23</v>
      </c>
      <c r="C629" s="23" t="s">
        <v>24</v>
      </c>
      <c r="D629" s="23" t="s">
        <v>395</v>
      </c>
    </row>
    <row r="630" customFormat="false" ht="16.5" hidden="false" customHeight="false" outlineLevel="0" collapsed="false">
      <c r="A630" s="0" t="s">
        <v>14</v>
      </c>
      <c r="B630" s="23" t="s">
        <v>23</v>
      </c>
      <c r="C630" s="23" t="s">
        <v>24</v>
      </c>
      <c r="D630" s="23" t="s">
        <v>179</v>
      </c>
    </row>
    <row r="631" customFormat="false" ht="16.5" hidden="false" customHeight="false" outlineLevel="0" collapsed="false">
      <c r="A631" s="0" t="s">
        <v>14</v>
      </c>
      <c r="B631" s="23" t="s">
        <v>23</v>
      </c>
      <c r="C631" s="23" t="s">
        <v>24</v>
      </c>
      <c r="D631" s="23" t="s">
        <v>396</v>
      </c>
    </row>
    <row r="632" customFormat="false" ht="16.5" hidden="false" customHeight="false" outlineLevel="0" collapsed="false">
      <c r="A632" s="0" t="s">
        <v>14</v>
      </c>
      <c r="B632" s="23" t="s">
        <v>23</v>
      </c>
      <c r="C632" s="23" t="s">
        <v>24</v>
      </c>
      <c r="D632" s="23" t="s">
        <v>397</v>
      </c>
    </row>
    <row r="633" customFormat="false" ht="16.5" hidden="false" customHeight="false" outlineLevel="0" collapsed="false">
      <c r="A633" s="0" t="s">
        <v>14</v>
      </c>
      <c r="B633" s="23" t="s">
        <v>23</v>
      </c>
      <c r="C633" s="23" t="s">
        <v>24</v>
      </c>
      <c r="D633" s="23" t="s">
        <v>398</v>
      </c>
    </row>
    <row r="634" customFormat="false" ht="16.5" hidden="false" customHeight="false" outlineLevel="0" collapsed="false">
      <c r="A634" s="0" t="s">
        <v>14</v>
      </c>
      <c r="B634" s="23" t="s">
        <v>23</v>
      </c>
      <c r="C634" s="23" t="s">
        <v>24</v>
      </c>
      <c r="D634" s="23" t="s">
        <v>12</v>
      </c>
    </row>
    <row r="635" customFormat="false" ht="16.5" hidden="false" customHeight="false" outlineLevel="0" collapsed="false">
      <c r="A635" s="0" t="s">
        <v>14</v>
      </c>
      <c r="B635" s="23" t="s">
        <v>23</v>
      </c>
      <c r="C635" s="23" t="s">
        <v>25</v>
      </c>
      <c r="D635" s="23"/>
    </row>
    <row r="636" customFormat="false" ht="16.5" hidden="false" customHeight="false" outlineLevel="0" collapsed="false">
      <c r="A636" s="0" t="s">
        <v>14</v>
      </c>
      <c r="B636" s="23" t="s">
        <v>23</v>
      </c>
      <c r="C636" s="23" t="s">
        <v>27</v>
      </c>
      <c r="D636" s="23" t="s">
        <v>399</v>
      </c>
    </row>
    <row r="637" customFormat="false" ht="16.5" hidden="false" customHeight="false" outlineLevel="0" collapsed="false">
      <c r="A637" s="0" t="s">
        <v>14</v>
      </c>
      <c r="B637" s="23" t="s">
        <v>23</v>
      </c>
      <c r="C637" s="23" t="s">
        <v>27</v>
      </c>
      <c r="D637" s="23" t="s">
        <v>95</v>
      </c>
    </row>
    <row r="638" customFormat="false" ht="16.5" hidden="false" customHeight="false" outlineLevel="0" collapsed="false">
      <c r="A638" s="0" t="s">
        <v>14</v>
      </c>
      <c r="B638" s="23" t="s">
        <v>16</v>
      </c>
      <c r="C638" s="23" t="s">
        <v>400</v>
      </c>
      <c r="D638" s="0" t="s">
        <v>401</v>
      </c>
    </row>
    <row r="639" customFormat="false" ht="16.5" hidden="false" customHeight="false" outlineLevel="0" collapsed="false">
      <c r="A639" s="0" t="s">
        <v>14</v>
      </c>
      <c r="B639" s="23" t="s">
        <v>16</v>
      </c>
      <c r="C639" s="23" t="s">
        <v>400</v>
      </c>
      <c r="D639" s="0" t="s">
        <v>402</v>
      </c>
    </row>
    <row r="640" customFormat="false" ht="16.5" hidden="false" customHeight="false" outlineLevel="0" collapsed="false">
      <c r="A640" s="0" t="s">
        <v>14</v>
      </c>
      <c r="B640" s="23" t="s">
        <v>16</v>
      </c>
      <c r="C640" s="23" t="s">
        <v>400</v>
      </c>
      <c r="D640" s="0" t="s">
        <v>403</v>
      </c>
    </row>
    <row r="641" customFormat="false" ht="16.5" hidden="false" customHeight="false" outlineLevel="0" collapsed="false">
      <c r="A641" s="0" t="s">
        <v>14</v>
      </c>
      <c r="B641" s="23" t="s">
        <v>16</v>
      </c>
      <c r="C641" s="23" t="s">
        <v>400</v>
      </c>
      <c r="D641" s="0" t="s">
        <v>95</v>
      </c>
    </row>
    <row r="642" customFormat="false" ht="16.5" hidden="false" customHeight="false" outlineLevel="0" collapsed="false">
      <c r="A642" s="0" t="s">
        <v>14</v>
      </c>
      <c r="B642" s="23" t="s">
        <v>16</v>
      </c>
      <c r="C642" s="23" t="s">
        <v>404</v>
      </c>
      <c r="D642" s="0" t="s">
        <v>405</v>
      </c>
    </row>
    <row r="643" customFormat="false" ht="16.5" hidden="false" customHeight="false" outlineLevel="0" collapsed="false">
      <c r="A643" s="0" t="s">
        <v>14</v>
      </c>
      <c r="B643" s="23" t="s">
        <v>16</v>
      </c>
      <c r="C643" s="23" t="s">
        <v>404</v>
      </c>
      <c r="D643" s="0" t="s">
        <v>406</v>
      </c>
    </row>
    <row r="644" customFormat="false" ht="16.5" hidden="false" customHeight="false" outlineLevel="0" collapsed="false">
      <c r="A644" s="0" t="s">
        <v>14</v>
      </c>
      <c r="B644" s="23" t="s">
        <v>16</v>
      </c>
      <c r="C644" s="23" t="s">
        <v>407</v>
      </c>
    </row>
    <row r="645" customFormat="false" ht="16.5" hidden="false" customHeight="false" outlineLevel="0" collapsed="false">
      <c r="A645" s="0" t="s">
        <v>28</v>
      </c>
      <c r="B645" s="26" t="s">
        <v>9</v>
      </c>
      <c r="C645" s="0" t="s">
        <v>131</v>
      </c>
      <c r="D645" s="0" t="s">
        <v>139</v>
      </c>
      <c r="F645" s="23"/>
    </row>
    <row r="646" customFormat="false" ht="16.5" hidden="false" customHeight="false" outlineLevel="0" collapsed="false">
      <c r="A646" s="0" t="s">
        <v>28</v>
      </c>
      <c r="B646" s="26" t="s">
        <v>9</v>
      </c>
      <c r="C646" s="0" t="s">
        <v>131</v>
      </c>
      <c r="D646" s="23" t="s">
        <v>137</v>
      </c>
      <c r="E646" s="23" t="s">
        <v>408</v>
      </c>
      <c r="F646" s="23"/>
    </row>
    <row r="647" customFormat="false" ht="16.5" hidden="false" customHeight="false" outlineLevel="0" collapsed="false">
      <c r="A647" s="0" t="s">
        <v>28</v>
      </c>
      <c r="B647" s="26" t="s">
        <v>9</v>
      </c>
      <c r="C647" s="0" t="s">
        <v>131</v>
      </c>
      <c r="D647" s="23" t="s">
        <v>137</v>
      </c>
      <c r="E647" s="23" t="s">
        <v>409</v>
      </c>
      <c r="F647" s="23"/>
    </row>
    <row r="648" customFormat="false" ht="16.5" hidden="false" customHeight="false" outlineLevel="0" collapsed="false">
      <c r="A648" s="0" t="s">
        <v>28</v>
      </c>
      <c r="B648" s="26" t="s">
        <v>9</v>
      </c>
      <c r="C648" s="0" t="s">
        <v>131</v>
      </c>
      <c r="D648" s="23" t="s">
        <v>410</v>
      </c>
      <c r="E648" s="23" t="s">
        <v>411</v>
      </c>
      <c r="F648" s="23"/>
    </row>
    <row r="649" customFormat="false" ht="16.5" hidden="false" customHeight="false" outlineLevel="0" collapsed="false">
      <c r="A649" s="0" t="s">
        <v>28</v>
      </c>
      <c r="B649" s="26" t="s">
        <v>9</v>
      </c>
      <c r="C649" s="0" t="s">
        <v>131</v>
      </c>
      <c r="D649" s="23" t="s">
        <v>410</v>
      </c>
      <c r="E649" s="23" t="s">
        <v>412</v>
      </c>
      <c r="F649" s="23"/>
    </row>
    <row r="650" customFormat="false" ht="16.5" hidden="false" customHeight="false" outlineLevel="0" collapsed="false">
      <c r="A650" s="0" t="s">
        <v>28</v>
      </c>
      <c r="B650" s="26" t="s">
        <v>9</v>
      </c>
      <c r="C650" s="0" t="s">
        <v>131</v>
      </c>
      <c r="D650" s="23" t="s">
        <v>410</v>
      </c>
      <c r="E650" s="23" t="s">
        <v>413</v>
      </c>
      <c r="F650" s="23"/>
    </row>
    <row r="651" customFormat="false" ht="16.5" hidden="false" customHeight="false" outlineLevel="0" collapsed="false">
      <c r="A651" s="0" t="s">
        <v>28</v>
      </c>
      <c r="B651" s="26" t="s">
        <v>9</v>
      </c>
      <c r="C651" s="0" t="s">
        <v>131</v>
      </c>
      <c r="D651" s="23" t="s">
        <v>410</v>
      </c>
      <c r="E651" s="23" t="s">
        <v>79</v>
      </c>
      <c r="F651" s="23"/>
    </row>
    <row r="652" customFormat="false" ht="16.5" hidden="false" customHeight="false" outlineLevel="0" collapsed="false">
      <c r="A652" s="0" t="s">
        <v>28</v>
      </c>
      <c r="B652" s="26" t="s">
        <v>9</v>
      </c>
      <c r="C652" s="0" t="s">
        <v>131</v>
      </c>
      <c r="D652" s="23" t="s">
        <v>414</v>
      </c>
      <c r="E652" s="23" t="s">
        <v>415</v>
      </c>
    </row>
    <row r="653" customFormat="false" ht="16.5" hidden="false" customHeight="false" outlineLevel="0" collapsed="false">
      <c r="A653" s="0" t="s">
        <v>28</v>
      </c>
      <c r="B653" s="26" t="s">
        <v>9</v>
      </c>
      <c r="C653" s="0" t="s">
        <v>131</v>
      </c>
      <c r="D653" s="23" t="s">
        <v>414</v>
      </c>
      <c r="E653" s="23" t="s">
        <v>416</v>
      </c>
    </row>
    <row r="654" customFormat="false" ht="16.5" hidden="false" customHeight="false" outlineLevel="0" collapsed="false">
      <c r="A654" s="0" t="s">
        <v>28</v>
      </c>
      <c r="B654" s="26" t="s">
        <v>9</v>
      </c>
      <c r="C654" s="0" t="s">
        <v>131</v>
      </c>
      <c r="D654" s="23" t="s">
        <v>417</v>
      </c>
      <c r="E654" s="23" t="s">
        <v>418</v>
      </c>
    </row>
    <row r="655" customFormat="false" ht="16.5" hidden="false" customHeight="false" outlineLevel="0" collapsed="false">
      <c r="A655" s="0" t="s">
        <v>28</v>
      </c>
      <c r="B655" s="26" t="s">
        <v>9</v>
      </c>
      <c r="C655" s="0" t="s">
        <v>131</v>
      </c>
      <c r="D655" s="23" t="s">
        <v>417</v>
      </c>
      <c r="E655" s="23" t="s">
        <v>419</v>
      </c>
    </row>
    <row r="656" customFormat="false" ht="16.5" hidden="false" customHeight="false" outlineLevel="0" collapsed="false">
      <c r="A656" s="0" t="s">
        <v>28</v>
      </c>
      <c r="B656" s="26" t="s">
        <v>9</v>
      </c>
      <c r="C656" s="0" t="s">
        <v>131</v>
      </c>
      <c r="D656" s="23" t="s">
        <v>417</v>
      </c>
      <c r="E656" s="23" t="s">
        <v>420</v>
      </c>
      <c r="F656" s="23"/>
      <c r="H656" s="0" t="s">
        <v>421</v>
      </c>
    </row>
    <row r="657" customFormat="false" ht="16.5" hidden="false" customHeight="false" outlineLevel="0" collapsed="false">
      <c r="A657" s="0" t="s">
        <v>28</v>
      </c>
      <c r="B657" s="26" t="s">
        <v>9</v>
      </c>
      <c r="C657" s="0" t="s">
        <v>149</v>
      </c>
      <c r="D657" s="0" t="s">
        <v>139</v>
      </c>
      <c r="F657" s="23"/>
    </row>
    <row r="658" customFormat="false" ht="16.5" hidden="false" customHeight="false" outlineLevel="0" collapsed="false">
      <c r="A658" s="0" t="s">
        <v>28</v>
      </c>
      <c r="B658" s="26" t="s">
        <v>9</v>
      </c>
      <c r="C658" s="0" t="s">
        <v>149</v>
      </c>
      <c r="D658" s="23" t="s">
        <v>137</v>
      </c>
      <c r="E658" s="23" t="s">
        <v>408</v>
      </c>
      <c r="F658" s="23"/>
    </row>
    <row r="659" customFormat="false" ht="16.5" hidden="false" customHeight="false" outlineLevel="0" collapsed="false">
      <c r="A659" s="0" t="s">
        <v>28</v>
      </c>
      <c r="B659" s="26" t="s">
        <v>9</v>
      </c>
      <c r="C659" s="0" t="s">
        <v>149</v>
      </c>
      <c r="D659" s="23" t="s">
        <v>137</v>
      </c>
      <c r="E659" s="23" t="s">
        <v>409</v>
      </c>
      <c r="F659" s="23"/>
    </row>
    <row r="660" customFormat="false" ht="16.5" hidden="false" customHeight="false" outlineLevel="0" collapsed="false">
      <c r="A660" s="0" t="s">
        <v>28</v>
      </c>
      <c r="B660" s="26" t="s">
        <v>9</v>
      </c>
      <c r="C660" s="0" t="s">
        <v>149</v>
      </c>
      <c r="D660" s="23" t="s">
        <v>410</v>
      </c>
      <c r="E660" s="23" t="s">
        <v>411</v>
      </c>
      <c r="F660" s="23"/>
    </row>
    <row r="661" customFormat="false" ht="16.5" hidden="false" customHeight="false" outlineLevel="0" collapsed="false">
      <c r="A661" s="0" t="s">
        <v>28</v>
      </c>
      <c r="B661" s="26" t="s">
        <v>9</v>
      </c>
      <c r="C661" s="0" t="s">
        <v>149</v>
      </c>
      <c r="D661" s="23" t="s">
        <v>410</v>
      </c>
      <c r="E661" s="23" t="s">
        <v>412</v>
      </c>
      <c r="F661" s="23"/>
    </row>
    <row r="662" customFormat="false" ht="16.5" hidden="false" customHeight="false" outlineLevel="0" collapsed="false">
      <c r="A662" s="0" t="s">
        <v>28</v>
      </c>
      <c r="B662" s="26" t="s">
        <v>9</v>
      </c>
      <c r="C662" s="0" t="s">
        <v>149</v>
      </c>
      <c r="D662" s="23" t="s">
        <v>410</v>
      </c>
      <c r="E662" s="23" t="s">
        <v>413</v>
      </c>
    </row>
    <row r="663" customFormat="false" ht="16.5" hidden="false" customHeight="false" outlineLevel="0" collapsed="false">
      <c r="A663" s="0" t="s">
        <v>28</v>
      </c>
      <c r="B663" s="26" t="s">
        <v>9</v>
      </c>
      <c r="C663" s="0" t="s">
        <v>149</v>
      </c>
      <c r="D663" s="23" t="s">
        <v>410</v>
      </c>
      <c r="E663" s="23" t="s">
        <v>79</v>
      </c>
    </row>
    <row r="664" customFormat="false" ht="16.5" hidden="false" customHeight="false" outlineLevel="0" collapsed="false">
      <c r="A664" s="0" t="s">
        <v>28</v>
      </c>
      <c r="B664" s="26" t="s">
        <v>9</v>
      </c>
      <c r="C664" s="0" t="s">
        <v>149</v>
      </c>
      <c r="D664" s="23" t="s">
        <v>414</v>
      </c>
      <c r="E664" s="23" t="s">
        <v>415</v>
      </c>
    </row>
    <row r="665" customFormat="false" ht="16.5" hidden="false" customHeight="false" outlineLevel="0" collapsed="false">
      <c r="A665" s="0" t="s">
        <v>28</v>
      </c>
      <c r="B665" s="26" t="s">
        <v>9</v>
      </c>
      <c r="C665" s="0" t="s">
        <v>149</v>
      </c>
      <c r="D665" s="23" t="s">
        <v>414</v>
      </c>
      <c r="E665" s="23" t="s">
        <v>416</v>
      </c>
      <c r="F665" s="23"/>
    </row>
    <row r="666" customFormat="false" ht="16.5" hidden="false" customHeight="false" outlineLevel="0" collapsed="false">
      <c r="A666" s="0" t="s">
        <v>28</v>
      </c>
      <c r="B666" s="26" t="s">
        <v>9</v>
      </c>
      <c r="C666" s="0" t="s">
        <v>149</v>
      </c>
      <c r="D666" s="23" t="s">
        <v>417</v>
      </c>
      <c r="E666" s="23" t="s">
        <v>418</v>
      </c>
      <c r="F666" s="23"/>
    </row>
    <row r="667" customFormat="false" ht="16.5" hidden="false" customHeight="false" outlineLevel="0" collapsed="false">
      <c r="A667" s="0" t="s">
        <v>28</v>
      </c>
      <c r="B667" s="26" t="s">
        <v>9</v>
      </c>
      <c r="C667" s="0" t="s">
        <v>149</v>
      </c>
      <c r="D667" s="23" t="s">
        <v>417</v>
      </c>
      <c r="E667" s="23" t="s">
        <v>419</v>
      </c>
      <c r="F667" s="23"/>
    </row>
    <row r="668" customFormat="false" ht="16.5" hidden="false" customHeight="false" outlineLevel="0" collapsed="false">
      <c r="A668" s="0" t="s">
        <v>28</v>
      </c>
      <c r="B668" s="26" t="s">
        <v>9</v>
      </c>
      <c r="C668" s="0" t="s">
        <v>149</v>
      </c>
      <c r="D668" s="23" t="s">
        <v>417</v>
      </c>
      <c r="E668" s="23" t="s">
        <v>420</v>
      </c>
      <c r="F668" s="23"/>
    </row>
    <row r="669" customFormat="false" ht="16.5" hidden="false" customHeight="false" outlineLevel="0" collapsed="false">
      <c r="A669" s="0" t="s">
        <v>28</v>
      </c>
      <c r="B669" s="26" t="s">
        <v>9</v>
      </c>
      <c r="C669" s="0" t="s">
        <v>133</v>
      </c>
      <c r="D669" s="0" t="s">
        <v>139</v>
      </c>
      <c r="F669" s="23"/>
    </row>
    <row r="670" customFormat="false" ht="16.5" hidden="false" customHeight="false" outlineLevel="0" collapsed="false">
      <c r="A670" s="0" t="s">
        <v>28</v>
      </c>
      <c r="B670" s="26" t="s">
        <v>9</v>
      </c>
      <c r="C670" s="0" t="s">
        <v>133</v>
      </c>
      <c r="D670" s="23" t="s">
        <v>410</v>
      </c>
      <c r="E670" s="0" t="s">
        <v>411</v>
      </c>
      <c r="F670" s="23"/>
    </row>
    <row r="671" customFormat="false" ht="16.5" hidden="false" customHeight="false" outlineLevel="0" collapsed="false">
      <c r="A671" s="0" t="s">
        <v>28</v>
      </c>
      <c r="B671" s="26" t="s">
        <v>9</v>
      </c>
      <c r="C671" s="0" t="s">
        <v>133</v>
      </c>
      <c r="D671" s="23" t="s">
        <v>410</v>
      </c>
      <c r="E671" s="23" t="s">
        <v>412</v>
      </c>
    </row>
    <row r="672" customFormat="false" ht="16.5" hidden="false" customHeight="false" outlineLevel="0" collapsed="false">
      <c r="A672" s="0" t="s">
        <v>28</v>
      </c>
      <c r="B672" s="26" t="s">
        <v>9</v>
      </c>
      <c r="C672" s="0" t="s">
        <v>133</v>
      </c>
      <c r="D672" s="23" t="s">
        <v>410</v>
      </c>
      <c r="E672" s="23" t="s">
        <v>413</v>
      </c>
    </row>
    <row r="673" customFormat="false" ht="16.5" hidden="false" customHeight="false" outlineLevel="0" collapsed="false">
      <c r="A673" s="0" t="s">
        <v>28</v>
      </c>
      <c r="B673" s="26" t="s">
        <v>9</v>
      </c>
      <c r="C673" s="0" t="s">
        <v>133</v>
      </c>
      <c r="D673" s="23" t="s">
        <v>410</v>
      </c>
      <c r="E673" s="23" t="s">
        <v>422</v>
      </c>
      <c r="F673" s="23" t="s">
        <v>392</v>
      </c>
    </row>
    <row r="674" customFormat="false" ht="16.5" hidden="false" customHeight="false" outlineLevel="0" collapsed="false">
      <c r="A674" s="0" t="s">
        <v>28</v>
      </c>
      <c r="B674" s="26" t="s">
        <v>9</v>
      </c>
      <c r="C674" s="0" t="s">
        <v>133</v>
      </c>
      <c r="D674" s="23" t="s">
        <v>410</v>
      </c>
      <c r="E674" s="23" t="s">
        <v>422</v>
      </c>
      <c r="F674" s="23" t="s">
        <v>423</v>
      </c>
    </row>
    <row r="675" customFormat="false" ht="16.5" hidden="false" customHeight="false" outlineLevel="0" collapsed="false">
      <c r="A675" s="0" t="s">
        <v>28</v>
      </c>
      <c r="B675" s="26" t="s">
        <v>9</v>
      </c>
      <c r="C675" s="0" t="s">
        <v>133</v>
      </c>
      <c r="D675" s="23" t="s">
        <v>410</v>
      </c>
      <c r="E675" s="23" t="s">
        <v>422</v>
      </c>
      <c r="F675" s="23" t="s">
        <v>424</v>
      </c>
    </row>
    <row r="676" customFormat="false" ht="16.5" hidden="false" customHeight="false" outlineLevel="0" collapsed="false">
      <c r="A676" s="0" t="s">
        <v>28</v>
      </c>
      <c r="B676" s="26" t="s">
        <v>9</v>
      </c>
      <c r="C676" s="0" t="s">
        <v>133</v>
      </c>
      <c r="D676" s="23" t="s">
        <v>410</v>
      </c>
      <c r="E676" s="23" t="s">
        <v>79</v>
      </c>
      <c r="F676" s="23"/>
    </row>
    <row r="677" customFormat="false" ht="16.5" hidden="false" customHeight="false" outlineLevel="0" collapsed="false">
      <c r="A677" s="0" t="s">
        <v>28</v>
      </c>
      <c r="B677" s="26" t="s">
        <v>9</v>
      </c>
      <c r="C677" s="0" t="s">
        <v>133</v>
      </c>
      <c r="D677" s="23" t="s">
        <v>414</v>
      </c>
      <c r="E677" s="23" t="s">
        <v>415</v>
      </c>
      <c r="F677" s="23"/>
    </row>
    <row r="678" customFormat="false" ht="16.5" hidden="false" customHeight="false" outlineLevel="0" collapsed="false">
      <c r="A678" s="0" t="s">
        <v>28</v>
      </c>
      <c r="B678" s="26" t="s">
        <v>9</v>
      </c>
      <c r="C678" s="0" t="s">
        <v>133</v>
      </c>
      <c r="D678" s="23" t="s">
        <v>414</v>
      </c>
      <c r="E678" s="23" t="s">
        <v>416</v>
      </c>
      <c r="F678" s="23"/>
    </row>
    <row r="679" customFormat="false" ht="16.5" hidden="false" customHeight="false" outlineLevel="0" collapsed="false">
      <c r="A679" s="0" t="s">
        <v>28</v>
      </c>
      <c r="B679" s="26" t="s">
        <v>9</v>
      </c>
      <c r="C679" s="0" t="s">
        <v>133</v>
      </c>
      <c r="D679" s="23" t="s">
        <v>417</v>
      </c>
      <c r="E679" s="23" t="s">
        <v>418</v>
      </c>
      <c r="F679" s="23"/>
    </row>
    <row r="680" customFormat="false" ht="16.5" hidden="false" customHeight="false" outlineLevel="0" collapsed="false">
      <c r="A680" s="0" t="s">
        <v>28</v>
      </c>
      <c r="B680" s="26" t="s">
        <v>9</v>
      </c>
      <c r="C680" s="0" t="s">
        <v>133</v>
      </c>
      <c r="D680" s="23" t="s">
        <v>417</v>
      </c>
      <c r="E680" s="23" t="s">
        <v>419</v>
      </c>
      <c r="F680" s="23"/>
    </row>
    <row r="681" customFormat="false" ht="16.5" hidden="false" customHeight="false" outlineLevel="0" collapsed="false">
      <c r="A681" s="0" t="s">
        <v>28</v>
      </c>
      <c r="B681" s="26" t="s">
        <v>9</v>
      </c>
      <c r="C681" s="0" t="s">
        <v>133</v>
      </c>
      <c r="D681" s="23" t="s">
        <v>417</v>
      </c>
      <c r="E681" s="23" t="s">
        <v>420</v>
      </c>
      <c r="F681" s="23"/>
    </row>
    <row r="682" customFormat="false" ht="16.5" hidden="false" customHeight="false" outlineLevel="0" collapsed="false">
      <c r="A682" s="0" t="s">
        <v>28</v>
      </c>
      <c r="B682" s="26" t="s">
        <v>9</v>
      </c>
      <c r="C682" s="23" t="s">
        <v>425</v>
      </c>
      <c r="D682" s="0" t="s">
        <v>139</v>
      </c>
      <c r="E682" s="23"/>
      <c r="F682" s="23"/>
    </row>
    <row r="683" customFormat="false" ht="16.5" hidden="false" customHeight="false" outlineLevel="0" collapsed="false">
      <c r="A683" s="0" t="s">
        <v>28</v>
      </c>
      <c r="B683" s="26" t="s">
        <v>9</v>
      </c>
      <c r="C683" s="23" t="s">
        <v>425</v>
      </c>
      <c r="D683" s="23" t="s">
        <v>410</v>
      </c>
      <c r="E683" s="23" t="s">
        <v>411</v>
      </c>
      <c r="H683" s="26" t="s">
        <v>426</v>
      </c>
    </row>
    <row r="684" customFormat="false" ht="16.5" hidden="false" customHeight="false" outlineLevel="0" collapsed="false">
      <c r="A684" s="0" t="s">
        <v>28</v>
      </c>
      <c r="B684" s="26" t="s">
        <v>9</v>
      </c>
      <c r="C684" s="23" t="s">
        <v>425</v>
      </c>
      <c r="D684" s="23" t="s">
        <v>410</v>
      </c>
      <c r="E684" s="23" t="s">
        <v>412</v>
      </c>
      <c r="H684" s="25"/>
    </row>
    <row r="685" customFormat="false" ht="16.5" hidden="false" customHeight="false" outlineLevel="0" collapsed="false">
      <c r="A685" s="0" t="s">
        <v>28</v>
      </c>
      <c r="B685" s="26" t="s">
        <v>9</v>
      </c>
      <c r="C685" s="23" t="s">
        <v>425</v>
      </c>
      <c r="D685" s="23" t="s">
        <v>410</v>
      </c>
      <c r="E685" s="23" t="s">
        <v>413</v>
      </c>
    </row>
    <row r="686" customFormat="false" ht="16.5" hidden="false" customHeight="false" outlineLevel="0" collapsed="false">
      <c r="A686" s="0" t="s">
        <v>28</v>
      </c>
      <c r="B686" s="26" t="s">
        <v>9</v>
      </c>
      <c r="C686" s="23" t="s">
        <v>425</v>
      </c>
      <c r="D686" s="23" t="s">
        <v>410</v>
      </c>
      <c r="E686" s="23" t="s">
        <v>79</v>
      </c>
    </row>
    <row r="687" customFormat="false" ht="16.5" hidden="false" customHeight="false" outlineLevel="0" collapsed="false">
      <c r="A687" s="0" t="s">
        <v>28</v>
      </c>
      <c r="B687" s="26" t="s">
        <v>9</v>
      </c>
      <c r="C687" s="23" t="s">
        <v>425</v>
      </c>
      <c r="D687" s="23" t="s">
        <v>414</v>
      </c>
      <c r="E687" s="23" t="s">
        <v>415</v>
      </c>
    </row>
    <row r="688" customFormat="false" ht="16.5" hidden="false" customHeight="false" outlineLevel="0" collapsed="false">
      <c r="A688" s="0" t="s">
        <v>28</v>
      </c>
      <c r="B688" s="26" t="s">
        <v>9</v>
      </c>
      <c r="C688" s="23" t="s">
        <v>425</v>
      </c>
      <c r="D688" s="23" t="s">
        <v>414</v>
      </c>
      <c r="E688" s="23" t="s">
        <v>416</v>
      </c>
    </row>
    <row r="689" customFormat="false" ht="16.5" hidden="false" customHeight="false" outlineLevel="0" collapsed="false">
      <c r="A689" s="0" t="s">
        <v>28</v>
      </c>
      <c r="B689" s="26" t="s">
        <v>9</v>
      </c>
      <c r="C689" s="23" t="s">
        <v>425</v>
      </c>
      <c r="D689" s="23" t="s">
        <v>417</v>
      </c>
      <c r="E689" s="23" t="s">
        <v>418</v>
      </c>
    </row>
    <row r="690" customFormat="false" ht="16.5" hidden="false" customHeight="false" outlineLevel="0" collapsed="false">
      <c r="A690" s="0" t="s">
        <v>28</v>
      </c>
      <c r="B690" s="26" t="s">
        <v>9</v>
      </c>
      <c r="C690" s="23" t="s">
        <v>425</v>
      </c>
      <c r="D690" s="23" t="s">
        <v>417</v>
      </c>
      <c r="E690" s="23" t="s">
        <v>419</v>
      </c>
    </row>
    <row r="691" customFormat="false" ht="16.5" hidden="false" customHeight="false" outlineLevel="0" collapsed="false">
      <c r="A691" s="0" t="s">
        <v>28</v>
      </c>
      <c r="B691" s="26" t="s">
        <v>9</v>
      </c>
      <c r="C691" s="23" t="s">
        <v>425</v>
      </c>
      <c r="D691" s="23" t="s">
        <v>417</v>
      </c>
      <c r="E691" s="23" t="s">
        <v>420</v>
      </c>
    </row>
    <row r="692" customFormat="false" ht="16.5" hidden="false" customHeight="false" outlineLevel="0" collapsed="false">
      <c r="A692" s="0" t="s">
        <v>28</v>
      </c>
      <c r="B692" s="26" t="s">
        <v>9</v>
      </c>
      <c r="C692" s="23" t="s">
        <v>427</v>
      </c>
      <c r="D692" s="0" t="s">
        <v>139</v>
      </c>
      <c r="E692" s="23"/>
    </row>
    <row r="693" customFormat="false" ht="16.5" hidden="false" customHeight="false" outlineLevel="0" collapsed="false">
      <c r="A693" s="0" t="s">
        <v>28</v>
      </c>
      <c r="B693" s="26" t="s">
        <v>9</v>
      </c>
      <c r="C693" s="23" t="s">
        <v>427</v>
      </c>
      <c r="D693" s="23" t="s">
        <v>410</v>
      </c>
      <c r="E693" s="23" t="s">
        <v>411</v>
      </c>
    </row>
    <row r="694" customFormat="false" ht="16.5" hidden="false" customHeight="false" outlineLevel="0" collapsed="false">
      <c r="A694" s="0" t="s">
        <v>28</v>
      </c>
      <c r="B694" s="26" t="s">
        <v>9</v>
      </c>
      <c r="C694" s="23" t="s">
        <v>427</v>
      </c>
      <c r="D694" s="23" t="s">
        <v>410</v>
      </c>
      <c r="E694" s="23" t="s">
        <v>412</v>
      </c>
    </row>
    <row r="695" customFormat="false" ht="16.5" hidden="false" customHeight="false" outlineLevel="0" collapsed="false">
      <c r="A695" s="0" t="s">
        <v>28</v>
      </c>
      <c r="B695" s="26" t="s">
        <v>9</v>
      </c>
      <c r="C695" s="23" t="s">
        <v>427</v>
      </c>
      <c r="D695" s="23" t="s">
        <v>410</v>
      </c>
      <c r="E695" s="23" t="s">
        <v>413</v>
      </c>
    </row>
    <row r="696" customFormat="false" ht="16.5" hidden="false" customHeight="false" outlineLevel="0" collapsed="false">
      <c r="A696" s="0" t="s">
        <v>28</v>
      </c>
      <c r="B696" s="26" t="s">
        <v>9</v>
      </c>
      <c r="C696" s="23" t="s">
        <v>427</v>
      </c>
      <c r="D696" s="23" t="s">
        <v>410</v>
      </c>
      <c r="E696" s="23" t="s">
        <v>79</v>
      </c>
    </row>
    <row r="697" customFormat="false" ht="16.5" hidden="false" customHeight="false" outlineLevel="0" collapsed="false">
      <c r="A697" s="0" t="s">
        <v>28</v>
      </c>
      <c r="B697" s="26" t="s">
        <v>9</v>
      </c>
      <c r="C697" s="23" t="s">
        <v>427</v>
      </c>
      <c r="D697" s="23" t="s">
        <v>414</v>
      </c>
      <c r="E697" s="23" t="s">
        <v>415</v>
      </c>
    </row>
    <row r="698" customFormat="false" ht="16.5" hidden="false" customHeight="false" outlineLevel="0" collapsed="false">
      <c r="A698" s="0" t="s">
        <v>28</v>
      </c>
      <c r="B698" s="26" t="s">
        <v>9</v>
      </c>
      <c r="C698" s="23" t="s">
        <v>427</v>
      </c>
      <c r="D698" s="23" t="s">
        <v>414</v>
      </c>
      <c r="E698" s="23" t="s">
        <v>416</v>
      </c>
    </row>
    <row r="699" customFormat="false" ht="16.5" hidden="false" customHeight="false" outlineLevel="0" collapsed="false">
      <c r="A699" s="0" t="s">
        <v>28</v>
      </c>
      <c r="B699" s="26" t="s">
        <v>9</v>
      </c>
      <c r="C699" s="23" t="s">
        <v>427</v>
      </c>
      <c r="D699" s="23" t="s">
        <v>417</v>
      </c>
      <c r="E699" s="23" t="s">
        <v>418</v>
      </c>
    </row>
    <row r="700" customFormat="false" ht="16.5" hidden="false" customHeight="false" outlineLevel="0" collapsed="false">
      <c r="A700" s="0" t="s">
        <v>28</v>
      </c>
      <c r="B700" s="26" t="s">
        <v>9</v>
      </c>
      <c r="C700" s="23" t="s">
        <v>427</v>
      </c>
      <c r="D700" s="23" t="s">
        <v>417</v>
      </c>
      <c r="E700" s="23" t="s">
        <v>419</v>
      </c>
    </row>
    <row r="701" customFormat="false" ht="16.5" hidden="false" customHeight="false" outlineLevel="0" collapsed="false">
      <c r="A701" s="0" t="s">
        <v>28</v>
      </c>
      <c r="B701" s="26" t="s">
        <v>9</v>
      </c>
      <c r="C701" s="23" t="s">
        <v>427</v>
      </c>
      <c r="D701" s="23" t="s">
        <v>417</v>
      </c>
      <c r="E701" s="23" t="s">
        <v>420</v>
      </c>
    </row>
    <row r="702" customFormat="false" ht="16.5" hidden="false" customHeight="false" outlineLevel="0" collapsed="false">
      <c r="A702" s="0" t="s">
        <v>28</v>
      </c>
      <c r="B702" s="26" t="s">
        <v>9</v>
      </c>
      <c r="C702" s="0" t="s">
        <v>134</v>
      </c>
      <c r="D702" s="0" t="s">
        <v>139</v>
      </c>
      <c r="E702" s="23"/>
    </row>
    <row r="703" customFormat="false" ht="16.5" hidden="false" customHeight="false" outlineLevel="0" collapsed="false">
      <c r="A703" s="0" t="s">
        <v>28</v>
      </c>
      <c r="B703" s="26" t="s">
        <v>9</v>
      </c>
      <c r="C703" s="0" t="s">
        <v>134</v>
      </c>
      <c r="D703" s="23" t="s">
        <v>410</v>
      </c>
      <c r="E703" s="23" t="s">
        <v>411</v>
      </c>
      <c r="H703" s="0" t="s">
        <v>428</v>
      </c>
    </row>
    <row r="704" customFormat="false" ht="16.5" hidden="false" customHeight="false" outlineLevel="0" collapsed="false">
      <c r="A704" s="0" t="s">
        <v>28</v>
      </c>
      <c r="B704" s="26" t="s">
        <v>9</v>
      </c>
      <c r="C704" s="0" t="s">
        <v>134</v>
      </c>
      <c r="D704" s="23" t="s">
        <v>410</v>
      </c>
      <c r="E704" s="23" t="s">
        <v>412</v>
      </c>
    </row>
    <row r="705" customFormat="false" ht="16.5" hidden="false" customHeight="false" outlineLevel="0" collapsed="false">
      <c r="A705" s="0" t="s">
        <v>28</v>
      </c>
      <c r="B705" s="26" t="s">
        <v>9</v>
      </c>
      <c r="C705" s="0" t="s">
        <v>134</v>
      </c>
      <c r="D705" s="23" t="s">
        <v>410</v>
      </c>
      <c r="E705" s="23" t="s">
        <v>413</v>
      </c>
    </row>
    <row r="706" customFormat="false" ht="16.5" hidden="false" customHeight="false" outlineLevel="0" collapsed="false">
      <c r="A706" s="0" t="s">
        <v>28</v>
      </c>
      <c r="B706" s="26" t="s">
        <v>9</v>
      </c>
      <c r="C706" s="0" t="s">
        <v>134</v>
      </c>
      <c r="D706" s="23" t="s">
        <v>410</v>
      </c>
      <c r="E706" s="23" t="s">
        <v>79</v>
      </c>
    </row>
    <row r="707" customFormat="false" ht="16.5" hidden="false" customHeight="false" outlineLevel="0" collapsed="false">
      <c r="A707" s="0" t="s">
        <v>28</v>
      </c>
      <c r="B707" s="26" t="s">
        <v>9</v>
      </c>
      <c r="C707" s="0" t="s">
        <v>134</v>
      </c>
      <c r="D707" s="23" t="s">
        <v>414</v>
      </c>
      <c r="E707" s="23" t="s">
        <v>415</v>
      </c>
    </row>
    <row r="708" customFormat="false" ht="16.5" hidden="false" customHeight="false" outlineLevel="0" collapsed="false">
      <c r="A708" s="0" t="s">
        <v>28</v>
      </c>
      <c r="B708" s="26" t="s">
        <v>9</v>
      </c>
      <c r="C708" s="0" t="s">
        <v>134</v>
      </c>
      <c r="D708" s="23" t="s">
        <v>414</v>
      </c>
      <c r="E708" s="23" t="s">
        <v>416</v>
      </c>
    </row>
    <row r="709" customFormat="false" ht="16.5" hidden="false" customHeight="false" outlineLevel="0" collapsed="false">
      <c r="A709" s="0" t="s">
        <v>28</v>
      </c>
      <c r="B709" s="26" t="s">
        <v>9</v>
      </c>
      <c r="C709" s="0" t="s">
        <v>134</v>
      </c>
      <c r="D709" s="23" t="s">
        <v>417</v>
      </c>
      <c r="E709" s="23" t="s">
        <v>418</v>
      </c>
    </row>
    <row r="710" customFormat="false" ht="16.5" hidden="false" customHeight="false" outlineLevel="0" collapsed="false">
      <c r="A710" s="0" t="s">
        <v>28</v>
      </c>
      <c r="B710" s="26" t="s">
        <v>9</v>
      </c>
      <c r="C710" s="0" t="s">
        <v>134</v>
      </c>
      <c r="D710" s="23" t="s">
        <v>417</v>
      </c>
      <c r="E710" s="23" t="s">
        <v>419</v>
      </c>
    </row>
    <row r="711" customFormat="false" ht="16.5" hidden="false" customHeight="false" outlineLevel="0" collapsed="false">
      <c r="A711" s="0" t="s">
        <v>28</v>
      </c>
      <c r="B711" s="26" t="s">
        <v>9</v>
      </c>
      <c r="C711" s="0" t="s">
        <v>134</v>
      </c>
      <c r="D711" s="23" t="s">
        <v>417</v>
      </c>
      <c r="E711" s="23" t="s">
        <v>420</v>
      </c>
    </row>
    <row r="712" customFormat="false" ht="16.5" hidden="false" customHeight="false" outlineLevel="0" collapsed="false">
      <c r="A712" s="0" t="s">
        <v>28</v>
      </c>
      <c r="B712" s="26" t="s">
        <v>9</v>
      </c>
      <c r="C712" s="0" t="s">
        <v>167</v>
      </c>
      <c r="D712" s="0" t="s">
        <v>139</v>
      </c>
      <c r="E712" s="23"/>
    </row>
    <row r="713" customFormat="false" ht="16.5" hidden="false" customHeight="false" outlineLevel="0" collapsed="false">
      <c r="A713" s="0" t="s">
        <v>28</v>
      </c>
      <c r="B713" s="26" t="s">
        <v>9</v>
      </c>
      <c r="C713" s="0" t="s">
        <v>167</v>
      </c>
      <c r="D713" s="23" t="s">
        <v>410</v>
      </c>
      <c r="E713" s="23" t="s">
        <v>411</v>
      </c>
    </row>
    <row r="714" customFormat="false" ht="16.5" hidden="false" customHeight="false" outlineLevel="0" collapsed="false">
      <c r="A714" s="0" t="s">
        <v>28</v>
      </c>
      <c r="B714" s="26" t="s">
        <v>9</v>
      </c>
      <c r="C714" s="0" t="s">
        <v>167</v>
      </c>
      <c r="D714" s="23" t="s">
        <v>410</v>
      </c>
      <c r="E714" s="23" t="s">
        <v>412</v>
      </c>
    </row>
    <row r="715" customFormat="false" ht="16.5" hidden="false" customHeight="false" outlineLevel="0" collapsed="false">
      <c r="A715" s="0" t="s">
        <v>28</v>
      </c>
      <c r="B715" s="26" t="s">
        <v>9</v>
      </c>
      <c r="C715" s="0" t="s">
        <v>167</v>
      </c>
      <c r="D715" s="23" t="s">
        <v>410</v>
      </c>
      <c r="E715" s="23" t="s">
        <v>413</v>
      </c>
    </row>
    <row r="716" customFormat="false" ht="16.5" hidden="false" customHeight="false" outlineLevel="0" collapsed="false">
      <c r="A716" s="0" t="s">
        <v>28</v>
      </c>
      <c r="B716" s="26" t="s">
        <v>9</v>
      </c>
      <c r="C716" s="0" t="s">
        <v>167</v>
      </c>
      <c r="D716" s="23" t="s">
        <v>410</v>
      </c>
      <c r="E716" s="23" t="s">
        <v>79</v>
      </c>
    </row>
    <row r="717" customFormat="false" ht="16.5" hidden="false" customHeight="false" outlineLevel="0" collapsed="false">
      <c r="A717" s="0" t="s">
        <v>28</v>
      </c>
      <c r="B717" s="26" t="s">
        <v>9</v>
      </c>
      <c r="C717" s="0" t="s">
        <v>167</v>
      </c>
      <c r="D717" s="23" t="s">
        <v>414</v>
      </c>
      <c r="E717" s="23" t="s">
        <v>415</v>
      </c>
    </row>
    <row r="718" customFormat="false" ht="16.5" hidden="false" customHeight="false" outlineLevel="0" collapsed="false">
      <c r="A718" s="0" t="s">
        <v>28</v>
      </c>
      <c r="B718" s="26" t="s">
        <v>9</v>
      </c>
      <c r="C718" s="0" t="s">
        <v>167</v>
      </c>
      <c r="D718" s="23" t="s">
        <v>414</v>
      </c>
      <c r="E718" s="23" t="s">
        <v>416</v>
      </c>
    </row>
    <row r="719" customFormat="false" ht="16.5" hidden="false" customHeight="false" outlineLevel="0" collapsed="false">
      <c r="A719" s="0" t="s">
        <v>28</v>
      </c>
      <c r="B719" s="26" t="s">
        <v>9</v>
      </c>
      <c r="C719" s="0" t="s">
        <v>167</v>
      </c>
      <c r="D719" s="23" t="s">
        <v>417</v>
      </c>
      <c r="E719" s="23" t="s">
        <v>418</v>
      </c>
    </row>
    <row r="720" customFormat="false" ht="16.5" hidden="false" customHeight="false" outlineLevel="0" collapsed="false">
      <c r="A720" s="0" t="s">
        <v>28</v>
      </c>
      <c r="B720" s="26" t="s">
        <v>9</v>
      </c>
      <c r="C720" s="0" t="s">
        <v>167</v>
      </c>
      <c r="D720" s="23" t="s">
        <v>417</v>
      </c>
      <c r="E720" s="23" t="s">
        <v>419</v>
      </c>
    </row>
    <row r="721" customFormat="false" ht="16.5" hidden="false" customHeight="false" outlineLevel="0" collapsed="false">
      <c r="A721" s="0" t="s">
        <v>28</v>
      </c>
      <c r="B721" s="26" t="s">
        <v>9</v>
      </c>
      <c r="C721" s="0" t="s">
        <v>167</v>
      </c>
      <c r="D721" s="23" t="s">
        <v>417</v>
      </c>
      <c r="E721" s="23" t="s">
        <v>420</v>
      </c>
    </row>
    <row r="722" customFormat="false" ht="16.5" hidden="false" customHeight="false" outlineLevel="0" collapsed="false">
      <c r="A722" s="0" t="s">
        <v>28</v>
      </c>
      <c r="B722" s="0" t="s">
        <v>10</v>
      </c>
      <c r="C722" s="0" t="s">
        <v>177</v>
      </c>
      <c r="D722" s="0" t="s">
        <v>178</v>
      </c>
      <c r="E722" s="23" t="s">
        <v>179</v>
      </c>
      <c r="F722" s="0" t="s">
        <v>180</v>
      </c>
      <c r="I722" s="0" t="s">
        <v>429</v>
      </c>
      <c r="K722" s="28"/>
    </row>
    <row r="723" customFormat="false" ht="16.5" hidden="false" customHeight="false" outlineLevel="0" collapsed="false">
      <c r="A723" s="0" t="s">
        <v>28</v>
      </c>
      <c r="B723" s="0" t="s">
        <v>10</v>
      </c>
      <c r="C723" s="0" t="s">
        <v>177</v>
      </c>
      <c r="D723" s="0" t="s">
        <v>178</v>
      </c>
      <c r="E723" s="23" t="s">
        <v>179</v>
      </c>
      <c r="F723" s="23" t="s">
        <v>410</v>
      </c>
      <c r="G723" s="23" t="s">
        <v>430</v>
      </c>
      <c r="K723" s="28"/>
    </row>
    <row r="724" customFormat="false" ht="16.5" hidden="false" customHeight="false" outlineLevel="0" collapsed="false">
      <c r="A724" s="0" t="s">
        <v>28</v>
      </c>
      <c r="B724" s="0" t="s">
        <v>10</v>
      </c>
      <c r="C724" s="0" t="s">
        <v>177</v>
      </c>
      <c r="D724" s="0" t="s">
        <v>178</v>
      </c>
      <c r="E724" s="23" t="s">
        <v>179</v>
      </c>
      <c r="F724" s="23" t="s">
        <v>410</v>
      </c>
      <c r="G724" s="23" t="s">
        <v>431</v>
      </c>
      <c r="K724" s="29"/>
    </row>
    <row r="725" customFormat="false" ht="16.5" hidden="false" customHeight="false" outlineLevel="0" collapsed="false">
      <c r="A725" s="0" t="s">
        <v>28</v>
      </c>
      <c r="B725" s="0" t="s">
        <v>10</v>
      </c>
      <c r="C725" s="0" t="s">
        <v>177</v>
      </c>
      <c r="D725" s="0" t="s">
        <v>178</v>
      </c>
      <c r="E725" s="23" t="s">
        <v>179</v>
      </c>
      <c r="F725" s="23" t="s">
        <v>410</v>
      </c>
      <c r="G725" s="23" t="s">
        <v>79</v>
      </c>
      <c r="K725" s="29"/>
    </row>
    <row r="726" customFormat="false" ht="16.5" hidden="false" customHeight="false" outlineLevel="0" collapsed="false">
      <c r="A726" s="0" t="s">
        <v>28</v>
      </c>
      <c r="B726" s="0" t="s">
        <v>10</v>
      </c>
      <c r="C726" s="0" t="s">
        <v>177</v>
      </c>
      <c r="D726" s="0" t="s">
        <v>178</v>
      </c>
      <c r="E726" s="23" t="s">
        <v>179</v>
      </c>
      <c r="F726" s="23" t="s">
        <v>414</v>
      </c>
      <c r="G726" s="23" t="s">
        <v>415</v>
      </c>
      <c r="K726" s="29"/>
    </row>
    <row r="727" customFormat="false" ht="16.5" hidden="false" customHeight="false" outlineLevel="0" collapsed="false">
      <c r="A727" s="0" t="s">
        <v>28</v>
      </c>
      <c r="B727" s="0" t="s">
        <v>10</v>
      </c>
      <c r="C727" s="0" t="s">
        <v>177</v>
      </c>
      <c r="D727" s="0" t="s">
        <v>178</v>
      </c>
      <c r="E727" s="23" t="s">
        <v>179</v>
      </c>
      <c r="F727" s="23" t="s">
        <v>414</v>
      </c>
      <c r="G727" s="23" t="s">
        <v>416</v>
      </c>
      <c r="K727" s="29"/>
    </row>
    <row r="728" customFormat="false" ht="16.5" hidden="false" customHeight="false" outlineLevel="0" collapsed="false">
      <c r="A728" s="0" t="s">
        <v>28</v>
      </c>
      <c r="B728" s="0" t="s">
        <v>10</v>
      </c>
      <c r="C728" s="0" t="s">
        <v>177</v>
      </c>
      <c r="D728" s="0" t="s">
        <v>178</v>
      </c>
      <c r="E728" s="23" t="s">
        <v>179</v>
      </c>
      <c r="F728" s="23" t="s">
        <v>432</v>
      </c>
      <c r="G728" s="23" t="s">
        <v>433</v>
      </c>
      <c r="K728" s="29"/>
    </row>
    <row r="729" customFormat="false" ht="16.5" hidden="false" customHeight="false" outlineLevel="0" collapsed="false">
      <c r="A729" s="0" t="s">
        <v>28</v>
      </c>
      <c r="B729" s="0" t="s">
        <v>10</v>
      </c>
      <c r="C729" s="0" t="s">
        <v>177</v>
      </c>
      <c r="D729" s="0" t="s">
        <v>178</v>
      </c>
      <c r="E729" s="23" t="s">
        <v>179</v>
      </c>
      <c r="F729" s="23" t="s">
        <v>432</v>
      </c>
      <c r="G729" s="23" t="s">
        <v>419</v>
      </c>
      <c r="K729" s="29"/>
    </row>
    <row r="730" customFormat="false" ht="16.5" hidden="false" customHeight="false" outlineLevel="0" collapsed="false">
      <c r="A730" s="0" t="s">
        <v>28</v>
      </c>
      <c r="B730" s="0" t="s">
        <v>10</v>
      </c>
      <c r="C730" s="0" t="s">
        <v>177</v>
      </c>
      <c r="D730" s="0" t="s">
        <v>178</v>
      </c>
      <c r="E730" s="23" t="s">
        <v>179</v>
      </c>
      <c r="F730" s="23" t="s">
        <v>432</v>
      </c>
      <c r="G730" s="23" t="s">
        <v>420</v>
      </c>
    </row>
    <row r="731" customFormat="false" ht="16.5" hidden="false" customHeight="false" outlineLevel="0" collapsed="false">
      <c r="A731" s="0" t="s">
        <v>28</v>
      </c>
      <c r="B731" s="0" t="s">
        <v>10</v>
      </c>
      <c r="C731" s="0" t="s">
        <v>177</v>
      </c>
      <c r="D731" s="0" t="s">
        <v>178</v>
      </c>
      <c r="E731" s="23" t="s">
        <v>179</v>
      </c>
      <c r="F731" s="23" t="s">
        <v>434</v>
      </c>
      <c r="G731" s="23" t="s">
        <v>433</v>
      </c>
    </row>
    <row r="732" customFormat="false" ht="16.5" hidden="false" customHeight="false" outlineLevel="0" collapsed="false">
      <c r="A732" s="0" t="s">
        <v>28</v>
      </c>
      <c r="B732" s="0" t="s">
        <v>10</v>
      </c>
      <c r="C732" s="0" t="s">
        <v>177</v>
      </c>
      <c r="D732" s="0" t="s">
        <v>178</v>
      </c>
      <c r="E732" s="23" t="s">
        <v>179</v>
      </c>
      <c r="F732" s="23" t="s">
        <v>434</v>
      </c>
      <c r="G732" s="23" t="s">
        <v>419</v>
      </c>
      <c r="K732" s="29"/>
    </row>
    <row r="733" customFormat="false" ht="16.5" hidden="false" customHeight="false" outlineLevel="0" collapsed="false">
      <c r="A733" s="0" t="s">
        <v>28</v>
      </c>
      <c r="B733" s="0" t="s">
        <v>10</v>
      </c>
      <c r="C733" s="0" t="s">
        <v>177</v>
      </c>
      <c r="D733" s="0" t="s">
        <v>178</v>
      </c>
      <c r="E733" s="23" t="s">
        <v>179</v>
      </c>
      <c r="F733" s="23" t="s">
        <v>434</v>
      </c>
      <c r="G733" s="23" t="s">
        <v>420</v>
      </c>
      <c r="K733" s="29"/>
    </row>
    <row r="734" customFormat="false" ht="16.5" hidden="false" customHeight="false" outlineLevel="0" collapsed="false">
      <c r="A734" s="0" t="s">
        <v>28</v>
      </c>
      <c r="B734" s="0" t="s">
        <v>10</v>
      </c>
      <c r="C734" s="0" t="s">
        <v>177</v>
      </c>
      <c r="D734" s="0" t="s">
        <v>178</v>
      </c>
      <c r="E734" s="23" t="s">
        <v>179</v>
      </c>
      <c r="F734" s="23" t="s">
        <v>435</v>
      </c>
      <c r="G734" s="23" t="s">
        <v>433</v>
      </c>
      <c r="K734" s="29"/>
    </row>
    <row r="735" customFormat="false" ht="16.5" hidden="false" customHeight="false" outlineLevel="0" collapsed="false">
      <c r="A735" s="0" t="s">
        <v>28</v>
      </c>
      <c r="B735" s="0" t="s">
        <v>10</v>
      </c>
      <c r="C735" s="0" t="s">
        <v>177</v>
      </c>
      <c r="D735" s="0" t="s">
        <v>178</v>
      </c>
      <c r="E735" s="23" t="s">
        <v>179</v>
      </c>
      <c r="F735" s="23" t="s">
        <v>435</v>
      </c>
      <c r="G735" s="23" t="s">
        <v>419</v>
      </c>
      <c r="K735" s="29"/>
    </row>
    <row r="736" customFormat="false" ht="16.5" hidden="false" customHeight="false" outlineLevel="0" collapsed="false">
      <c r="A736" s="0" t="s">
        <v>28</v>
      </c>
      <c r="B736" s="0" t="s">
        <v>10</v>
      </c>
      <c r="C736" s="0" t="s">
        <v>177</v>
      </c>
      <c r="D736" s="0" t="s">
        <v>178</v>
      </c>
      <c r="E736" s="23" t="s">
        <v>179</v>
      </c>
      <c r="F736" s="23" t="s">
        <v>435</v>
      </c>
      <c r="G736" s="23" t="s">
        <v>420</v>
      </c>
      <c r="K736" s="29"/>
    </row>
    <row r="737" customFormat="false" ht="16.5" hidden="false" customHeight="false" outlineLevel="0" collapsed="false">
      <c r="A737" s="0" t="s">
        <v>28</v>
      </c>
      <c r="B737" s="0" t="s">
        <v>10</v>
      </c>
      <c r="C737" s="0" t="s">
        <v>177</v>
      </c>
      <c r="D737" s="0" t="s">
        <v>178</v>
      </c>
      <c r="E737" s="23" t="s">
        <v>179</v>
      </c>
      <c r="F737" s="23" t="s">
        <v>436</v>
      </c>
      <c r="G737" s="23" t="s">
        <v>433</v>
      </c>
      <c r="K737" s="29"/>
    </row>
    <row r="738" customFormat="false" ht="16.5" hidden="false" customHeight="false" outlineLevel="0" collapsed="false">
      <c r="A738" s="0" t="s">
        <v>28</v>
      </c>
      <c r="B738" s="0" t="s">
        <v>10</v>
      </c>
      <c r="C738" s="0" t="s">
        <v>177</v>
      </c>
      <c r="D738" s="0" t="s">
        <v>178</v>
      </c>
      <c r="E738" s="23" t="s">
        <v>179</v>
      </c>
      <c r="F738" s="23" t="s">
        <v>436</v>
      </c>
      <c r="G738" s="23" t="s">
        <v>419</v>
      </c>
      <c r="K738" s="29"/>
    </row>
    <row r="739" customFormat="false" ht="16.5" hidden="false" customHeight="false" outlineLevel="0" collapsed="false">
      <c r="A739" s="0" t="s">
        <v>28</v>
      </c>
      <c r="B739" s="0" t="s">
        <v>10</v>
      </c>
      <c r="C739" s="0" t="s">
        <v>177</v>
      </c>
      <c r="D739" s="0" t="s">
        <v>178</v>
      </c>
      <c r="E739" s="23" t="s">
        <v>179</v>
      </c>
      <c r="F739" s="23" t="s">
        <v>436</v>
      </c>
      <c r="G739" s="23" t="s">
        <v>420</v>
      </c>
      <c r="K739" s="29"/>
    </row>
    <row r="740" customFormat="false" ht="16.5" hidden="false" customHeight="false" outlineLevel="0" collapsed="false">
      <c r="A740" s="0" t="s">
        <v>28</v>
      </c>
      <c r="B740" s="0" t="s">
        <v>10</v>
      </c>
      <c r="C740" s="0" t="s">
        <v>177</v>
      </c>
      <c r="D740" s="0" t="s">
        <v>178</v>
      </c>
      <c r="E740" s="23" t="s">
        <v>179</v>
      </c>
      <c r="F740" s="23" t="s">
        <v>437</v>
      </c>
      <c r="G740" s="23" t="s">
        <v>433</v>
      </c>
      <c r="K740" s="29"/>
    </row>
    <row r="741" customFormat="false" ht="16.5" hidden="false" customHeight="false" outlineLevel="0" collapsed="false">
      <c r="A741" s="0" t="s">
        <v>28</v>
      </c>
      <c r="B741" s="0" t="s">
        <v>10</v>
      </c>
      <c r="C741" s="0" t="s">
        <v>177</v>
      </c>
      <c r="D741" s="0" t="s">
        <v>178</v>
      </c>
      <c r="E741" s="23" t="s">
        <v>179</v>
      </c>
      <c r="F741" s="23" t="s">
        <v>437</v>
      </c>
      <c r="G741" s="23" t="s">
        <v>419</v>
      </c>
      <c r="K741" s="29"/>
    </row>
    <row r="742" customFormat="false" ht="16.5" hidden="false" customHeight="false" outlineLevel="0" collapsed="false">
      <c r="A742" s="0" t="s">
        <v>28</v>
      </c>
      <c r="B742" s="0" t="s">
        <v>10</v>
      </c>
      <c r="C742" s="0" t="s">
        <v>177</v>
      </c>
      <c r="D742" s="0" t="s">
        <v>178</v>
      </c>
      <c r="E742" s="23" t="s">
        <v>179</v>
      </c>
      <c r="F742" s="23" t="s">
        <v>437</v>
      </c>
      <c r="G742" s="23" t="s">
        <v>420</v>
      </c>
      <c r="K742" s="29"/>
    </row>
    <row r="743" customFormat="false" ht="16.5" hidden="false" customHeight="false" outlineLevel="0" collapsed="false">
      <c r="A743" s="0" t="s">
        <v>28</v>
      </c>
      <c r="B743" s="0" t="s">
        <v>10</v>
      </c>
      <c r="C743" s="0" t="s">
        <v>177</v>
      </c>
      <c r="D743" s="0" t="s">
        <v>178</v>
      </c>
      <c r="E743" s="23" t="s">
        <v>209</v>
      </c>
      <c r="F743" s="0" t="s">
        <v>180</v>
      </c>
    </row>
    <row r="744" customFormat="false" ht="16.5" hidden="false" customHeight="false" outlineLevel="0" collapsed="false">
      <c r="A744" s="0" t="s">
        <v>28</v>
      </c>
      <c r="B744" s="0" t="s">
        <v>10</v>
      </c>
      <c r="C744" s="0" t="s">
        <v>177</v>
      </c>
      <c r="D744" s="0" t="s">
        <v>178</v>
      </c>
      <c r="E744" s="23" t="s">
        <v>209</v>
      </c>
      <c r="F744" s="23" t="s">
        <v>410</v>
      </c>
      <c r="G744" s="23" t="s">
        <v>430</v>
      </c>
    </row>
    <row r="745" customFormat="false" ht="16.5" hidden="false" customHeight="false" outlineLevel="0" collapsed="false">
      <c r="A745" s="0" t="s">
        <v>28</v>
      </c>
      <c r="B745" s="0" t="s">
        <v>10</v>
      </c>
      <c r="C745" s="0" t="s">
        <v>177</v>
      </c>
      <c r="D745" s="0" t="s">
        <v>178</v>
      </c>
      <c r="E745" s="23" t="s">
        <v>209</v>
      </c>
      <c r="F745" s="23" t="s">
        <v>410</v>
      </c>
      <c r="G745" s="23" t="s">
        <v>431</v>
      </c>
    </row>
    <row r="746" customFormat="false" ht="16.5" hidden="false" customHeight="false" outlineLevel="0" collapsed="false">
      <c r="A746" s="0" t="s">
        <v>28</v>
      </c>
      <c r="B746" s="0" t="s">
        <v>10</v>
      </c>
      <c r="C746" s="0" t="s">
        <v>177</v>
      </c>
      <c r="D746" s="0" t="s">
        <v>178</v>
      </c>
      <c r="E746" s="23" t="s">
        <v>209</v>
      </c>
      <c r="F746" s="23" t="s">
        <v>410</v>
      </c>
      <c r="G746" s="23" t="s">
        <v>79</v>
      </c>
    </row>
    <row r="747" customFormat="false" ht="16.5" hidden="false" customHeight="false" outlineLevel="0" collapsed="false">
      <c r="A747" s="0" t="s">
        <v>28</v>
      </c>
      <c r="B747" s="0" t="s">
        <v>10</v>
      </c>
      <c r="C747" s="0" t="s">
        <v>177</v>
      </c>
      <c r="D747" s="0" t="s">
        <v>178</v>
      </c>
      <c r="E747" s="23" t="s">
        <v>209</v>
      </c>
      <c r="F747" s="23" t="s">
        <v>414</v>
      </c>
      <c r="G747" s="23" t="s">
        <v>415</v>
      </c>
    </row>
    <row r="748" customFormat="false" ht="16.5" hidden="false" customHeight="false" outlineLevel="0" collapsed="false">
      <c r="A748" s="0" t="s">
        <v>28</v>
      </c>
      <c r="B748" s="0" t="s">
        <v>10</v>
      </c>
      <c r="C748" s="0" t="s">
        <v>177</v>
      </c>
      <c r="D748" s="0" t="s">
        <v>178</v>
      </c>
      <c r="E748" s="23" t="s">
        <v>209</v>
      </c>
      <c r="F748" s="23" t="s">
        <v>414</v>
      </c>
      <c r="G748" s="23" t="s">
        <v>416</v>
      </c>
    </row>
    <row r="749" customFormat="false" ht="16.5" hidden="false" customHeight="false" outlineLevel="0" collapsed="false">
      <c r="A749" s="0" t="s">
        <v>28</v>
      </c>
      <c r="B749" s="0" t="s">
        <v>10</v>
      </c>
      <c r="C749" s="0" t="s">
        <v>177</v>
      </c>
      <c r="D749" s="0" t="s">
        <v>178</v>
      </c>
      <c r="E749" s="23" t="s">
        <v>209</v>
      </c>
      <c r="F749" s="23" t="s">
        <v>432</v>
      </c>
      <c r="G749" s="23" t="s">
        <v>433</v>
      </c>
    </row>
    <row r="750" customFormat="false" ht="16.5" hidden="false" customHeight="false" outlineLevel="0" collapsed="false">
      <c r="A750" s="0" t="s">
        <v>28</v>
      </c>
      <c r="B750" s="0" t="s">
        <v>10</v>
      </c>
      <c r="C750" s="0" t="s">
        <v>177</v>
      </c>
      <c r="D750" s="0" t="s">
        <v>178</v>
      </c>
      <c r="E750" s="23" t="s">
        <v>209</v>
      </c>
      <c r="F750" s="23" t="s">
        <v>432</v>
      </c>
      <c r="G750" s="23" t="s">
        <v>419</v>
      </c>
    </row>
    <row r="751" customFormat="false" ht="16.5" hidden="false" customHeight="false" outlineLevel="0" collapsed="false">
      <c r="A751" s="0" t="s">
        <v>28</v>
      </c>
      <c r="B751" s="0" t="s">
        <v>10</v>
      </c>
      <c r="C751" s="0" t="s">
        <v>177</v>
      </c>
      <c r="D751" s="0" t="s">
        <v>178</v>
      </c>
      <c r="E751" s="23" t="s">
        <v>209</v>
      </c>
      <c r="F751" s="23" t="s">
        <v>432</v>
      </c>
      <c r="G751" s="23" t="s">
        <v>420</v>
      </c>
    </row>
    <row r="752" customFormat="false" ht="16.5" hidden="false" customHeight="false" outlineLevel="0" collapsed="false">
      <c r="A752" s="0" t="s">
        <v>28</v>
      </c>
      <c r="B752" s="0" t="s">
        <v>10</v>
      </c>
      <c r="C752" s="0" t="s">
        <v>177</v>
      </c>
      <c r="D752" s="0" t="s">
        <v>178</v>
      </c>
      <c r="E752" s="23" t="s">
        <v>209</v>
      </c>
      <c r="F752" s="23" t="s">
        <v>434</v>
      </c>
      <c r="G752" s="23" t="s">
        <v>433</v>
      </c>
    </row>
    <row r="753" customFormat="false" ht="16.5" hidden="false" customHeight="false" outlineLevel="0" collapsed="false">
      <c r="A753" s="0" t="s">
        <v>28</v>
      </c>
      <c r="B753" s="0" t="s">
        <v>10</v>
      </c>
      <c r="C753" s="0" t="s">
        <v>177</v>
      </c>
      <c r="D753" s="0" t="s">
        <v>178</v>
      </c>
      <c r="E753" s="23" t="s">
        <v>209</v>
      </c>
      <c r="F753" s="23" t="s">
        <v>434</v>
      </c>
      <c r="G753" s="23" t="s">
        <v>419</v>
      </c>
    </row>
    <row r="754" customFormat="false" ht="16.5" hidden="false" customHeight="false" outlineLevel="0" collapsed="false">
      <c r="A754" s="0" t="s">
        <v>28</v>
      </c>
      <c r="B754" s="0" t="s">
        <v>10</v>
      </c>
      <c r="C754" s="0" t="s">
        <v>177</v>
      </c>
      <c r="D754" s="0" t="s">
        <v>178</v>
      </c>
      <c r="E754" s="23" t="s">
        <v>209</v>
      </c>
      <c r="F754" s="23" t="s">
        <v>434</v>
      </c>
      <c r="G754" s="23" t="s">
        <v>420</v>
      </c>
    </row>
    <row r="755" customFormat="false" ht="16.5" hidden="false" customHeight="false" outlineLevel="0" collapsed="false">
      <c r="A755" s="0" t="s">
        <v>28</v>
      </c>
      <c r="B755" s="0" t="s">
        <v>10</v>
      </c>
      <c r="C755" s="0" t="s">
        <v>177</v>
      </c>
      <c r="D755" s="0" t="s">
        <v>178</v>
      </c>
      <c r="E755" s="23" t="s">
        <v>209</v>
      </c>
      <c r="F755" s="23" t="s">
        <v>435</v>
      </c>
      <c r="G755" s="23" t="s">
        <v>433</v>
      </c>
    </row>
    <row r="756" customFormat="false" ht="16.5" hidden="false" customHeight="false" outlineLevel="0" collapsed="false">
      <c r="A756" s="0" t="s">
        <v>28</v>
      </c>
      <c r="B756" s="0" t="s">
        <v>10</v>
      </c>
      <c r="C756" s="0" t="s">
        <v>177</v>
      </c>
      <c r="D756" s="0" t="s">
        <v>178</v>
      </c>
      <c r="E756" s="23" t="s">
        <v>209</v>
      </c>
      <c r="F756" s="23" t="s">
        <v>435</v>
      </c>
      <c r="G756" s="23" t="s">
        <v>419</v>
      </c>
    </row>
    <row r="757" customFormat="false" ht="16.5" hidden="false" customHeight="false" outlineLevel="0" collapsed="false">
      <c r="A757" s="0" t="s">
        <v>28</v>
      </c>
      <c r="B757" s="0" t="s">
        <v>10</v>
      </c>
      <c r="C757" s="0" t="s">
        <v>177</v>
      </c>
      <c r="D757" s="0" t="s">
        <v>178</v>
      </c>
      <c r="E757" s="23" t="s">
        <v>209</v>
      </c>
      <c r="F757" s="23" t="s">
        <v>435</v>
      </c>
      <c r="G757" s="23" t="s">
        <v>420</v>
      </c>
    </row>
    <row r="758" customFormat="false" ht="16.5" hidden="false" customHeight="false" outlineLevel="0" collapsed="false">
      <c r="A758" s="0" t="s">
        <v>28</v>
      </c>
      <c r="B758" s="0" t="s">
        <v>10</v>
      </c>
      <c r="C758" s="0" t="s">
        <v>177</v>
      </c>
      <c r="D758" s="0" t="s">
        <v>178</v>
      </c>
      <c r="E758" s="23" t="s">
        <v>209</v>
      </c>
      <c r="F758" s="23" t="s">
        <v>436</v>
      </c>
      <c r="G758" s="23" t="s">
        <v>433</v>
      </c>
    </row>
    <row r="759" customFormat="false" ht="16.5" hidden="false" customHeight="false" outlineLevel="0" collapsed="false">
      <c r="A759" s="0" t="s">
        <v>28</v>
      </c>
      <c r="B759" s="0" t="s">
        <v>10</v>
      </c>
      <c r="C759" s="0" t="s">
        <v>177</v>
      </c>
      <c r="D759" s="0" t="s">
        <v>178</v>
      </c>
      <c r="E759" s="23" t="s">
        <v>209</v>
      </c>
      <c r="F759" s="23" t="s">
        <v>436</v>
      </c>
      <c r="G759" s="23" t="s">
        <v>419</v>
      </c>
    </row>
    <row r="760" customFormat="false" ht="16.5" hidden="false" customHeight="false" outlineLevel="0" collapsed="false">
      <c r="A760" s="0" t="s">
        <v>28</v>
      </c>
      <c r="B760" s="0" t="s">
        <v>10</v>
      </c>
      <c r="C760" s="0" t="s">
        <v>177</v>
      </c>
      <c r="D760" s="0" t="s">
        <v>178</v>
      </c>
      <c r="E760" s="23" t="s">
        <v>209</v>
      </c>
      <c r="F760" s="23" t="s">
        <v>436</v>
      </c>
      <c r="G760" s="23" t="s">
        <v>420</v>
      </c>
    </row>
    <row r="761" customFormat="false" ht="16.5" hidden="false" customHeight="false" outlineLevel="0" collapsed="false">
      <c r="A761" s="0" t="s">
        <v>28</v>
      </c>
      <c r="B761" s="0" t="s">
        <v>10</v>
      </c>
      <c r="C761" s="0" t="s">
        <v>177</v>
      </c>
      <c r="D761" s="0" t="s">
        <v>178</v>
      </c>
      <c r="E761" s="23" t="s">
        <v>209</v>
      </c>
      <c r="F761" s="23" t="s">
        <v>437</v>
      </c>
      <c r="G761" s="23" t="s">
        <v>433</v>
      </c>
    </row>
    <row r="762" customFormat="false" ht="16.5" hidden="false" customHeight="false" outlineLevel="0" collapsed="false">
      <c r="A762" s="0" t="s">
        <v>28</v>
      </c>
      <c r="B762" s="0" t="s">
        <v>10</v>
      </c>
      <c r="C762" s="0" t="s">
        <v>177</v>
      </c>
      <c r="D762" s="0" t="s">
        <v>178</v>
      </c>
      <c r="E762" s="23" t="s">
        <v>209</v>
      </c>
      <c r="F762" s="23" t="s">
        <v>437</v>
      </c>
      <c r="G762" s="23" t="s">
        <v>419</v>
      </c>
    </row>
    <row r="763" customFormat="false" ht="16.5" hidden="false" customHeight="false" outlineLevel="0" collapsed="false">
      <c r="A763" s="0" t="s">
        <v>28</v>
      </c>
      <c r="B763" s="0" t="s">
        <v>10</v>
      </c>
      <c r="C763" s="0" t="s">
        <v>177</v>
      </c>
      <c r="D763" s="0" t="s">
        <v>178</v>
      </c>
      <c r="E763" s="23" t="s">
        <v>209</v>
      </c>
      <c r="F763" s="23" t="s">
        <v>437</v>
      </c>
      <c r="G763" s="23" t="s">
        <v>420</v>
      </c>
    </row>
    <row r="764" customFormat="false" ht="16.5" hidden="false" customHeight="false" outlineLevel="0" collapsed="false">
      <c r="A764" s="0" t="s">
        <v>28</v>
      </c>
      <c r="B764" s="0" t="s">
        <v>10</v>
      </c>
      <c r="C764" s="0" t="s">
        <v>177</v>
      </c>
      <c r="D764" s="0" t="s">
        <v>178</v>
      </c>
      <c r="E764" s="23" t="s">
        <v>209</v>
      </c>
      <c r="F764" s="0" t="s">
        <v>180</v>
      </c>
    </row>
    <row r="765" customFormat="false" ht="16.5" hidden="false" customHeight="false" outlineLevel="0" collapsed="false">
      <c r="A765" s="0" t="s">
        <v>28</v>
      </c>
      <c r="B765" s="0" t="s">
        <v>10</v>
      </c>
      <c r="C765" s="0" t="s">
        <v>177</v>
      </c>
      <c r="D765" s="0" t="s">
        <v>178</v>
      </c>
      <c r="E765" s="23" t="s">
        <v>209</v>
      </c>
      <c r="F765" s="23" t="s">
        <v>410</v>
      </c>
      <c r="G765" s="23" t="s">
        <v>430</v>
      </c>
    </row>
    <row r="766" customFormat="false" ht="16.5" hidden="false" customHeight="false" outlineLevel="0" collapsed="false">
      <c r="A766" s="0" t="s">
        <v>28</v>
      </c>
      <c r="B766" s="0" t="s">
        <v>10</v>
      </c>
      <c r="C766" s="0" t="s">
        <v>177</v>
      </c>
      <c r="D766" s="0" t="s">
        <v>178</v>
      </c>
      <c r="E766" s="23" t="s">
        <v>209</v>
      </c>
      <c r="F766" s="23" t="s">
        <v>410</v>
      </c>
      <c r="G766" s="23" t="s">
        <v>431</v>
      </c>
    </row>
    <row r="767" customFormat="false" ht="16.5" hidden="false" customHeight="false" outlineLevel="0" collapsed="false">
      <c r="A767" s="0" t="s">
        <v>28</v>
      </c>
      <c r="B767" s="0" t="s">
        <v>10</v>
      </c>
      <c r="C767" s="0" t="s">
        <v>177</v>
      </c>
      <c r="D767" s="0" t="s">
        <v>178</v>
      </c>
      <c r="E767" s="23" t="s">
        <v>209</v>
      </c>
      <c r="F767" s="23" t="s">
        <v>410</v>
      </c>
      <c r="G767" s="23" t="s">
        <v>79</v>
      </c>
    </row>
    <row r="768" customFormat="false" ht="16.5" hidden="false" customHeight="false" outlineLevel="0" collapsed="false">
      <c r="A768" s="0" t="s">
        <v>28</v>
      </c>
      <c r="B768" s="0" t="s">
        <v>10</v>
      </c>
      <c r="C768" s="0" t="s">
        <v>177</v>
      </c>
      <c r="D768" s="0" t="s">
        <v>178</v>
      </c>
      <c r="E768" s="23" t="s">
        <v>209</v>
      </c>
      <c r="F768" s="23" t="s">
        <v>414</v>
      </c>
      <c r="G768" s="23" t="s">
        <v>415</v>
      </c>
    </row>
    <row r="769" customFormat="false" ht="16.5" hidden="false" customHeight="false" outlineLevel="0" collapsed="false">
      <c r="A769" s="0" t="s">
        <v>28</v>
      </c>
      <c r="B769" s="0" t="s">
        <v>10</v>
      </c>
      <c r="C769" s="0" t="s">
        <v>177</v>
      </c>
      <c r="D769" s="0" t="s">
        <v>178</v>
      </c>
      <c r="E769" s="23" t="s">
        <v>209</v>
      </c>
      <c r="F769" s="23" t="s">
        <v>414</v>
      </c>
      <c r="G769" s="23" t="s">
        <v>416</v>
      </c>
    </row>
    <row r="770" customFormat="false" ht="16.5" hidden="false" customHeight="false" outlineLevel="0" collapsed="false">
      <c r="A770" s="0" t="s">
        <v>28</v>
      </c>
      <c r="B770" s="0" t="s">
        <v>10</v>
      </c>
      <c r="C770" s="0" t="s">
        <v>177</v>
      </c>
      <c r="D770" s="0" t="s">
        <v>178</v>
      </c>
      <c r="E770" s="23" t="s">
        <v>209</v>
      </c>
      <c r="F770" s="23" t="s">
        <v>432</v>
      </c>
      <c r="G770" s="23" t="s">
        <v>433</v>
      </c>
    </row>
    <row r="771" customFormat="false" ht="16.5" hidden="false" customHeight="false" outlineLevel="0" collapsed="false">
      <c r="A771" s="0" t="s">
        <v>28</v>
      </c>
      <c r="B771" s="0" t="s">
        <v>10</v>
      </c>
      <c r="C771" s="0" t="s">
        <v>177</v>
      </c>
      <c r="D771" s="0" t="s">
        <v>178</v>
      </c>
      <c r="E771" s="23" t="s">
        <v>209</v>
      </c>
      <c r="F771" s="23" t="s">
        <v>432</v>
      </c>
      <c r="G771" s="23" t="s">
        <v>419</v>
      </c>
    </row>
    <row r="772" customFormat="false" ht="16.5" hidden="false" customHeight="false" outlineLevel="0" collapsed="false">
      <c r="A772" s="0" t="s">
        <v>28</v>
      </c>
      <c r="B772" s="0" t="s">
        <v>10</v>
      </c>
      <c r="C772" s="0" t="s">
        <v>177</v>
      </c>
      <c r="D772" s="0" t="s">
        <v>178</v>
      </c>
      <c r="E772" s="23" t="s">
        <v>209</v>
      </c>
      <c r="F772" s="23" t="s">
        <v>432</v>
      </c>
      <c r="G772" s="23" t="s">
        <v>420</v>
      </c>
    </row>
    <row r="773" customFormat="false" ht="16.5" hidden="false" customHeight="false" outlineLevel="0" collapsed="false">
      <c r="A773" s="0" t="s">
        <v>28</v>
      </c>
      <c r="B773" s="0" t="s">
        <v>10</v>
      </c>
      <c r="C773" s="0" t="s">
        <v>177</v>
      </c>
      <c r="D773" s="0" t="s">
        <v>178</v>
      </c>
      <c r="E773" s="23" t="s">
        <v>209</v>
      </c>
      <c r="F773" s="23" t="s">
        <v>434</v>
      </c>
      <c r="G773" s="23" t="s">
        <v>433</v>
      </c>
    </row>
    <row r="774" customFormat="false" ht="16.5" hidden="false" customHeight="false" outlineLevel="0" collapsed="false">
      <c r="A774" s="0" t="s">
        <v>28</v>
      </c>
      <c r="B774" s="0" t="s">
        <v>10</v>
      </c>
      <c r="C774" s="0" t="s">
        <v>177</v>
      </c>
      <c r="D774" s="0" t="s">
        <v>178</v>
      </c>
      <c r="E774" s="23" t="s">
        <v>209</v>
      </c>
      <c r="F774" s="23" t="s">
        <v>434</v>
      </c>
      <c r="G774" s="23" t="s">
        <v>419</v>
      </c>
    </row>
    <row r="775" customFormat="false" ht="16.5" hidden="false" customHeight="false" outlineLevel="0" collapsed="false">
      <c r="A775" s="0" t="s">
        <v>28</v>
      </c>
      <c r="B775" s="0" t="s">
        <v>10</v>
      </c>
      <c r="C775" s="0" t="s">
        <v>177</v>
      </c>
      <c r="D775" s="0" t="s">
        <v>178</v>
      </c>
      <c r="E775" s="23" t="s">
        <v>209</v>
      </c>
      <c r="F775" s="23" t="s">
        <v>434</v>
      </c>
      <c r="G775" s="23" t="s">
        <v>420</v>
      </c>
    </row>
    <row r="776" customFormat="false" ht="16.5" hidden="false" customHeight="false" outlineLevel="0" collapsed="false">
      <c r="A776" s="0" t="s">
        <v>28</v>
      </c>
      <c r="B776" s="0" t="s">
        <v>10</v>
      </c>
      <c r="C776" s="0" t="s">
        <v>177</v>
      </c>
      <c r="D776" s="0" t="s">
        <v>178</v>
      </c>
      <c r="E776" s="23" t="s">
        <v>209</v>
      </c>
      <c r="F776" s="23" t="s">
        <v>435</v>
      </c>
      <c r="G776" s="23" t="s">
        <v>433</v>
      </c>
    </row>
    <row r="777" customFormat="false" ht="16.5" hidden="false" customHeight="false" outlineLevel="0" collapsed="false">
      <c r="A777" s="0" t="s">
        <v>28</v>
      </c>
      <c r="B777" s="0" t="s">
        <v>10</v>
      </c>
      <c r="C777" s="0" t="s">
        <v>177</v>
      </c>
      <c r="D777" s="0" t="s">
        <v>178</v>
      </c>
      <c r="E777" s="23" t="s">
        <v>209</v>
      </c>
      <c r="F777" s="23" t="s">
        <v>435</v>
      </c>
      <c r="G777" s="23" t="s">
        <v>419</v>
      </c>
    </row>
    <row r="778" customFormat="false" ht="16.5" hidden="false" customHeight="false" outlineLevel="0" collapsed="false">
      <c r="A778" s="0" t="s">
        <v>28</v>
      </c>
      <c r="B778" s="0" t="s">
        <v>10</v>
      </c>
      <c r="C778" s="0" t="s">
        <v>177</v>
      </c>
      <c r="D778" s="0" t="s">
        <v>178</v>
      </c>
      <c r="E778" s="23" t="s">
        <v>209</v>
      </c>
      <c r="F778" s="23" t="s">
        <v>435</v>
      </c>
      <c r="G778" s="23" t="s">
        <v>420</v>
      </c>
    </row>
    <row r="779" customFormat="false" ht="16.5" hidden="false" customHeight="false" outlineLevel="0" collapsed="false">
      <c r="A779" s="0" t="s">
        <v>28</v>
      </c>
      <c r="B779" s="0" t="s">
        <v>10</v>
      </c>
      <c r="C779" s="0" t="s">
        <v>177</v>
      </c>
      <c r="D779" s="0" t="s">
        <v>178</v>
      </c>
      <c r="E779" s="23" t="s">
        <v>209</v>
      </c>
      <c r="F779" s="23" t="s">
        <v>436</v>
      </c>
      <c r="G779" s="23" t="s">
        <v>433</v>
      </c>
    </row>
    <row r="780" customFormat="false" ht="16.5" hidden="false" customHeight="false" outlineLevel="0" collapsed="false">
      <c r="A780" s="0" t="s">
        <v>28</v>
      </c>
      <c r="B780" s="0" t="s">
        <v>10</v>
      </c>
      <c r="C780" s="0" t="s">
        <v>177</v>
      </c>
      <c r="D780" s="0" t="s">
        <v>178</v>
      </c>
      <c r="E780" s="23" t="s">
        <v>209</v>
      </c>
      <c r="F780" s="23" t="s">
        <v>436</v>
      </c>
      <c r="G780" s="23" t="s">
        <v>419</v>
      </c>
    </row>
    <row r="781" customFormat="false" ht="16.5" hidden="false" customHeight="false" outlineLevel="0" collapsed="false">
      <c r="A781" s="0" t="s">
        <v>28</v>
      </c>
      <c r="B781" s="0" t="s">
        <v>10</v>
      </c>
      <c r="C781" s="0" t="s">
        <v>177</v>
      </c>
      <c r="D781" s="0" t="s">
        <v>178</v>
      </c>
      <c r="E781" s="23" t="s">
        <v>209</v>
      </c>
      <c r="F781" s="23" t="s">
        <v>436</v>
      </c>
      <c r="G781" s="23" t="s">
        <v>420</v>
      </c>
    </row>
    <row r="782" customFormat="false" ht="16.5" hidden="false" customHeight="false" outlineLevel="0" collapsed="false">
      <c r="A782" s="0" t="s">
        <v>28</v>
      </c>
      <c r="B782" s="0" t="s">
        <v>10</v>
      </c>
      <c r="C782" s="0" t="s">
        <v>177</v>
      </c>
      <c r="D782" s="0" t="s">
        <v>178</v>
      </c>
      <c r="E782" s="23" t="s">
        <v>209</v>
      </c>
      <c r="F782" s="23" t="s">
        <v>437</v>
      </c>
      <c r="G782" s="23" t="s">
        <v>433</v>
      </c>
    </row>
    <row r="783" customFormat="false" ht="16.5" hidden="false" customHeight="false" outlineLevel="0" collapsed="false">
      <c r="A783" s="0" t="s">
        <v>28</v>
      </c>
      <c r="B783" s="0" t="s">
        <v>10</v>
      </c>
      <c r="C783" s="0" t="s">
        <v>177</v>
      </c>
      <c r="D783" s="0" t="s">
        <v>178</v>
      </c>
      <c r="E783" s="23" t="s">
        <v>209</v>
      </c>
      <c r="F783" s="23" t="s">
        <v>437</v>
      </c>
      <c r="G783" s="23" t="s">
        <v>419</v>
      </c>
    </row>
    <row r="784" customFormat="false" ht="16.5" hidden="false" customHeight="false" outlineLevel="0" collapsed="false">
      <c r="A784" s="0" t="s">
        <v>28</v>
      </c>
      <c r="B784" s="0" t="s">
        <v>10</v>
      </c>
      <c r="C784" s="0" t="s">
        <v>177</v>
      </c>
      <c r="D784" s="0" t="s">
        <v>178</v>
      </c>
      <c r="E784" s="23" t="s">
        <v>209</v>
      </c>
      <c r="F784" s="23" t="s">
        <v>437</v>
      </c>
      <c r="G784" s="23" t="s">
        <v>420</v>
      </c>
    </row>
    <row r="785" customFormat="false" ht="16.5" hidden="false" customHeight="false" outlineLevel="0" collapsed="false">
      <c r="A785" s="0" t="s">
        <v>28</v>
      </c>
      <c r="B785" s="0" t="s">
        <v>10</v>
      </c>
      <c r="C785" s="0" t="s">
        <v>177</v>
      </c>
      <c r="D785" s="0" t="s">
        <v>178</v>
      </c>
      <c r="E785" s="23" t="s">
        <v>187</v>
      </c>
      <c r="F785" s="0" t="s">
        <v>180</v>
      </c>
    </row>
    <row r="786" customFormat="false" ht="16.5" hidden="false" customHeight="false" outlineLevel="0" collapsed="false">
      <c r="A786" s="0" t="s">
        <v>28</v>
      </c>
      <c r="B786" s="0" t="s">
        <v>10</v>
      </c>
      <c r="C786" s="0" t="s">
        <v>177</v>
      </c>
      <c r="D786" s="0" t="s">
        <v>178</v>
      </c>
      <c r="E786" s="23" t="s">
        <v>187</v>
      </c>
      <c r="F786" s="23" t="s">
        <v>410</v>
      </c>
      <c r="G786" s="23" t="s">
        <v>430</v>
      </c>
    </row>
    <row r="787" customFormat="false" ht="16.5" hidden="false" customHeight="false" outlineLevel="0" collapsed="false">
      <c r="A787" s="0" t="s">
        <v>28</v>
      </c>
      <c r="B787" s="0" t="s">
        <v>10</v>
      </c>
      <c r="C787" s="0" t="s">
        <v>177</v>
      </c>
      <c r="D787" s="0" t="s">
        <v>178</v>
      </c>
      <c r="E787" s="23" t="s">
        <v>187</v>
      </c>
      <c r="F787" s="23" t="s">
        <v>410</v>
      </c>
      <c r="G787" s="23" t="s">
        <v>431</v>
      </c>
    </row>
    <row r="788" customFormat="false" ht="16.5" hidden="false" customHeight="false" outlineLevel="0" collapsed="false">
      <c r="A788" s="0" t="s">
        <v>28</v>
      </c>
      <c r="B788" s="0" t="s">
        <v>10</v>
      </c>
      <c r="C788" s="0" t="s">
        <v>177</v>
      </c>
      <c r="D788" s="0" t="s">
        <v>178</v>
      </c>
      <c r="E788" s="23" t="s">
        <v>187</v>
      </c>
      <c r="F788" s="23" t="s">
        <v>410</v>
      </c>
      <c r="G788" s="23" t="s">
        <v>79</v>
      </c>
    </row>
    <row r="789" customFormat="false" ht="16.5" hidden="false" customHeight="false" outlineLevel="0" collapsed="false">
      <c r="A789" s="0" t="s">
        <v>28</v>
      </c>
      <c r="B789" s="0" t="s">
        <v>10</v>
      </c>
      <c r="C789" s="0" t="s">
        <v>177</v>
      </c>
      <c r="D789" s="0" t="s">
        <v>178</v>
      </c>
      <c r="E789" s="23" t="s">
        <v>187</v>
      </c>
      <c r="F789" s="23" t="s">
        <v>414</v>
      </c>
      <c r="G789" s="23" t="s">
        <v>415</v>
      </c>
    </row>
    <row r="790" customFormat="false" ht="16.5" hidden="false" customHeight="false" outlineLevel="0" collapsed="false">
      <c r="A790" s="0" t="s">
        <v>28</v>
      </c>
      <c r="B790" s="0" t="s">
        <v>10</v>
      </c>
      <c r="C790" s="0" t="s">
        <v>177</v>
      </c>
      <c r="D790" s="0" t="s">
        <v>178</v>
      </c>
      <c r="E790" s="23" t="s">
        <v>187</v>
      </c>
      <c r="F790" s="23" t="s">
        <v>414</v>
      </c>
      <c r="G790" s="23" t="s">
        <v>416</v>
      </c>
    </row>
    <row r="791" customFormat="false" ht="16.5" hidden="false" customHeight="false" outlineLevel="0" collapsed="false">
      <c r="A791" s="0" t="s">
        <v>28</v>
      </c>
      <c r="B791" s="0" t="s">
        <v>10</v>
      </c>
      <c r="C791" s="0" t="s">
        <v>177</v>
      </c>
      <c r="D791" s="0" t="s">
        <v>178</v>
      </c>
      <c r="E791" s="23" t="s">
        <v>187</v>
      </c>
      <c r="F791" s="23" t="s">
        <v>432</v>
      </c>
      <c r="G791" s="23" t="s">
        <v>433</v>
      </c>
    </row>
    <row r="792" customFormat="false" ht="16.5" hidden="false" customHeight="false" outlineLevel="0" collapsed="false">
      <c r="A792" s="0" t="s">
        <v>28</v>
      </c>
      <c r="B792" s="0" t="s">
        <v>10</v>
      </c>
      <c r="C792" s="0" t="s">
        <v>177</v>
      </c>
      <c r="D792" s="0" t="s">
        <v>178</v>
      </c>
      <c r="E792" s="23" t="s">
        <v>187</v>
      </c>
      <c r="F792" s="23" t="s">
        <v>432</v>
      </c>
      <c r="G792" s="23" t="s">
        <v>419</v>
      </c>
    </row>
    <row r="793" customFormat="false" ht="16.5" hidden="false" customHeight="false" outlineLevel="0" collapsed="false">
      <c r="A793" s="0" t="s">
        <v>28</v>
      </c>
      <c r="B793" s="0" t="s">
        <v>10</v>
      </c>
      <c r="C793" s="0" t="s">
        <v>177</v>
      </c>
      <c r="D793" s="0" t="s">
        <v>178</v>
      </c>
      <c r="E793" s="23" t="s">
        <v>187</v>
      </c>
      <c r="F793" s="23" t="s">
        <v>432</v>
      </c>
      <c r="G793" s="23" t="s">
        <v>420</v>
      </c>
    </row>
    <row r="794" customFormat="false" ht="16.5" hidden="false" customHeight="false" outlineLevel="0" collapsed="false">
      <c r="A794" s="0" t="s">
        <v>28</v>
      </c>
      <c r="B794" s="0" t="s">
        <v>10</v>
      </c>
      <c r="C794" s="0" t="s">
        <v>177</v>
      </c>
      <c r="D794" s="0" t="s">
        <v>178</v>
      </c>
      <c r="E794" s="23" t="s">
        <v>187</v>
      </c>
      <c r="F794" s="23" t="s">
        <v>434</v>
      </c>
      <c r="G794" s="23" t="s">
        <v>433</v>
      </c>
    </row>
    <row r="795" customFormat="false" ht="16.5" hidden="false" customHeight="false" outlineLevel="0" collapsed="false">
      <c r="A795" s="0" t="s">
        <v>28</v>
      </c>
      <c r="B795" s="0" t="s">
        <v>10</v>
      </c>
      <c r="C795" s="0" t="s">
        <v>177</v>
      </c>
      <c r="D795" s="0" t="s">
        <v>178</v>
      </c>
      <c r="E795" s="23" t="s">
        <v>187</v>
      </c>
      <c r="F795" s="23" t="s">
        <v>434</v>
      </c>
      <c r="G795" s="23" t="s">
        <v>419</v>
      </c>
    </row>
    <row r="796" customFormat="false" ht="16.5" hidden="false" customHeight="false" outlineLevel="0" collapsed="false">
      <c r="A796" s="0" t="s">
        <v>28</v>
      </c>
      <c r="B796" s="0" t="s">
        <v>10</v>
      </c>
      <c r="C796" s="0" t="s">
        <v>177</v>
      </c>
      <c r="D796" s="0" t="s">
        <v>178</v>
      </c>
      <c r="E796" s="23" t="s">
        <v>187</v>
      </c>
      <c r="F796" s="23" t="s">
        <v>434</v>
      </c>
      <c r="G796" s="23" t="s">
        <v>420</v>
      </c>
    </row>
    <row r="797" customFormat="false" ht="16.5" hidden="false" customHeight="false" outlineLevel="0" collapsed="false">
      <c r="A797" s="0" t="s">
        <v>28</v>
      </c>
      <c r="B797" s="0" t="s">
        <v>10</v>
      </c>
      <c r="C797" s="0" t="s">
        <v>177</v>
      </c>
      <c r="D797" s="0" t="s">
        <v>178</v>
      </c>
      <c r="E797" s="23" t="s">
        <v>187</v>
      </c>
      <c r="F797" s="23" t="s">
        <v>435</v>
      </c>
      <c r="G797" s="23" t="s">
        <v>433</v>
      </c>
    </row>
    <row r="798" customFormat="false" ht="16.5" hidden="false" customHeight="false" outlineLevel="0" collapsed="false">
      <c r="A798" s="0" t="s">
        <v>28</v>
      </c>
      <c r="B798" s="0" t="s">
        <v>10</v>
      </c>
      <c r="C798" s="0" t="s">
        <v>177</v>
      </c>
      <c r="D798" s="0" t="s">
        <v>178</v>
      </c>
      <c r="E798" s="23" t="s">
        <v>187</v>
      </c>
      <c r="F798" s="23" t="s">
        <v>435</v>
      </c>
      <c r="G798" s="23" t="s">
        <v>419</v>
      </c>
    </row>
    <row r="799" customFormat="false" ht="16.5" hidden="false" customHeight="false" outlineLevel="0" collapsed="false">
      <c r="A799" s="0" t="s">
        <v>28</v>
      </c>
      <c r="B799" s="0" t="s">
        <v>10</v>
      </c>
      <c r="C799" s="0" t="s">
        <v>177</v>
      </c>
      <c r="D799" s="0" t="s">
        <v>178</v>
      </c>
      <c r="E799" s="23" t="s">
        <v>187</v>
      </c>
      <c r="F799" s="23" t="s">
        <v>435</v>
      </c>
      <c r="G799" s="23" t="s">
        <v>420</v>
      </c>
    </row>
    <row r="800" customFormat="false" ht="16.5" hidden="false" customHeight="false" outlineLevel="0" collapsed="false">
      <c r="A800" s="0" t="s">
        <v>28</v>
      </c>
      <c r="B800" s="0" t="s">
        <v>10</v>
      </c>
      <c r="C800" s="0" t="s">
        <v>177</v>
      </c>
      <c r="D800" s="0" t="s">
        <v>178</v>
      </c>
      <c r="E800" s="23" t="s">
        <v>187</v>
      </c>
      <c r="F800" s="23" t="s">
        <v>436</v>
      </c>
      <c r="G800" s="23" t="s">
        <v>433</v>
      </c>
    </row>
    <row r="801" customFormat="false" ht="16.5" hidden="false" customHeight="false" outlineLevel="0" collapsed="false">
      <c r="A801" s="0" t="s">
        <v>28</v>
      </c>
      <c r="B801" s="0" t="s">
        <v>10</v>
      </c>
      <c r="C801" s="0" t="s">
        <v>177</v>
      </c>
      <c r="D801" s="0" t="s">
        <v>178</v>
      </c>
      <c r="E801" s="23" t="s">
        <v>187</v>
      </c>
      <c r="F801" s="23" t="s">
        <v>436</v>
      </c>
      <c r="G801" s="23" t="s">
        <v>419</v>
      </c>
    </row>
    <row r="802" customFormat="false" ht="16.5" hidden="false" customHeight="false" outlineLevel="0" collapsed="false">
      <c r="A802" s="0" t="s">
        <v>28</v>
      </c>
      <c r="B802" s="0" t="s">
        <v>10</v>
      </c>
      <c r="C802" s="0" t="s">
        <v>177</v>
      </c>
      <c r="D802" s="0" t="s">
        <v>178</v>
      </c>
      <c r="E802" s="23" t="s">
        <v>187</v>
      </c>
      <c r="F802" s="23" t="s">
        <v>436</v>
      </c>
      <c r="G802" s="23" t="s">
        <v>420</v>
      </c>
    </row>
    <row r="803" customFormat="false" ht="16.5" hidden="false" customHeight="false" outlineLevel="0" collapsed="false">
      <c r="A803" s="0" t="s">
        <v>28</v>
      </c>
      <c r="B803" s="0" t="s">
        <v>10</v>
      </c>
      <c r="C803" s="0" t="s">
        <v>177</v>
      </c>
      <c r="D803" s="0" t="s">
        <v>178</v>
      </c>
      <c r="E803" s="23" t="s">
        <v>187</v>
      </c>
      <c r="F803" s="23" t="s">
        <v>437</v>
      </c>
      <c r="G803" s="23" t="s">
        <v>433</v>
      </c>
    </row>
    <row r="804" customFormat="false" ht="16.5" hidden="false" customHeight="false" outlineLevel="0" collapsed="false">
      <c r="A804" s="0" t="s">
        <v>28</v>
      </c>
      <c r="B804" s="0" t="s">
        <v>10</v>
      </c>
      <c r="C804" s="0" t="s">
        <v>177</v>
      </c>
      <c r="D804" s="0" t="s">
        <v>178</v>
      </c>
      <c r="E804" s="23" t="s">
        <v>187</v>
      </c>
      <c r="F804" s="23" t="s">
        <v>437</v>
      </c>
      <c r="G804" s="23" t="s">
        <v>419</v>
      </c>
    </row>
    <row r="805" customFormat="false" ht="16.5" hidden="false" customHeight="false" outlineLevel="0" collapsed="false">
      <c r="A805" s="0" t="s">
        <v>28</v>
      </c>
      <c r="B805" s="0" t="s">
        <v>10</v>
      </c>
      <c r="C805" s="0" t="s">
        <v>177</v>
      </c>
      <c r="D805" s="0" t="s">
        <v>178</v>
      </c>
      <c r="E805" s="23" t="s">
        <v>187</v>
      </c>
      <c r="F805" s="23" t="s">
        <v>437</v>
      </c>
      <c r="G805" s="23" t="s">
        <v>420</v>
      </c>
    </row>
    <row r="806" customFormat="false" ht="16.5" hidden="false" customHeight="false" outlineLevel="0" collapsed="false">
      <c r="A806" s="0" t="s">
        <v>28</v>
      </c>
      <c r="B806" s="0" t="s">
        <v>10</v>
      </c>
      <c r="C806" s="0" t="s">
        <v>177</v>
      </c>
      <c r="D806" s="0" t="s">
        <v>178</v>
      </c>
      <c r="E806" s="23" t="s">
        <v>234</v>
      </c>
      <c r="F806" s="0" t="s">
        <v>180</v>
      </c>
    </row>
    <row r="807" customFormat="false" ht="16.5" hidden="false" customHeight="false" outlineLevel="0" collapsed="false">
      <c r="A807" s="0" t="s">
        <v>28</v>
      </c>
      <c r="B807" s="0" t="s">
        <v>10</v>
      </c>
      <c r="C807" s="0" t="s">
        <v>177</v>
      </c>
      <c r="D807" s="0" t="s">
        <v>178</v>
      </c>
      <c r="E807" s="23" t="s">
        <v>234</v>
      </c>
      <c r="F807" s="23" t="s">
        <v>410</v>
      </c>
      <c r="G807" s="23" t="s">
        <v>430</v>
      </c>
    </row>
    <row r="808" customFormat="false" ht="16.5" hidden="false" customHeight="false" outlineLevel="0" collapsed="false">
      <c r="A808" s="0" t="s">
        <v>28</v>
      </c>
      <c r="B808" s="0" t="s">
        <v>10</v>
      </c>
      <c r="C808" s="0" t="s">
        <v>177</v>
      </c>
      <c r="D808" s="0" t="s">
        <v>178</v>
      </c>
      <c r="E808" s="23" t="s">
        <v>234</v>
      </c>
      <c r="F808" s="23" t="s">
        <v>410</v>
      </c>
      <c r="G808" s="23" t="s">
        <v>431</v>
      </c>
    </row>
    <row r="809" customFormat="false" ht="16.5" hidden="false" customHeight="false" outlineLevel="0" collapsed="false">
      <c r="A809" s="0" t="s">
        <v>28</v>
      </c>
      <c r="B809" s="0" t="s">
        <v>10</v>
      </c>
      <c r="C809" s="0" t="s">
        <v>177</v>
      </c>
      <c r="D809" s="0" t="s">
        <v>178</v>
      </c>
      <c r="E809" s="23" t="s">
        <v>234</v>
      </c>
      <c r="F809" s="23" t="s">
        <v>410</v>
      </c>
      <c r="G809" s="23" t="s">
        <v>79</v>
      </c>
    </row>
    <row r="810" customFormat="false" ht="16.5" hidden="false" customHeight="false" outlineLevel="0" collapsed="false">
      <c r="A810" s="0" t="s">
        <v>28</v>
      </c>
      <c r="B810" s="0" t="s">
        <v>10</v>
      </c>
      <c r="C810" s="0" t="s">
        <v>177</v>
      </c>
      <c r="D810" s="0" t="s">
        <v>178</v>
      </c>
      <c r="E810" s="23" t="s">
        <v>234</v>
      </c>
      <c r="F810" s="23" t="s">
        <v>414</v>
      </c>
      <c r="G810" s="23" t="s">
        <v>415</v>
      </c>
    </row>
    <row r="811" customFormat="false" ht="16.5" hidden="false" customHeight="false" outlineLevel="0" collapsed="false">
      <c r="A811" s="0" t="s">
        <v>28</v>
      </c>
      <c r="B811" s="0" t="s">
        <v>10</v>
      </c>
      <c r="C811" s="0" t="s">
        <v>177</v>
      </c>
      <c r="D811" s="0" t="s">
        <v>178</v>
      </c>
      <c r="E811" s="23" t="s">
        <v>234</v>
      </c>
      <c r="F811" s="23" t="s">
        <v>414</v>
      </c>
      <c r="G811" s="23" t="s">
        <v>416</v>
      </c>
    </row>
    <row r="812" customFormat="false" ht="16.5" hidden="false" customHeight="false" outlineLevel="0" collapsed="false">
      <c r="A812" s="0" t="s">
        <v>28</v>
      </c>
      <c r="B812" s="0" t="s">
        <v>10</v>
      </c>
      <c r="C812" s="0" t="s">
        <v>177</v>
      </c>
      <c r="D812" s="0" t="s">
        <v>178</v>
      </c>
      <c r="E812" s="23" t="s">
        <v>234</v>
      </c>
      <c r="F812" s="23" t="s">
        <v>432</v>
      </c>
      <c r="G812" s="23" t="s">
        <v>433</v>
      </c>
    </row>
    <row r="813" customFormat="false" ht="16.5" hidden="false" customHeight="false" outlineLevel="0" collapsed="false">
      <c r="A813" s="0" t="s">
        <v>28</v>
      </c>
      <c r="B813" s="0" t="s">
        <v>10</v>
      </c>
      <c r="C813" s="0" t="s">
        <v>177</v>
      </c>
      <c r="D813" s="0" t="s">
        <v>178</v>
      </c>
      <c r="E813" s="23" t="s">
        <v>234</v>
      </c>
      <c r="F813" s="23" t="s">
        <v>432</v>
      </c>
      <c r="G813" s="23" t="s">
        <v>419</v>
      </c>
    </row>
    <row r="814" customFormat="false" ht="16.5" hidden="false" customHeight="false" outlineLevel="0" collapsed="false">
      <c r="A814" s="0" t="s">
        <v>28</v>
      </c>
      <c r="B814" s="0" t="s">
        <v>10</v>
      </c>
      <c r="C814" s="0" t="s">
        <v>177</v>
      </c>
      <c r="D814" s="0" t="s">
        <v>178</v>
      </c>
      <c r="E814" s="23" t="s">
        <v>234</v>
      </c>
      <c r="F814" s="23" t="s">
        <v>432</v>
      </c>
      <c r="G814" s="23" t="s">
        <v>420</v>
      </c>
    </row>
    <row r="815" customFormat="false" ht="16.5" hidden="false" customHeight="false" outlineLevel="0" collapsed="false">
      <c r="A815" s="0" t="s">
        <v>28</v>
      </c>
      <c r="B815" s="0" t="s">
        <v>10</v>
      </c>
      <c r="C815" s="0" t="s">
        <v>177</v>
      </c>
      <c r="D815" s="0" t="s">
        <v>178</v>
      </c>
      <c r="E815" s="23" t="s">
        <v>234</v>
      </c>
      <c r="F815" s="23" t="s">
        <v>434</v>
      </c>
      <c r="G815" s="23" t="s">
        <v>433</v>
      </c>
    </row>
    <row r="816" customFormat="false" ht="16.5" hidden="false" customHeight="false" outlineLevel="0" collapsed="false">
      <c r="A816" s="0" t="s">
        <v>28</v>
      </c>
      <c r="B816" s="0" t="s">
        <v>10</v>
      </c>
      <c r="C816" s="0" t="s">
        <v>177</v>
      </c>
      <c r="D816" s="0" t="s">
        <v>178</v>
      </c>
      <c r="E816" s="23" t="s">
        <v>234</v>
      </c>
      <c r="F816" s="23" t="s">
        <v>434</v>
      </c>
      <c r="G816" s="23" t="s">
        <v>419</v>
      </c>
    </row>
    <row r="817" customFormat="false" ht="16.5" hidden="false" customHeight="false" outlineLevel="0" collapsed="false">
      <c r="A817" s="0" t="s">
        <v>28</v>
      </c>
      <c r="B817" s="0" t="s">
        <v>10</v>
      </c>
      <c r="C817" s="0" t="s">
        <v>177</v>
      </c>
      <c r="D817" s="0" t="s">
        <v>178</v>
      </c>
      <c r="E817" s="23" t="s">
        <v>234</v>
      </c>
      <c r="F817" s="23" t="s">
        <v>434</v>
      </c>
      <c r="G817" s="23" t="s">
        <v>420</v>
      </c>
    </row>
    <row r="818" customFormat="false" ht="16.5" hidden="false" customHeight="false" outlineLevel="0" collapsed="false">
      <c r="A818" s="0" t="s">
        <v>28</v>
      </c>
      <c r="B818" s="0" t="s">
        <v>10</v>
      </c>
      <c r="C818" s="0" t="s">
        <v>177</v>
      </c>
      <c r="D818" s="0" t="s">
        <v>178</v>
      </c>
      <c r="E818" s="23" t="s">
        <v>234</v>
      </c>
      <c r="F818" s="23" t="s">
        <v>435</v>
      </c>
      <c r="G818" s="23" t="s">
        <v>433</v>
      </c>
    </row>
    <row r="819" customFormat="false" ht="16.5" hidden="false" customHeight="false" outlineLevel="0" collapsed="false">
      <c r="A819" s="0" t="s">
        <v>28</v>
      </c>
      <c r="B819" s="0" t="s">
        <v>10</v>
      </c>
      <c r="C819" s="0" t="s">
        <v>177</v>
      </c>
      <c r="D819" s="0" t="s">
        <v>178</v>
      </c>
      <c r="E819" s="23" t="s">
        <v>234</v>
      </c>
      <c r="F819" s="23" t="s">
        <v>435</v>
      </c>
      <c r="G819" s="23" t="s">
        <v>419</v>
      </c>
    </row>
    <row r="820" customFormat="false" ht="16.5" hidden="false" customHeight="false" outlineLevel="0" collapsed="false">
      <c r="A820" s="0" t="s">
        <v>28</v>
      </c>
      <c r="B820" s="0" t="s">
        <v>10</v>
      </c>
      <c r="C820" s="0" t="s">
        <v>177</v>
      </c>
      <c r="D820" s="0" t="s">
        <v>178</v>
      </c>
      <c r="E820" s="23" t="s">
        <v>234</v>
      </c>
      <c r="F820" s="23" t="s">
        <v>435</v>
      </c>
      <c r="G820" s="23" t="s">
        <v>420</v>
      </c>
    </row>
    <row r="821" customFormat="false" ht="16.5" hidden="false" customHeight="false" outlineLevel="0" collapsed="false">
      <c r="A821" s="0" t="s">
        <v>28</v>
      </c>
      <c r="B821" s="0" t="s">
        <v>10</v>
      </c>
      <c r="C821" s="0" t="s">
        <v>177</v>
      </c>
      <c r="D821" s="0" t="s">
        <v>178</v>
      </c>
      <c r="E821" s="23" t="s">
        <v>234</v>
      </c>
      <c r="F821" s="23" t="s">
        <v>436</v>
      </c>
      <c r="G821" s="23" t="s">
        <v>433</v>
      </c>
    </row>
    <row r="822" customFormat="false" ht="16.5" hidden="false" customHeight="false" outlineLevel="0" collapsed="false">
      <c r="A822" s="0" t="s">
        <v>28</v>
      </c>
      <c r="B822" s="0" t="s">
        <v>10</v>
      </c>
      <c r="C822" s="0" t="s">
        <v>177</v>
      </c>
      <c r="D822" s="0" t="s">
        <v>178</v>
      </c>
      <c r="E822" s="23" t="s">
        <v>234</v>
      </c>
      <c r="F822" s="23" t="s">
        <v>436</v>
      </c>
      <c r="G822" s="23" t="s">
        <v>419</v>
      </c>
    </row>
    <row r="823" customFormat="false" ht="16.5" hidden="false" customHeight="false" outlineLevel="0" collapsed="false">
      <c r="A823" s="0" t="s">
        <v>28</v>
      </c>
      <c r="B823" s="0" t="s">
        <v>10</v>
      </c>
      <c r="C823" s="0" t="s">
        <v>177</v>
      </c>
      <c r="D823" s="0" t="s">
        <v>178</v>
      </c>
      <c r="E823" s="23" t="s">
        <v>234</v>
      </c>
      <c r="F823" s="23" t="s">
        <v>436</v>
      </c>
      <c r="G823" s="23" t="s">
        <v>420</v>
      </c>
    </row>
    <row r="824" customFormat="false" ht="16.5" hidden="false" customHeight="false" outlineLevel="0" collapsed="false">
      <c r="A824" s="0" t="s">
        <v>28</v>
      </c>
      <c r="B824" s="0" t="s">
        <v>10</v>
      </c>
      <c r="C824" s="0" t="s">
        <v>177</v>
      </c>
      <c r="D824" s="0" t="s">
        <v>178</v>
      </c>
      <c r="E824" s="23" t="s">
        <v>234</v>
      </c>
      <c r="F824" s="23" t="s">
        <v>437</v>
      </c>
      <c r="G824" s="23" t="s">
        <v>433</v>
      </c>
    </row>
    <row r="825" customFormat="false" ht="16.5" hidden="false" customHeight="false" outlineLevel="0" collapsed="false">
      <c r="A825" s="0" t="s">
        <v>28</v>
      </c>
      <c r="B825" s="0" t="s">
        <v>10</v>
      </c>
      <c r="C825" s="0" t="s">
        <v>177</v>
      </c>
      <c r="D825" s="0" t="s">
        <v>178</v>
      </c>
      <c r="E825" s="23" t="s">
        <v>234</v>
      </c>
      <c r="F825" s="23" t="s">
        <v>437</v>
      </c>
      <c r="G825" s="23" t="s">
        <v>419</v>
      </c>
    </row>
    <row r="826" customFormat="false" ht="16.5" hidden="false" customHeight="false" outlineLevel="0" collapsed="false">
      <c r="A826" s="0" t="s">
        <v>28</v>
      </c>
      <c r="B826" s="0" t="s">
        <v>10</v>
      </c>
      <c r="C826" s="0" t="s">
        <v>177</v>
      </c>
      <c r="D826" s="0" t="s">
        <v>178</v>
      </c>
      <c r="E826" s="23" t="s">
        <v>234</v>
      </c>
      <c r="F826" s="23" t="s">
        <v>437</v>
      </c>
      <c r="G826" s="23" t="s">
        <v>420</v>
      </c>
    </row>
    <row r="827" customFormat="false" ht="16.5" hidden="false" customHeight="false" outlineLevel="0" collapsed="false">
      <c r="A827" s="0" t="s">
        <v>28</v>
      </c>
      <c r="B827" s="0" t="s">
        <v>10</v>
      </c>
      <c r="C827" s="0" t="s">
        <v>177</v>
      </c>
      <c r="D827" s="0" t="s">
        <v>178</v>
      </c>
      <c r="E827" s="23" t="s">
        <v>95</v>
      </c>
      <c r="F827" s="0" t="s">
        <v>180</v>
      </c>
    </row>
    <row r="828" customFormat="false" ht="16.5" hidden="false" customHeight="false" outlineLevel="0" collapsed="false">
      <c r="A828" s="0" t="s">
        <v>28</v>
      </c>
      <c r="B828" s="0" t="s">
        <v>10</v>
      </c>
      <c r="C828" s="0" t="s">
        <v>177</v>
      </c>
      <c r="D828" s="0" t="s">
        <v>178</v>
      </c>
      <c r="E828" s="23" t="s">
        <v>95</v>
      </c>
      <c r="F828" s="23" t="s">
        <v>410</v>
      </c>
      <c r="G828" s="23" t="s">
        <v>430</v>
      </c>
    </row>
    <row r="829" customFormat="false" ht="16.5" hidden="false" customHeight="false" outlineLevel="0" collapsed="false">
      <c r="A829" s="0" t="s">
        <v>28</v>
      </c>
      <c r="B829" s="0" t="s">
        <v>10</v>
      </c>
      <c r="C829" s="0" t="s">
        <v>177</v>
      </c>
      <c r="D829" s="0" t="s">
        <v>178</v>
      </c>
      <c r="E829" s="23" t="s">
        <v>95</v>
      </c>
      <c r="F829" s="23" t="s">
        <v>410</v>
      </c>
      <c r="G829" s="23" t="s">
        <v>431</v>
      </c>
    </row>
    <row r="830" customFormat="false" ht="16.5" hidden="false" customHeight="false" outlineLevel="0" collapsed="false">
      <c r="A830" s="0" t="s">
        <v>28</v>
      </c>
      <c r="B830" s="0" t="s">
        <v>10</v>
      </c>
      <c r="C830" s="0" t="s">
        <v>177</v>
      </c>
      <c r="D830" s="0" t="s">
        <v>178</v>
      </c>
      <c r="E830" s="23" t="s">
        <v>95</v>
      </c>
      <c r="F830" s="23" t="s">
        <v>410</v>
      </c>
      <c r="G830" s="23" t="s">
        <v>79</v>
      </c>
    </row>
    <row r="831" customFormat="false" ht="16.5" hidden="false" customHeight="false" outlineLevel="0" collapsed="false">
      <c r="A831" s="0" t="s">
        <v>28</v>
      </c>
      <c r="B831" s="0" t="s">
        <v>10</v>
      </c>
      <c r="C831" s="0" t="s">
        <v>177</v>
      </c>
      <c r="D831" s="0" t="s">
        <v>178</v>
      </c>
      <c r="E831" s="23" t="s">
        <v>95</v>
      </c>
      <c r="F831" s="23" t="s">
        <v>414</v>
      </c>
      <c r="G831" s="23" t="s">
        <v>415</v>
      </c>
    </row>
    <row r="832" customFormat="false" ht="16.5" hidden="false" customHeight="false" outlineLevel="0" collapsed="false">
      <c r="A832" s="0" t="s">
        <v>28</v>
      </c>
      <c r="B832" s="0" t="s">
        <v>10</v>
      </c>
      <c r="C832" s="0" t="s">
        <v>177</v>
      </c>
      <c r="D832" s="0" t="s">
        <v>178</v>
      </c>
      <c r="E832" s="23" t="s">
        <v>95</v>
      </c>
      <c r="F832" s="23" t="s">
        <v>414</v>
      </c>
      <c r="G832" s="23" t="s">
        <v>416</v>
      </c>
    </row>
    <row r="833" customFormat="false" ht="16.5" hidden="false" customHeight="false" outlineLevel="0" collapsed="false">
      <c r="A833" s="0" t="s">
        <v>28</v>
      </c>
      <c r="B833" s="0" t="s">
        <v>10</v>
      </c>
      <c r="C833" s="0" t="s">
        <v>177</v>
      </c>
      <c r="D833" s="0" t="s">
        <v>178</v>
      </c>
      <c r="E833" s="23" t="s">
        <v>95</v>
      </c>
      <c r="F833" s="23" t="s">
        <v>432</v>
      </c>
      <c r="G833" s="23" t="s">
        <v>433</v>
      </c>
    </row>
    <row r="834" customFormat="false" ht="16.5" hidden="false" customHeight="false" outlineLevel="0" collapsed="false">
      <c r="A834" s="0" t="s">
        <v>28</v>
      </c>
      <c r="B834" s="0" t="s">
        <v>10</v>
      </c>
      <c r="C834" s="0" t="s">
        <v>177</v>
      </c>
      <c r="D834" s="0" t="s">
        <v>178</v>
      </c>
      <c r="E834" s="23" t="s">
        <v>95</v>
      </c>
      <c r="F834" s="23" t="s">
        <v>432</v>
      </c>
      <c r="G834" s="23" t="s">
        <v>419</v>
      </c>
    </row>
    <row r="835" customFormat="false" ht="16.5" hidden="false" customHeight="false" outlineLevel="0" collapsed="false">
      <c r="A835" s="0" t="s">
        <v>28</v>
      </c>
      <c r="B835" s="0" t="s">
        <v>10</v>
      </c>
      <c r="C835" s="0" t="s">
        <v>177</v>
      </c>
      <c r="D835" s="0" t="s">
        <v>178</v>
      </c>
      <c r="E835" s="23" t="s">
        <v>95</v>
      </c>
      <c r="F835" s="23" t="s">
        <v>432</v>
      </c>
      <c r="G835" s="23" t="s">
        <v>420</v>
      </c>
    </row>
    <row r="836" customFormat="false" ht="16.5" hidden="false" customHeight="false" outlineLevel="0" collapsed="false">
      <c r="A836" s="0" t="s">
        <v>28</v>
      </c>
      <c r="B836" s="0" t="s">
        <v>10</v>
      </c>
      <c r="C836" s="0" t="s">
        <v>177</v>
      </c>
      <c r="D836" s="0" t="s">
        <v>178</v>
      </c>
      <c r="E836" s="23" t="s">
        <v>95</v>
      </c>
      <c r="F836" s="23" t="s">
        <v>434</v>
      </c>
      <c r="G836" s="23" t="s">
        <v>433</v>
      </c>
    </row>
    <row r="837" customFormat="false" ht="16.5" hidden="false" customHeight="false" outlineLevel="0" collapsed="false">
      <c r="A837" s="0" t="s">
        <v>28</v>
      </c>
      <c r="B837" s="0" t="s">
        <v>10</v>
      </c>
      <c r="C837" s="0" t="s">
        <v>177</v>
      </c>
      <c r="D837" s="0" t="s">
        <v>178</v>
      </c>
      <c r="E837" s="23" t="s">
        <v>95</v>
      </c>
      <c r="F837" s="23" t="s">
        <v>434</v>
      </c>
      <c r="G837" s="23" t="s">
        <v>419</v>
      </c>
    </row>
    <row r="838" customFormat="false" ht="16.5" hidden="false" customHeight="false" outlineLevel="0" collapsed="false">
      <c r="A838" s="0" t="s">
        <v>28</v>
      </c>
      <c r="B838" s="0" t="s">
        <v>10</v>
      </c>
      <c r="C838" s="0" t="s">
        <v>177</v>
      </c>
      <c r="D838" s="0" t="s">
        <v>178</v>
      </c>
      <c r="E838" s="23" t="s">
        <v>95</v>
      </c>
      <c r="F838" s="23" t="s">
        <v>434</v>
      </c>
      <c r="G838" s="23" t="s">
        <v>420</v>
      </c>
    </row>
    <row r="839" customFormat="false" ht="16.5" hidden="false" customHeight="false" outlineLevel="0" collapsed="false">
      <c r="A839" s="0" t="s">
        <v>28</v>
      </c>
      <c r="B839" s="0" t="s">
        <v>10</v>
      </c>
      <c r="C839" s="0" t="s">
        <v>177</v>
      </c>
      <c r="D839" s="0" t="s">
        <v>178</v>
      </c>
      <c r="E839" s="23" t="s">
        <v>95</v>
      </c>
      <c r="F839" s="23" t="s">
        <v>435</v>
      </c>
      <c r="G839" s="23" t="s">
        <v>433</v>
      </c>
    </row>
    <row r="840" customFormat="false" ht="16.5" hidden="false" customHeight="false" outlineLevel="0" collapsed="false">
      <c r="A840" s="0" t="s">
        <v>28</v>
      </c>
      <c r="B840" s="0" t="s">
        <v>10</v>
      </c>
      <c r="C840" s="0" t="s">
        <v>177</v>
      </c>
      <c r="D840" s="0" t="s">
        <v>178</v>
      </c>
      <c r="E840" s="23" t="s">
        <v>95</v>
      </c>
      <c r="F840" s="23" t="s">
        <v>435</v>
      </c>
      <c r="G840" s="23" t="s">
        <v>419</v>
      </c>
    </row>
    <row r="841" customFormat="false" ht="16.5" hidden="false" customHeight="false" outlineLevel="0" collapsed="false">
      <c r="A841" s="0" t="s">
        <v>28</v>
      </c>
      <c r="B841" s="0" t="s">
        <v>10</v>
      </c>
      <c r="C841" s="0" t="s">
        <v>177</v>
      </c>
      <c r="D841" s="0" t="s">
        <v>178</v>
      </c>
      <c r="E841" s="23" t="s">
        <v>95</v>
      </c>
      <c r="F841" s="23" t="s">
        <v>435</v>
      </c>
      <c r="G841" s="23" t="s">
        <v>420</v>
      </c>
    </row>
    <row r="842" customFormat="false" ht="16.5" hidden="false" customHeight="false" outlineLevel="0" collapsed="false">
      <c r="A842" s="0" t="s">
        <v>28</v>
      </c>
      <c r="B842" s="0" t="s">
        <v>10</v>
      </c>
      <c r="C842" s="0" t="s">
        <v>177</v>
      </c>
      <c r="D842" s="0" t="s">
        <v>178</v>
      </c>
      <c r="E842" s="23" t="s">
        <v>95</v>
      </c>
      <c r="F842" s="23" t="s">
        <v>436</v>
      </c>
      <c r="G842" s="23" t="s">
        <v>433</v>
      </c>
    </row>
    <row r="843" customFormat="false" ht="16.5" hidden="false" customHeight="false" outlineLevel="0" collapsed="false">
      <c r="A843" s="0" t="s">
        <v>28</v>
      </c>
      <c r="B843" s="0" t="s">
        <v>10</v>
      </c>
      <c r="C843" s="0" t="s">
        <v>177</v>
      </c>
      <c r="D843" s="0" t="s">
        <v>178</v>
      </c>
      <c r="E843" s="23" t="s">
        <v>95</v>
      </c>
      <c r="F843" s="23" t="s">
        <v>436</v>
      </c>
      <c r="G843" s="23" t="s">
        <v>419</v>
      </c>
    </row>
    <row r="844" customFormat="false" ht="16.5" hidden="false" customHeight="false" outlineLevel="0" collapsed="false">
      <c r="A844" s="0" t="s">
        <v>28</v>
      </c>
      <c r="B844" s="0" t="s">
        <v>10</v>
      </c>
      <c r="C844" s="0" t="s">
        <v>177</v>
      </c>
      <c r="D844" s="0" t="s">
        <v>178</v>
      </c>
      <c r="E844" s="23" t="s">
        <v>95</v>
      </c>
      <c r="F844" s="23" t="s">
        <v>436</v>
      </c>
      <c r="G844" s="23" t="s">
        <v>420</v>
      </c>
    </row>
    <row r="845" customFormat="false" ht="16.5" hidden="false" customHeight="false" outlineLevel="0" collapsed="false">
      <c r="A845" s="0" t="s">
        <v>28</v>
      </c>
      <c r="B845" s="0" t="s">
        <v>10</v>
      </c>
      <c r="C845" s="0" t="s">
        <v>177</v>
      </c>
      <c r="D845" s="0" t="s">
        <v>178</v>
      </c>
      <c r="E845" s="23" t="s">
        <v>95</v>
      </c>
      <c r="F845" s="23" t="s">
        <v>437</v>
      </c>
      <c r="G845" s="23" t="s">
        <v>433</v>
      </c>
    </row>
    <row r="846" customFormat="false" ht="16.5" hidden="false" customHeight="false" outlineLevel="0" collapsed="false">
      <c r="A846" s="0" t="s">
        <v>28</v>
      </c>
      <c r="B846" s="0" t="s">
        <v>10</v>
      </c>
      <c r="C846" s="0" t="s">
        <v>177</v>
      </c>
      <c r="D846" s="0" t="s">
        <v>178</v>
      </c>
      <c r="E846" s="23" t="s">
        <v>95</v>
      </c>
      <c r="F846" s="23" t="s">
        <v>437</v>
      </c>
      <c r="G846" s="23" t="s">
        <v>419</v>
      </c>
    </row>
    <row r="847" customFormat="false" ht="16.5" hidden="false" customHeight="false" outlineLevel="0" collapsed="false">
      <c r="A847" s="0" t="s">
        <v>28</v>
      </c>
      <c r="B847" s="0" t="s">
        <v>10</v>
      </c>
      <c r="C847" s="0" t="s">
        <v>177</v>
      </c>
      <c r="D847" s="0" t="s">
        <v>178</v>
      </c>
      <c r="E847" s="23" t="s">
        <v>95</v>
      </c>
      <c r="F847" s="23" t="s">
        <v>437</v>
      </c>
      <c r="G847" s="23" t="s">
        <v>420</v>
      </c>
    </row>
    <row r="848" customFormat="false" ht="16.5" hidden="false" customHeight="false" outlineLevel="0" collapsed="false">
      <c r="A848" s="0" t="s">
        <v>28</v>
      </c>
      <c r="B848" s="0" t="s">
        <v>10</v>
      </c>
      <c r="C848" s="0" t="s">
        <v>177</v>
      </c>
      <c r="D848" s="0" t="s">
        <v>237</v>
      </c>
      <c r="E848" s="0" t="s">
        <v>180</v>
      </c>
      <c r="F848" s="23"/>
      <c r="G848" s="23"/>
    </row>
    <row r="849" customFormat="false" ht="16.5" hidden="false" customHeight="false" outlineLevel="0" collapsed="false">
      <c r="A849" s="0" t="s">
        <v>28</v>
      </c>
      <c r="B849" s="0" t="s">
        <v>10</v>
      </c>
      <c r="C849" s="0" t="s">
        <v>177</v>
      </c>
      <c r="D849" s="0" t="s">
        <v>237</v>
      </c>
      <c r="E849" s="23" t="s">
        <v>410</v>
      </c>
      <c r="F849" s="23" t="s">
        <v>430</v>
      </c>
    </row>
    <row r="850" customFormat="false" ht="16.5" hidden="false" customHeight="false" outlineLevel="0" collapsed="false">
      <c r="A850" s="0" t="s">
        <v>28</v>
      </c>
      <c r="B850" s="0" t="s">
        <v>10</v>
      </c>
      <c r="C850" s="0" t="s">
        <v>177</v>
      </c>
      <c r="D850" s="0" t="s">
        <v>237</v>
      </c>
      <c r="E850" s="23" t="s">
        <v>410</v>
      </c>
      <c r="F850" s="23" t="s">
        <v>431</v>
      </c>
    </row>
    <row r="851" customFormat="false" ht="16.5" hidden="false" customHeight="false" outlineLevel="0" collapsed="false">
      <c r="A851" s="0" t="s">
        <v>28</v>
      </c>
      <c r="B851" s="0" t="s">
        <v>10</v>
      </c>
      <c r="C851" s="0" t="s">
        <v>177</v>
      </c>
      <c r="D851" s="0" t="s">
        <v>237</v>
      </c>
      <c r="E851" s="23" t="s">
        <v>410</v>
      </c>
      <c r="F851" s="23" t="s">
        <v>79</v>
      </c>
    </row>
    <row r="852" customFormat="false" ht="16.5" hidden="false" customHeight="false" outlineLevel="0" collapsed="false">
      <c r="A852" s="0" t="s">
        <v>28</v>
      </c>
      <c r="B852" s="0" t="s">
        <v>10</v>
      </c>
      <c r="C852" s="0" t="s">
        <v>177</v>
      </c>
      <c r="D852" s="0" t="s">
        <v>237</v>
      </c>
      <c r="E852" s="23" t="s">
        <v>414</v>
      </c>
      <c r="F852" s="23" t="s">
        <v>415</v>
      </c>
    </row>
    <row r="853" customFormat="false" ht="16.5" hidden="false" customHeight="false" outlineLevel="0" collapsed="false">
      <c r="A853" s="0" t="s">
        <v>28</v>
      </c>
      <c r="B853" s="0" t="s">
        <v>10</v>
      </c>
      <c r="C853" s="0" t="s">
        <v>177</v>
      </c>
      <c r="D853" s="0" t="s">
        <v>237</v>
      </c>
      <c r="E853" s="23" t="s">
        <v>414</v>
      </c>
      <c r="F853" s="23" t="s">
        <v>416</v>
      </c>
      <c r="I853" s="0" t="s">
        <v>438</v>
      </c>
    </row>
    <row r="854" customFormat="false" ht="16.5" hidden="false" customHeight="false" outlineLevel="0" collapsed="false">
      <c r="A854" s="0" t="s">
        <v>28</v>
      </c>
      <c r="B854" s="0" t="s">
        <v>10</v>
      </c>
      <c r="C854" s="0" t="s">
        <v>177</v>
      </c>
      <c r="D854" s="0" t="s">
        <v>237</v>
      </c>
      <c r="E854" s="23" t="s">
        <v>432</v>
      </c>
      <c r="F854" s="23" t="s">
        <v>433</v>
      </c>
      <c r="I854" s="25" t="s">
        <v>439</v>
      </c>
    </row>
    <row r="855" customFormat="false" ht="16.5" hidden="false" customHeight="false" outlineLevel="0" collapsed="false">
      <c r="A855" s="0" t="s">
        <v>28</v>
      </c>
      <c r="B855" s="0" t="s">
        <v>10</v>
      </c>
      <c r="C855" s="0" t="s">
        <v>177</v>
      </c>
      <c r="D855" s="0" t="s">
        <v>237</v>
      </c>
      <c r="E855" s="23" t="s">
        <v>432</v>
      </c>
      <c r="F855" s="23" t="s">
        <v>419</v>
      </c>
    </row>
    <row r="856" customFormat="false" ht="16.5" hidden="false" customHeight="false" outlineLevel="0" collapsed="false">
      <c r="A856" s="0" t="s">
        <v>28</v>
      </c>
      <c r="B856" s="0" t="s">
        <v>10</v>
      </c>
      <c r="C856" s="0" t="s">
        <v>177</v>
      </c>
      <c r="D856" s="0" t="s">
        <v>237</v>
      </c>
      <c r="E856" s="23" t="s">
        <v>432</v>
      </c>
      <c r="F856" s="23" t="s">
        <v>420</v>
      </c>
    </row>
    <row r="857" customFormat="false" ht="16.5" hidden="false" customHeight="false" outlineLevel="0" collapsed="false">
      <c r="A857" s="0" t="s">
        <v>28</v>
      </c>
      <c r="B857" s="0" t="s">
        <v>10</v>
      </c>
      <c r="C857" s="0" t="s">
        <v>177</v>
      </c>
      <c r="D857" s="0" t="s">
        <v>237</v>
      </c>
      <c r="E857" s="23" t="s">
        <v>434</v>
      </c>
      <c r="F857" s="23" t="s">
        <v>433</v>
      </c>
    </row>
    <row r="858" customFormat="false" ht="16.5" hidden="false" customHeight="false" outlineLevel="0" collapsed="false">
      <c r="A858" s="0" t="s">
        <v>28</v>
      </c>
      <c r="B858" s="0" t="s">
        <v>10</v>
      </c>
      <c r="C858" s="0" t="s">
        <v>177</v>
      </c>
      <c r="D858" s="0" t="s">
        <v>237</v>
      </c>
      <c r="E858" s="23" t="s">
        <v>434</v>
      </c>
      <c r="F858" s="23" t="s">
        <v>419</v>
      </c>
    </row>
    <row r="859" customFormat="false" ht="16.5" hidden="false" customHeight="false" outlineLevel="0" collapsed="false">
      <c r="A859" s="0" t="s">
        <v>28</v>
      </c>
      <c r="B859" s="0" t="s">
        <v>10</v>
      </c>
      <c r="C859" s="0" t="s">
        <v>177</v>
      </c>
      <c r="D859" s="0" t="s">
        <v>237</v>
      </c>
      <c r="E859" s="23" t="s">
        <v>434</v>
      </c>
      <c r="F859" s="23" t="s">
        <v>420</v>
      </c>
    </row>
    <row r="860" customFormat="false" ht="16.5" hidden="false" customHeight="false" outlineLevel="0" collapsed="false">
      <c r="A860" s="0" t="s">
        <v>28</v>
      </c>
      <c r="B860" s="0" t="s">
        <v>10</v>
      </c>
      <c r="C860" s="0" t="s">
        <v>177</v>
      </c>
      <c r="D860" s="0" t="s">
        <v>237</v>
      </c>
      <c r="E860" s="23" t="s">
        <v>435</v>
      </c>
      <c r="F860" s="23" t="s">
        <v>433</v>
      </c>
    </row>
    <row r="861" customFormat="false" ht="16.5" hidden="false" customHeight="false" outlineLevel="0" collapsed="false">
      <c r="A861" s="0" t="s">
        <v>28</v>
      </c>
      <c r="B861" s="0" t="s">
        <v>10</v>
      </c>
      <c r="C861" s="0" t="s">
        <v>177</v>
      </c>
      <c r="D861" s="0" t="s">
        <v>237</v>
      </c>
      <c r="E861" s="23" t="s">
        <v>435</v>
      </c>
      <c r="F861" s="23" t="s">
        <v>419</v>
      </c>
    </row>
    <row r="862" customFormat="false" ht="16.5" hidden="false" customHeight="false" outlineLevel="0" collapsed="false">
      <c r="A862" s="0" t="s">
        <v>28</v>
      </c>
      <c r="B862" s="0" t="s">
        <v>10</v>
      </c>
      <c r="C862" s="0" t="s">
        <v>177</v>
      </c>
      <c r="D862" s="0" t="s">
        <v>237</v>
      </c>
      <c r="E862" s="23" t="s">
        <v>435</v>
      </c>
      <c r="F862" s="23" t="s">
        <v>420</v>
      </c>
    </row>
    <row r="863" customFormat="false" ht="16.5" hidden="false" customHeight="false" outlineLevel="0" collapsed="false">
      <c r="A863" s="0" t="s">
        <v>28</v>
      </c>
      <c r="B863" s="0" t="s">
        <v>10</v>
      </c>
      <c r="C863" s="0" t="s">
        <v>177</v>
      </c>
      <c r="D863" s="0" t="s">
        <v>237</v>
      </c>
      <c r="E863" s="23" t="s">
        <v>436</v>
      </c>
      <c r="F863" s="23" t="s">
        <v>433</v>
      </c>
    </row>
    <row r="864" customFormat="false" ht="16.5" hidden="false" customHeight="false" outlineLevel="0" collapsed="false">
      <c r="A864" s="0" t="s">
        <v>28</v>
      </c>
      <c r="B864" s="0" t="s">
        <v>10</v>
      </c>
      <c r="C864" s="0" t="s">
        <v>177</v>
      </c>
      <c r="D864" s="0" t="s">
        <v>237</v>
      </c>
      <c r="E864" s="23" t="s">
        <v>436</v>
      </c>
      <c r="F864" s="23" t="s">
        <v>419</v>
      </c>
    </row>
    <row r="865" customFormat="false" ht="16.5" hidden="false" customHeight="false" outlineLevel="0" collapsed="false">
      <c r="A865" s="0" t="s">
        <v>28</v>
      </c>
      <c r="B865" s="0" t="s">
        <v>10</v>
      </c>
      <c r="C865" s="0" t="s">
        <v>177</v>
      </c>
      <c r="D865" s="0" t="s">
        <v>237</v>
      </c>
      <c r="E865" s="23" t="s">
        <v>436</v>
      </c>
      <c r="F865" s="23" t="s">
        <v>420</v>
      </c>
    </row>
    <row r="866" customFormat="false" ht="16.5" hidden="false" customHeight="false" outlineLevel="0" collapsed="false">
      <c r="A866" s="0" t="s">
        <v>28</v>
      </c>
      <c r="B866" s="0" t="s">
        <v>10</v>
      </c>
      <c r="C866" s="0" t="s">
        <v>177</v>
      </c>
      <c r="D866" s="0" t="s">
        <v>237</v>
      </c>
      <c r="E866" s="23" t="s">
        <v>437</v>
      </c>
      <c r="F866" s="23" t="s">
        <v>433</v>
      </c>
    </row>
    <row r="867" customFormat="false" ht="16.5" hidden="false" customHeight="false" outlineLevel="0" collapsed="false">
      <c r="A867" s="0" t="s">
        <v>28</v>
      </c>
      <c r="B867" s="0" t="s">
        <v>10</v>
      </c>
      <c r="C867" s="0" t="s">
        <v>177</v>
      </c>
      <c r="D867" s="0" t="s">
        <v>237</v>
      </c>
      <c r="E867" s="23" t="s">
        <v>437</v>
      </c>
      <c r="F867" s="23" t="s">
        <v>419</v>
      </c>
    </row>
    <row r="868" customFormat="false" ht="16.5" hidden="false" customHeight="false" outlineLevel="0" collapsed="false">
      <c r="A868" s="0" t="s">
        <v>28</v>
      </c>
      <c r="B868" s="0" t="s">
        <v>10</v>
      </c>
      <c r="C868" s="0" t="s">
        <v>177</v>
      </c>
      <c r="D868" s="0" t="s">
        <v>237</v>
      </c>
      <c r="E868" s="23" t="s">
        <v>437</v>
      </c>
      <c r="F868" s="23" t="s">
        <v>420</v>
      </c>
    </row>
    <row r="869" customFormat="false" ht="16.5" hidden="false" customHeight="false" outlineLevel="0" collapsed="false">
      <c r="A869" s="0" t="s">
        <v>28</v>
      </c>
      <c r="B869" s="0" t="s">
        <v>10</v>
      </c>
      <c r="C869" s="0" t="s">
        <v>177</v>
      </c>
      <c r="D869" s="0" t="s">
        <v>243</v>
      </c>
      <c r="E869" s="0" t="s">
        <v>180</v>
      </c>
      <c r="F869" s="23"/>
    </row>
    <row r="870" customFormat="false" ht="16.5" hidden="false" customHeight="false" outlineLevel="0" collapsed="false">
      <c r="A870" s="0" t="s">
        <v>28</v>
      </c>
      <c r="B870" s="0" t="s">
        <v>10</v>
      </c>
      <c r="C870" s="0" t="s">
        <v>177</v>
      </c>
      <c r="D870" s="0" t="s">
        <v>243</v>
      </c>
      <c r="E870" s="23" t="s">
        <v>410</v>
      </c>
      <c r="F870" s="23" t="s">
        <v>430</v>
      </c>
    </row>
    <row r="871" customFormat="false" ht="16.5" hidden="false" customHeight="false" outlineLevel="0" collapsed="false">
      <c r="A871" s="0" t="s">
        <v>28</v>
      </c>
      <c r="B871" s="0" t="s">
        <v>10</v>
      </c>
      <c r="C871" s="0" t="s">
        <v>177</v>
      </c>
      <c r="D871" s="0" t="s">
        <v>243</v>
      </c>
      <c r="E871" s="23" t="s">
        <v>410</v>
      </c>
      <c r="F871" s="23" t="s">
        <v>431</v>
      </c>
    </row>
    <row r="872" customFormat="false" ht="16.5" hidden="false" customHeight="false" outlineLevel="0" collapsed="false">
      <c r="A872" s="0" t="s">
        <v>28</v>
      </c>
      <c r="B872" s="0" t="s">
        <v>10</v>
      </c>
      <c r="C872" s="0" t="s">
        <v>177</v>
      </c>
      <c r="D872" s="0" t="s">
        <v>243</v>
      </c>
      <c r="E872" s="23" t="s">
        <v>410</v>
      </c>
      <c r="F872" s="23" t="s">
        <v>79</v>
      </c>
    </row>
    <row r="873" customFormat="false" ht="16.5" hidden="false" customHeight="false" outlineLevel="0" collapsed="false">
      <c r="A873" s="0" t="s">
        <v>28</v>
      </c>
      <c r="B873" s="0" t="s">
        <v>10</v>
      </c>
      <c r="C873" s="0" t="s">
        <v>177</v>
      </c>
      <c r="D873" s="0" t="s">
        <v>243</v>
      </c>
      <c r="E873" s="23" t="s">
        <v>414</v>
      </c>
      <c r="F873" s="23" t="s">
        <v>415</v>
      </c>
    </row>
    <row r="874" customFormat="false" ht="16.5" hidden="false" customHeight="false" outlineLevel="0" collapsed="false">
      <c r="A874" s="0" t="s">
        <v>28</v>
      </c>
      <c r="B874" s="0" t="s">
        <v>10</v>
      </c>
      <c r="C874" s="0" t="s">
        <v>177</v>
      </c>
      <c r="D874" s="0" t="s">
        <v>243</v>
      </c>
      <c r="E874" s="23" t="s">
        <v>414</v>
      </c>
      <c r="F874" s="23" t="s">
        <v>416</v>
      </c>
    </row>
    <row r="875" customFormat="false" ht="16.5" hidden="false" customHeight="false" outlineLevel="0" collapsed="false">
      <c r="A875" s="0" t="s">
        <v>28</v>
      </c>
      <c r="B875" s="0" t="s">
        <v>10</v>
      </c>
      <c r="C875" s="0" t="s">
        <v>246</v>
      </c>
      <c r="D875" s="0" t="s">
        <v>178</v>
      </c>
      <c r="E875" s="23" t="s">
        <v>209</v>
      </c>
      <c r="F875" s="23" t="s">
        <v>180</v>
      </c>
    </row>
    <row r="876" customFormat="false" ht="16.5" hidden="false" customHeight="false" outlineLevel="0" collapsed="false">
      <c r="A876" s="0" t="s">
        <v>28</v>
      </c>
      <c r="B876" s="0" t="s">
        <v>10</v>
      </c>
      <c r="C876" s="0" t="s">
        <v>246</v>
      </c>
      <c r="D876" s="0" t="s">
        <v>178</v>
      </c>
      <c r="E876" s="23" t="s">
        <v>209</v>
      </c>
      <c r="F876" s="23" t="s">
        <v>410</v>
      </c>
      <c r="G876" s="23" t="s">
        <v>430</v>
      </c>
    </row>
    <row r="877" customFormat="false" ht="16.5" hidden="false" customHeight="false" outlineLevel="0" collapsed="false">
      <c r="A877" s="0" t="s">
        <v>28</v>
      </c>
      <c r="B877" s="0" t="s">
        <v>10</v>
      </c>
      <c r="C877" s="0" t="s">
        <v>246</v>
      </c>
      <c r="D877" s="0" t="s">
        <v>178</v>
      </c>
      <c r="E877" s="23" t="s">
        <v>209</v>
      </c>
      <c r="F877" s="23" t="s">
        <v>410</v>
      </c>
      <c r="G877" s="23" t="s">
        <v>431</v>
      </c>
    </row>
    <row r="878" customFormat="false" ht="16.5" hidden="false" customHeight="false" outlineLevel="0" collapsed="false">
      <c r="A878" s="0" t="s">
        <v>28</v>
      </c>
      <c r="B878" s="0" t="s">
        <v>10</v>
      </c>
      <c r="C878" s="0" t="s">
        <v>246</v>
      </c>
      <c r="D878" s="0" t="s">
        <v>178</v>
      </c>
      <c r="E878" s="23" t="s">
        <v>209</v>
      </c>
      <c r="F878" s="23" t="s">
        <v>410</v>
      </c>
      <c r="G878" s="23" t="s">
        <v>79</v>
      </c>
    </row>
    <row r="879" customFormat="false" ht="16.5" hidden="false" customHeight="false" outlineLevel="0" collapsed="false">
      <c r="A879" s="0" t="s">
        <v>28</v>
      </c>
      <c r="B879" s="0" t="s">
        <v>10</v>
      </c>
      <c r="C879" s="0" t="s">
        <v>246</v>
      </c>
      <c r="D879" s="0" t="s">
        <v>178</v>
      </c>
      <c r="E879" s="23" t="s">
        <v>209</v>
      </c>
      <c r="F879" s="23" t="s">
        <v>414</v>
      </c>
      <c r="G879" s="23" t="s">
        <v>415</v>
      </c>
    </row>
    <row r="880" customFormat="false" ht="16.5" hidden="false" customHeight="false" outlineLevel="0" collapsed="false">
      <c r="A880" s="0" t="s">
        <v>28</v>
      </c>
      <c r="B880" s="0" t="s">
        <v>10</v>
      </c>
      <c r="C880" s="0" t="s">
        <v>246</v>
      </c>
      <c r="D880" s="0" t="s">
        <v>178</v>
      </c>
      <c r="E880" s="23" t="s">
        <v>209</v>
      </c>
      <c r="F880" s="23" t="s">
        <v>414</v>
      </c>
      <c r="G880" s="23" t="s">
        <v>416</v>
      </c>
    </row>
    <row r="881" customFormat="false" ht="16.5" hidden="false" customHeight="false" outlineLevel="0" collapsed="false">
      <c r="A881" s="0" t="s">
        <v>28</v>
      </c>
      <c r="B881" s="0" t="s">
        <v>10</v>
      </c>
      <c r="C881" s="0" t="s">
        <v>246</v>
      </c>
      <c r="D881" s="0" t="s">
        <v>178</v>
      </c>
      <c r="E881" s="23" t="s">
        <v>209</v>
      </c>
      <c r="F881" s="23" t="s">
        <v>432</v>
      </c>
      <c r="G881" s="23" t="s">
        <v>433</v>
      </c>
    </row>
    <row r="882" customFormat="false" ht="16.5" hidden="false" customHeight="false" outlineLevel="0" collapsed="false">
      <c r="A882" s="0" t="s">
        <v>28</v>
      </c>
      <c r="B882" s="0" t="s">
        <v>10</v>
      </c>
      <c r="C882" s="0" t="s">
        <v>246</v>
      </c>
      <c r="D882" s="0" t="s">
        <v>178</v>
      </c>
      <c r="E882" s="23" t="s">
        <v>209</v>
      </c>
      <c r="F882" s="23" t="s">
        <v>432</v>
      </c>
      <c r="G882" s="23" t="s">
        <v>419</v>
      </c>
    </row>
    <row r="883" customFormat="false" ht="16.5" hidden="false" customHeight="false" outlineLevel="0" collapsed="false">
      <c r="A883" s="0" t="s">
        <v>28</v>
      </c>
      <c r="B883" s="0" t="s">
        <v>10</v>
      </c>
      <c r="C883" s="0" t="s">
        <v>246</v>
      </c>
      <c r="D883" s="0" t="s">
        <v>178</v>
      </c>
      <c r="E883" s="23" t="s">
        <v>209</v>
      </c>
      <c r="F883" s="23" t="s">
        <v>432</v>
      </c>
      <c r="G883" s="23" t="s">
        <v>420</v>
      </c>
    </row>
    <row r="884" customFormat="false" ht="16.5" hidden="false" customHeight="false" outlineLevel="0" collapsed="false">
      <c r="A884" s="0" t="s">
        <v>28</v>
      </c>
      <c r="B884" s="0" t="s">
        <v>10</v>
      </c>
      <c r="C884" s="0" t="s">
        <v>246</v>
      </c>
      <c r="D884" s="0" t="s">
        <v>178</v>
      </c>
      <c r="E884" s="23" t="s">
        <v>209</v>
      </c>
      <c r="F884" s="23" t="s">
        <v>434</v>
      </c>
      <c r="G884" s="23" t="s">
        <v>433</v>
      </c>
    </row>
    <row r="885" customFormat="false" ht="16.5" hidden="false" customHeight="false" outlineLevel="0" collapsed="false">
      <c r="A885" s="0" t="s">
        <v>28</v>
      </c>
      <c r="B885" s="0" t="s">
        <v>10</v>
      </c>
      <c r="C885" s="0" t="s">
        <v>246</v>
      </c>
      <c r="D885" s="0" t="s">
        <v>178</v>
      </c>
      <c r="E885" s="23" t="s">
        <v>209</v>
      </c>
      <c r="F885" s="23" t="s">
        <v>434</v>
      </c>
      <c r="G885" s="23" t="s">
        <v>419</v>
      </c>
    </row>
    <row r="886" customFormat="false" ht="16.5" hidden="false" customHeight="false" outlineLevel="0" collapsed="false">
      <c r="A886" s="0" t="s">
        <v>28</v>
      </c>
      <c r="B886" s="0" t="s">
        <v>10</v>
      </c>
      <c r="C886" s="0" t="s">
        <v>246</v>
      </c>
      <c r="D886" s="0" t="s">
        <v>178</v>
      </c>
      <c r="E886" s="23" t="s">
        <v>209</v>
      </c>
      <c r="F886" s="23" t="s">
        <v>434</v>
      </c>
      <c r="G886" s="23" t="s">
        <v>420</v>
      </c>
    </row>
    <row r="887" customFormat="false" ht="16.5" hidden="false" customHeight="false" outlineLevel="0" collapsed="false">
      <c r="A887" s="0" t="s">
        <v>28</v>
      </c>
      <c r="B887" s="0" t="s">
        <v>10</v>
      </c>
      <c r="C887" s="0" t="s">
        <v>246</v>
      </c>
      <c r="D887" s="0" t="s">
        <v>178</v>
      </c>
      <c r="E887" s="23" t="s">
        <v>209</v>
      </c>
      <c r="F887" s="23" t="s">
        <v>435</v>
      </c>
      <c r="G887" s="23" t="s">
        <v>433</v>
      </c>
    </row>
    <row r="888" customFormat="false" ht="16.5" hidden="false" customHeight="false" outlineLevel="0" collapsed="false">
      <c r="A888" s="0" t="s">
        <v>28</v>
      </c>
      <c r="B888" s="0" t="s">
        <v>10</v>
      </c>
      <c r="C888" s="0" t="s">
        <v>246</v>
      </c>
      <c r="D888" s="0" t="s">
        <v>178</v>
      </c>
      <c r="E888" s="23" t="s">
        <v>209</v>
      </c>
      <c r="F888" s="23" t="s">
        <v>435</v>
      </c>
      <c r="G888" s="23" t="s">
        <v>419</v>
      </c>
    </row>
    <row r="889" customFormat="false" ht="16.5" hidden="false" customHeight="false" outlineLevel="0" collapsed="false">
      <c r="A889" s="0" t="s">
        <v>28</v>
      </c>
      <c r="B889" s="0" t="s">
        <v>10</v>
      </c>
      <c r="C889" s="0" t="s">
        <v>246</v>
      </c>
      <c r="D889" s="0" t="s">
        <v>178</v>
      </c>
      <c r="E889" s="23" t="s">
        <v>209</v>
      </c>
      <c r="F889" s="23" t="s">
        <v>435</v>
      </c>
      <c r="G889" s="23" t="s">
        <v>420</v>
      </c>
    </row>
    <row r="890" customFormat="false" ht="16.5" hidden="false" customHeight="false" outlineLevel="0" collapsed="false">
      <c r="A890" s="0" t="s">
        <v>28</v>
      </c>
      <c r="B890" s="0" t="s">
        <v>10</v>
      </c>
      <c r="C890" s="0" t="s">
        <v>246</v>
      </c>
      <c r="D890" s="0" t="s">
        <v>178</v>
      </c>
      <c r="E890" s="23" t="s">
        <v>209</v>
      </c>
      <c r="F890" s="23" t="s">
        <v>436</v>
      </c>
      <c r="G890" s="23" t="s">
        <v>433</v>
      </c>
    </row>
    <row r="891" customFormat="false" ht="16.5" hidden="false" customHeight="false" outlineLevel="0" collapsed="false">
      <c r="A891" s="0" t="s">
        <v>28</v>
      </c>
      <c r="B891" s="0" t="s">
        <v>10</v>
      </c>
      <c r="C891" s="0" t="s">
        <v>246</v>
      </c>
      <c r="D891" s="0" t="s">
        <v>178</v>
      </c>
      <c r="E891" s="23" t="s">
        <v>209</v>
      </c>
      <c r="F891" s="23" t="s">
        <v>436</v>
      </c>
      <c r="G891" s="23" t="s">
        <v>419</v>
      </c>
    </row>
    <row r="892" customFormat="false" ht="16.5" hidden="false" customHeight="false" outlineLevel="0" collapsed="false">
      <c r="A892" s="0" t="s">
        <v>28</v>
      </c>
      <c r="B892" s="0" t="s">
        <v>10</v>
      </c>
      <c r="C892" s="0" t="s">
        <v>246</v>
      </c>
      <c r="D892" s="0" t="s">
        <v>178</v>
      </c>
      <c r="E892" s="23" t="s">
        <v>209</v>
      </c>
      <c r="F892" s="23" t="s">
        <v>436</v>
      </c>
      <c r="G892" s="23" t="s">
        <v>420</v>
      </c>
    </row>
    <row r="893" customFormat="false" ht="16.5" hidden="false" customHeight="false" outlineLevel="0" collapsed="false">
      <c r="A893" s="0" t="s">
        <v>28</v>
      </c>
      <c r="B893" s="0" t="s">
        <v>10</v>
      </c>
      <c r="C893" s="0" t="s">
        <v>246</v>
      </c>
      <c r="D893" s="0" t="s">
        <v>178</v>
      </c>
      <c r="E893" s="23" t="s">
        <v>209</v>
      </c>
      <c r="F893" s="23" t="s">
        <v>437</v>
      </c>
      <c r="G893" s="23" t="s">
        <v>433</v>
      </c>
    </row>
    <row r="894" customFormat="false" ht="16.5" hidden="false" customHeight="false" outlineLevel="0" collapsed="false">
      <c r="A894" s="0" t="s">
        <v>28</v>
      </c>
      <c r="B894" s="0" t="s">
        <v>10</v>
      </c>
      <c r="C894" s="0" t="s">
        <v>246</v>
      </c>
      <c r="D894" s="0" t="s">
        <v>178</v>
      </c>
      <c r="E894" s="23" t="s">
        <v>209</v>
      </c>
      <c r="F894" s="23" t="s">
        <v>437</v>
      </c>
      <c r="G894" s="23" t="s">
        <v>419</v>
      </c>
    </row>
    <row r="895" customFormat="false" ht="16.5" hidden="false" customHeight="false" outlineLevel="0" collapsed="false">
      <c r="A895" s="0" t="s">
        <v>28</v>
      </c>
      <c r="B895" s="0" t="s">
        <v>10</v>
      </c>
      <c r="C895" s="0" t="s">
        <v>246</v>
      </c>
      <c r="D895" s="0" t="s">
        <v>178</v>
      </c>
      <c r="E895" s="23" t="s">
        <v>209</v>
      </c>
      <c r="F895" s="23" t="s">
        <v>437</v>
      </c>
      <c r="G895" s="23" t="s">
        <v>420</v>
      </c>
    </row>
    <row r="896" customFormat="false" ht="16.5" hidden="false" customHeight="false" outlineLevel="0" collapsed="false">
      <c r="A896" s="0" t="s">
        <v>28</v>
      </c>
      <c r="B896" s="0" t="s">
        <v>10</v>
      </c>
      <c r="C896" s="0" t="s">
        <v>246</v>
      </c>
      <c r="D896" s="0" t="s">
        <v>178</v>
      </c>
      <c r="E896" s="23" t="s">
        <v>247</v>
      </c>
      <c r="F896" s="0" t="s">
        <v>180</v>
      </c>
    </row>
    <row r="897" customFormat="false" ht="16.5" hidden="false" customHeight="false" outlineLevel="0" collapsed="false">
      <c r="A897" s="0" t="s">
        <v>28</v>
      </c>
      <c r="B897" s="0" t="s">
        <v>10</v>
      </c>
      <c r="C897" s="0" t="s">
        <v>246</v>
      </c>
      <c r="D897" s="0" t="s">
        <v>178</v>
      </c>
      <c r="E897" s="23" t="s">
        <v>247</v>
      </c>
      <c r="F897" s="23" t="s">
        <v>410</v>
      </c>
      <c r="G897" s="23" t="s">
        <v>430</v>
      </c>
    </row>
    <row r="898" customFormat="false" ht="16.5" hidden="false" customHeight="false" outlineLevel="0" collapsed="false">
      <c r="A898" s="0" t="s">
        <v>28</v>
      </c>
      <c r="B898" s="0" t="s">
        <v>10</v>
      </c>
      <c r="C898" s="0" t="s">
        <v>246</v>
      </c>
      <c r="D898" s="0" t="s">
        <v>178</v>
      </c>
      <c r="E898" s="23" t="s">
        <v>247</v>
      </c>
      <c r="F898" s="23" t="s">
        <v>410</v>
      </c>
      <c r="G898" s="23" t="s">
        <v>431</v>
      </c>
    </row>
    <row r="899" customFormat="false" ht="16.5" hidden="false" customHeight="false" outlineLevel="0" collapsed="false">
      <c r="A899" s="0" t="s">
        <v>28</v>
      </c>
      <c r="B899" s="0" t="s">
        <v>10</v>
      </c>
      <c r="C899" s="0" t="s">
        <v>246</v>
      </c>
      <c r="D899" s="0" t="s">
        <v>178</v>
      </c>
      <c r="E899" s="23" t="s">
        <v>247</v>
      </c>
      <c r="F899" s="23" t="s">
        <v>410</v>
      </c>
      <c r="G899" s="23" t="s">
        <v>79</v>
      </c>
    </row>
    <row r="900" customFormat="false" ht="16.5" hidden="false" customHeight="false" outlineLevel="0" collapsed="false">
      <c r="A900" s="0" t="s">
        <v>28</v>
      </c>
      <c r="B900" s="0" t="s">
        <v>10</v>
      </c>
      <c r="C900" s="0" t="s">
        <v>246</v>
      </c>
      <c r="D900" s="0" t="s">
        <v>178</v>
      </c>
      <c r="E900" s="23" t="s">
        <v>247</v>
      </c>
      <c r="F900" s="23" t="s">
        <v>414</v>
      </c>
      <c r="G900" s="23" t="s">
        <v>415</v>
      </c>
    </row>
    <row r="901" customFormat="false" ht="16.5" hidden="false" customHeight="false" outlineLevel="0" collapsed="false">
      <c r="A901" s="0" t="s">
        <v>28</v>
      </c>
      <c r="B901" s="0" t="s">
        <v>10</v>
      </c>
      <c r="C901" s="0" t="s">
        <v>246</v>
      </c>
      <c r="D901" s="0" t="s">
        <v>178</v>
      </c>
      <c r="E901" s="23" t="s">
        <v>247</v>
      </c>
      <c r="F901" s="23" t="s">
        <v>414</v>
      </c>
      <c r="G901" s="23" t="s">
        <v>416</v>
      </c>
    </row>
    <row r="902" customFormat="false" ht="16.5" hidden="false" customHeight="false" outlineLevel="0" collapsed="false">
      <c r="A902" s="0" t="s">
        <v>28</v>
      </c>
      <c r="B902" s="0" t="s">
        <v>10</v>
      </c>
      <c r="C902" s="0" t="s">
        <v>246</v>
      </c>
      <c r="D902" s="0" t="s">
        <v>178</v>
      </c>
      <c r="E902" s="23" t="s">
        <v>247</v>
      </c>
      <c r="F902" s="23" t="s">
        <v>432</v>
      </c>
      <c r="G902" s="23" t="s">
        <v>433</v>
      </c>
    </row>
    <row r="903" customFormat="false" ht="16.5" hidden="false" customHeight="false" outlineLevel="0" collapsed="false">
      <c r="A903" s="0" t="s">
        <v>28</v>
      </c>
      <c r="B903" s="0" t="s">
        <v>10</v>
      </c>
      <c r="C903" s="0" t="s">
        <v>246</v>
      </c>
      <c r="D903" s="0" t="s">
        <v>178</v>
      </c>
      <c r="E903" s="23" t="s">
        <v>247</v>
      </c>
      <c r="F903" s="23" t="s">
        <v>432</v>
      </c>
      <c r="G903" s="23" t="s">
        <v>419</v>
      </c>
    </row>
    <row r="904" customFormat="false" ht="16.5" hidden="false" customHeight="false" outlineLevel="0" collapsed="false">
      <c r="A904" s="0" t="s">
        <v>28</v>
      </c>
      <c r="B904" s="0" t="s">
        <v>10</v>
      </c>
      <c r="C904" s="0" t="s">
        <v>246</v>
      </c>
      <c r="D904" s="0" t="s">
        <v>178</v>
      </c>
      <c r="E904" s="23" t="s">
        <v>247</v>
      </c>
      <c r="F904" s="23" t="s">
        <v>432</v>
      </c>
      <c r="G904" s="23" t="s">
        <v>420</v>
      </c>
    </row>
    <row r="905" customFormat="false" ht="16.5" hidden="false" customHeight="false" outlineLevel="0" collapsed="false">
      <c r="A905" s="0" t="s">
        <v>28</v>
      </c>
      <c r="B905" s="0" t="s">
        <v>10</v>
      </c>
      <c r="C905" s="0" t="s">
        <v>246</v>
      </c>
      <c r="D905" s="0" t="s">
        <v>178</v>
      </c>
      <c r="E905" s="23" t="s">
        <v>247</v>
      </c>
      <c r="F905" s="23" t="s">
        <v>434</v>
      </c>
      <c r="G905" s="23" t="s">
        <v>433</v>
      </c>
    </row>
    <row r="906" customFormat="false" ht="16.5" hidden="false" customHeight="false" outlineLevel="0" collapsed="false">
      <c r="A906" s="0" t="s">
        <v>28</v>
      </c>
      <c r="B906" s="0" t="s">
        <v>10</v>
      </c>
      <c r="C906" s="0" t="s">
        <v>246</v>
      </c>
      <c r="D906" s="0" t="s">
        <v>178</v>
      </c>
      <c r="E906" s="23" t="s">
        <v>247</v>
      </c>
      <c r="F906" s="23" t="s">
        <v>434</v>
      </c>
      <c r="G906" s="23" t="s">
        <v>419</v>
      </c>
    </row>
    <row r="907" customFormat="false" ht="16.5" hidden="false" customHeight="false" outlineLevel="0" collapsed="false">
      <c r="A907" s="0" t="s">
        <v>28</v>
      </c>
      <c r="B907" s="0" t="s">
        <v>10</v>
      </c>
      <c r="C907" s="0" t="s">
        <v>246</v>
      </c>
      <c r="D907" s="0" t="s">
        <v>178</v>
      </c>
      <c r="E907" s="23" t="s">
        <v>247</v>
      </c>
      <c r="F907" s="23" t="s">
        <v>434</v>
      </c>
      <c r="G907" s="23" t="s">
        <v>420</v>
      </c>
    </row>
    <row r="908" customFormat="false" ht="16.5" hidden="false" customHeight="false" outlineLevel="0" collapsed="false">
      <c r="A908" s="0" t="s">
        <v>28</v>
      </c>
      <c r="B908" s="0" t="s">
        <v>10</v>
      </c>
      <c r="C908" s="0" t="s">
        <v>246</v>
      </c>
      <c r="D908" s="0" t="s">
        <v>178</v>
      </c>
      <c r="E908" s="23" t="s">
        <v>247</v>
      </c>
      <c r="F908" s="23" t="s">
        <v>435</v>
      </c>
      <c r="G908" s="23" t="s">
        <v>433</v>
      </c>
    </row>
    <row r="909" customFormat="false" ht="16.5" hidden="false" customHeight="false" outlineLevel="0" collapsed="false">
      <c r="A909" s="0" t="s">
        <v>28</v>
      </c>
      <c r="B909" s="0" t="s">
        <v>10</v>
      </c>
      <c r="C909" s="0" t="s">
        <v>246</v>
      </c>
      <c r="D909" s="0" t="s">
        <v>178</v>
      </c>
      <c r="E909" s="23" t="s">
        <v>247</v>
      </c>
      <c r="F909" s="23" t="s">
        <v>435</v>
      </c>
      <c r="G909" s="23" t="s">
        <v>419</v>
      </c>
    </row>
    <row r="910" customFormat="false" ht="16.5" hidden="false" customHeight="false" outlineLevel="0" collapsed="false">
      <c r="A910" s="0" t="s">
        <v>28</v>
      </c>
      <c r="B910" s="0" t="s">
        <v>10</v>
      </c>
      <c r="C910" s="0" t="s">
        <v>246</v>
      </c>
      <c r="D910" s="0" t="s">
        <v>178</v>
      </c>
      <c r="E910" s="23" t="s">
        <v>247</v>
      </c>
      <c r="F910" s="23" t="s">
        <v>435</v>
      </c>
      <c r="G910" s="23" t="s">
        <v>420</v>
      </c>
    </row>
    <row r="911" customFormat="false" ht="16.5" hidden="false" customHeight="false" outlineLevel="0" collapsed="false">
      <c r="A911" s="0" t="s">
        <v>28</v>
      </c>
      <c r="B911" s="0" t="s">
        <v>10</v>
      </c>
      <c r="C911" s="0" t="s">
        <v>246</v>
      </c>
      <c r="D911" s="0" t="s">
        <v>178</v>
      </c>
      <c r="E911" s="23" t="s">
        <v>247</v>
      </c>
      <c r="F911" s="23" t="s">
        <v>436</v>
      </c>
      <c r="G911" s="23" t="s">
        <v>433</v>
      </c>
    </row>
    <row r="912" customFormat="false" ht="16.5" hidden="false" customHeight="false" outlineLevel="0" collapsed="false">
      <c r="A912" s="0" t="s">
        <v>28</v>
      </c>
      <c r="B912" s="0" t="s">
        <v>10</v>
      </c>
      <c r="C912" s="0" t="s">
        <v>246</v>
      </c>
      <c r="D912" s="0" t="s">
        <v>178</v>
      </c>
      <c r="E912" s="23" t="s">
        <v>247</v>
      </c>
      <c r="F912" s="23" t="s">
        <v>436</v>
      </c>
      <c r="G912" s="23" t="s">
        <v>419</v>
      </c>
    </row>
    <row r="913" customFormat="false" ht="16.5" hidden="false" customHeight="false" outlineLevel="0" collapsed="false">
      <c r="A913" s="0" t="s">
        <v>28</v>
      </c>
      <c r="B913" s="0" t="s">
        <v>10</v>
      </c>
      <c r="C913" s="0" t="s">
        <v>246</v>
      </c>
      <c r="D913" s="0" t="s">
        <v>178</v>
      </c>
      <c r="E913" s="23" t="s">
        <v>247</v>
      </c>
      <c r="F913" s="23" t="s">
        <v>436</v>
      </c>
      <c r="G913" s="23" t="s">
        <v>420</v>
      </c>
    </row>
    <row r="914" customFormat="false" ht="16.5" hidden="false" customHeight="false" outlineLevel="0" collapsed="false">
      <c r="A914" s="0" t="s">
        <v>28</v>
      </c>
      <c r="B914" s="0" t="s">
        <v>10</v>
      </c>
      <c r="C914" s="0" t="s">
        <v>246</v>
      </c>
      <c r="D914" s="0" t="s">
        <v>178</v>
      </c>
      <c r="E914" s="23" t="s">
        <v>247</v>
      </c>
      <c r="F914" s="23" t="s">
        <v>437</v>
      </c>
      <c r="G914" s="23" t="s">
        <v>433</v>
      </c>
    </row>
    <row r="915" customFormat="false" ht="16.5" hidden="false" customHeight="false" outlineLevel="0" collapsed="false">
      <c r="A915" s="0" t="s">
        <v>28</v>
      </c>
      <c r="B915" s="0" t="s">
        <v>10</v>
      </c>
      <c r="C915" s="0" t="s">
        <v>246</v>
      </c>
      <c r="D915" s="0" t="s">
        <v>178</v>
      </c>
      <c r="E915" s="23" t="s">
        <v>247</v>
      </c>
      <c r="F915" s="23" t="s">
        <v>437</v>
      </c>
      <c r="G915" s="23" t="s">
        <v>419</v>
      </c>
    </row>
    <row r="916" customFormat="false" ht="16.5" hidden="false" customHeight="false" outlineLevel="0" collapsed="false">
      <c r="A916" s="0" t="s">
        <v>28</v>
      </c>
      <c r="B916" s="0" t="s">
        <v>10</v>
      </c>
      <c r="C916" s="0" t="s">
        <v>246</v>
      </c>
      <c r="D916" s="0" t="s">
        <v>178</v>
      </c>
      <c r="E916" s="23" t="s">
        <v>247</v>
      </c>
      <c r="F916" s="23" t="s">
        <v>437</v>
      </c>
      <c r="G916" s="23" t="s">
        <v>420</v>
      </c>
    </row>
    <row r="917" customFormat="false" ht="16.5" hidden="false" customHeight="false" outlineLevel="0" collapsed="false">
      <c r="A917" s="0" t="s">
        <v>28</v>
      </c>
      <c r="B917" s="0" t="s">
        <v>10</v>
      </c>
      <c r="C917" s="0" t="s">
        <v>246</v>
      </c>
      <c r="D917" s="0" t="s">
        <v>178</v>
      </c>
      <c r="E917" s="23" t="s">
        <v>187</v>
      </c>
      <c r="F917" s="0" t="s">
        <v>180</v>
      </c>
    </row>
    <row r="918" customFormat="false" ht="16.5" hidden="false" customHeight="false" outlineLevel="0" collapsed="false">
      <c r="A918" s="0" t="s">
        <v>28</v>
      </c>
      <c r="B918" s="0" t="s">
        <v>10</v>
      </c>
      <c r="C918" s="0" t="s">
        <v>246</v>
      </c>
      <c r="D918" s="0" t="s">
        <v>178</v>
      </c>
      <c r="E918" s="23" t="s">
        <v>187</v>
      </c>
      <c r="F918" s="23" t="s">
        <v>410</v>
      </c>
      <c r="G918" s="23" t="s">
        <v>430</v>
      </c>
    </row>
    <row r="919" customFormat="false" ht="16.5" hidden="false" customHeight="false" outlineLevel="0" collapsed="false">
      <c r="A919" s="0" t="s">
        <v>28</v>
      </c>
      <c r="B919" s="0" t="s">
        <v>10</v>
      </c>
      <c r="C919" s="0" t="s">
        <v>246</v>
      </c>
      <c r="D919" s="0" t="s">
        <v>178</v>
      </c>
      <c r="E919" s="23" t="s">
        <v>187</v>
      </c>
      <c r="F919" s="23" t="s">
        <v>410</v>
      </c>
      <c r="G919" s="23" t="s">
        <v>431</v>
      </c>
    </row>
    <row r="920" customFormat="false" ht="16.5" hidden="false" customHeight="false" outlineLevel="0" collapsed="false">
      <c r="A920" s="0" t="s">
        <v>28</v>
      </c>
      <c r="B920" s="0" t="s">
        <v>10</v>
      </c>
      <c r="C920" s="0" t="s">
        <v>246</v>
      </c>
      <c r="D920" s="0" t="s">
        <v>178</v>
      </c>
      <c r="E920" s="23" t="s">
        <v>187</v>
      </c>
      <c r="F920" s="23" t="s">
        <v>410</v>
      </c>
      <c r="G920" s="23" t="s">
        <v>79</v>
      </c>
    </row>
    <row r="921" customFormat="false" ht="16.5" hidden="false" customHeight="false" outlineLevel="0" collapsed="false">
      <c r="A921" s="0" t="s">
        <v>28</v>
      </c>
      <c r="B921" s="0" t="s">
        <v>10</v>
      </c>
      <c r="C921" s="0" t="s">
        <v>246</v>
      </c>
      <c r="D921" s="0" t="s">
        <v>178</v>
      </c>
      <c r="E921" s="23" t="s">
        <v>187</v>
      </c>
      <c r="F921" s="23" t="s">
        <v>414</v>
      </c>
      <c r="G921" s="23" t="s">
        <v>415</v>
      </c>
    </row>
    <row r="922" customFormat="false" ht="16.5" hidden="false" customHeight="false" outlineLevel="0" collapsed="false">
      <c r="A922" s="0" t="s">
        <v>28</v>
      </c>
      <c r="B922" s="0" t="s">
        <v>10</v>
      </c>
      <c r="C922" s="0" t="s">
        <v>246</v>
      </c>
      <c r="D922" s="0" t="s">
        <v>178</v>
      </c>
      <c r="E922" s="23" t="s">
        <v>187</v>
      </c>
      <c r="F922" s="23" t="s">
        <v>414</v>
      </c>
      <c r="G922" s="23" t="s">
        <v>416</v>
      </c>
    </row>
    <row r="923" customFormat="false" ht="16.5" hidden="false" customHeight="false" outlineLevel="0" collapsed="false">
      <c r="A923" s="0" t="s">
        <v>28</v>
      </c>
      <c r="B923" s="0" t="s">
        <v>10</v>
      </c>
      <c r="C923" s="0" t="s">
        <v>246</v>
      </c>
      <c r="D923" s="0" t="s">
        <v>178</v>
      </c>
      <c r="E923" s="23" t="s">
        <v>187</v>
      </c>
      <c r="F923" s="23" t="s">
        <v>432</v>
      </c>
      <c r="G923" s="23" t="s">
        <v>433</v>
      </c>
    </row>
    <row r="924" customFormat="false" ht="16.5" hidden="false" customHeight="false" outlineLevel="0" collapsed="false">
      <c r="A924" s="0" t="s">
        <v>28</v>
      </c>
      <c r="B924" s="0" t="s">
        <v>10</v>
      </c>
      <c r="C924" s="0" t="s">
        <v>246</v>
      </c>
      <c r="D924" s="0" t="s">
        <v>178</v>
      </c>
      <c r="E924" s="23" t="s">
        <v>187</v>
      </c>
      <c r="F924" s="23" t="s">
        <v>432</v>
      </c>
      <c r="G924" s="23" t="s">
        <v>419</v>
      </c>
    </row>
    <row r="925" customFormat="false" ht="16.5" hidden="false" customHeight="false" outlineLevel="0" collapsed="false">
      <c r="A925" s="0" t="s">
        <v>28</v>
      </c>
      <c r="B925" s="0" t="s">
        <v>10</v>
      </c>
      <c r="C925" s="0" t="s">
        <v>246</v>
      </c>
      <c r="D925" s="0" t="s">
        <v>178</v>
      </c>
      <c r="E925" s="23" t="s">
        <v>187</v>
      </c>
      <c r="F925" s="23" t="s">
        <v>432</v>
      </c>
      <c r="G925" s="23" t="s">
        <v>420</v>
      </c>
    </row>
    <row r="926" customFormat="false" ht="16.5" hidden="false" customHeight="false" outlineLevel="0" collapsed="false">
      <c r="A926" s="0" t="s">
        <v>28</v>
      </c>
      <c r="B926" s="0" t="s">
        <v>10</v>
      </c>
      <c r="C926" s="0" t="s">
        <v>246</v>
      </c>
      <c r="D926" s="0" t="s">
        <v>178</v>
      </c>
      <c r="E926" s="23" t="s">
        <v>187</v>
      </c>
      <c r="F926" s="23" t="s">
        <v>434</v>
      </c>
      <c r="G926" s="23" t="s">
        <v>433</v>
      </c>
    </row>
    <row r="927" customFormat="false" ht="16.5" hidden="false" customHeight="false" outlineLevel="0" collapsed="false">
      <c r="A927" s="0" t="s">
        <v>28</v>
      </c>
      <c r="B927" s="0" t="s">
        <v>10</v>
      </c>
      <c r="C927" s="0" t="s">
        <v>246</v>
      </c>
      <c r="D927" s="0" t="s">
        <v>178</v>
      </c>
      <c r="E927" s="23" t="s">
        <v>187</v>
      </c>
      <c r="F927" s="23" t="s">
        <v>434</v>
      </c>
      <c r="G927" s="23" t="s">
        <v>419</v>
      </c>
    </row>
    <row r="928" customFormat="false" ht="16.5" hidden="false" customHeight="false" outlineLevel="0" collapsed="false">
      <c r="A928" s="0" t="s">
        <v>28</v>
      </c>
      <c r="B928" s="0" t="s">
        <v>10</v>
      </c>
      <c r="C928" s="0" t="s">
        <v>246</v>
      </c>
      <c r="D928" s="0" t="s">
        <v>178</v>
      </c>
      <c r="E928" s="23" t="s">
        <v>187</v>
      </c>
      <c r="F928" s="23" t="s">
        <v>434</v>
      </c>
      <c r="G928" s="23" t="s">
        <v>420</v>
      </c>
    </row>
    <row r="929" customFormat="false" ht="16.5" hidden="false" customHeight="false" outlineLevel="0" collapsed="false">
      <c r="A929" s="0" t="s">
        <v>28</v>
      </c>
      <c r="B929" s="0" t="s">
        <v>10</v>
      </c>
      <c r="C929" s="0" t="s">
        <v>246</v>
      </c>
      <c r="D929" s="0" t="s">
        <v>178</v>
      </c>
      <c r="E929" s="23" t="s">
        <v>187</v>
      </c>
      <c r="F929" s="23" t="s">
        <v>435</v>
      </c>
      <c r="G929" s="23" t="s">
        <v>433</v>
      </c>
    </row>
    <row r="930" customFormat="false" ht="16.5" hidden="false" customHeight="false" outlineLevel="0" collapsed="false">
      <c r="A930" s="0" t="s">
        <v>28</v>
      </c>
      <c r="B930" s="0" t="s">
        <v>10</v>
      </c>
      <c r="C930" s="0" t="s">
        <v>246</v>
      </c>
      <c r="D930" s="0" t="s">
        <v>178</v>
      </c>
      <c r="E930" s="23" t="s">
        <v>187</v>
      </c>
      <c r="F930" s="23" t="s">
        <v>435</v>
      </c>
      <c r="G930" s="23" t="s">
        <v>419</v>
      </c>
    </row>
    <row r="931" customFormat="false" ht="16.5" hidden="false" customHeight="false" outlineLevel="0" collapsed="false">
      <c r="A931" s="0" t="s">
        <v>28</v>
      </c>
      <c r="B931" s="0" t="s">
        <v>10</v>
      </c>
      <c r="C931" s="0" t="s">
        <v>246</v>
      </c>
      <c r="D931" s="0" t="s">
        <v>178</v>
      </c>
      <c r="E931" s="23" t="s">
        <v>187</v>
      </c>
      <c r="F931" s="23" t="s">
        <v>435</v>
      </c>
      <c r="G931" s="23" t="s">
        <v>420</v>
      </c>
    </row>
    <row r="932" customFormat="false" ht="16.5" hidden="false" customHeight="false" outlineLevel="0" collapsed="false">
      <c r="A932" s="0" t="s">
        <v>28</v>
      </c>
      <c r="B932" s="0" t="s">
        <v>10</v>
      </c>
      <c r="C932" s="0" t="s">
        <v>246</v>
      </c>
      <c r="D932" s="0" t="s">
        <v>178</v>
      </c>
      <c r="E932" s="23" t="s">
        <v>187</v>
      </c>
      <c r="F932" s="23" t="s">
        <v>436</v>
      </c>
      <c r="G932" s="23" t="s">
        <v>433</v>
      </c>
    </row>
    <row r="933" customFormat="false" ht="16.5" hidden="false" customHeight="false" outlineLevel="0" collapsed="false">
      <c r="A933" s="0" t="s">
        <v>28</v>
      </c>
      <c r="B933" s="0" t="s">
        <v>10</v>
      </c>
      <c r="C933" s="0" t="s">
        <v>246</v>
      </c>
      <c r="D933" s="0" t="s">
        <v>178</v>
      </c>
      <c r="E933" s="23" t="s">
        <v>187</v>
      </c>
      <c r="F933" s="23" t="s">
        <v>436</v>
      </c>
      <c r="G933" s="23" t="s">
        <v>419</v>
      </c>
    </row>
    <row r="934" customFormat="false" ht="16.5" hidden="false" customHeight="false" outlineLevel="0" collapsed="false">
      <c r="A934" s="0" t="s">
        <v>28</v>
      </c>
      <c r="B934" s="0" t="s">
        <v>10</v>
      </c>
      <c r="C934" s="0" t="s">
        <v>246</v>
      </c>
      <c r="D934" s="0" t="s">
        <v>178</v>
      </c>
      <c r="E934" s="23" t="s">
        <v>187</v>
      </c>
      <c r="F934" s="23" t="s">
        <v>436</v>
      </c>
      <c r="G934" s="23" t="s">
        <v>420</v>
      </c>
    </row>
    <row r="935" customFormat="false" ht="16.5" hidden="false" customHeight="false" outlineLevel="0" collapsed="false">
      <c r="A935" s="0" t="s">
        <v>28</v>
      </c>
      <c r="B935" s="0" t="s">
        <v>10</v>
      </c>
      <c r="C935" s="0" t="s">
        <v>246</v>
      </c>
      <c r="D935" s="0" t="s">
        <v>178</v>
      </c>
      <c r="E935" s="23" t="s">
        <v>187</v>
      </c>
      <c r="F935" s="23" t="s">
        <v>437</v>
      </c>
      <c r="G935" s="23" t="s">
        <v>433</v>
      </c>
    </row>
    <row r="936" customFormat="false" ht="16.5" hidden="false" customHeight="false" outlineLevel="0" collapsed="false">
      <c r="A936" s="0" t="s">
        <v>28</v>
      </c>
      <c r="B936" s="0" t="s">
        <v>10</v>
      </c>
      <c r="C936" s="0" t="s">
        <v>246</v>
      </c>
      <c r="D936" s="0" t="s">
        <v>178</v>
      </c>
      <c r="E936" s="23" t="s">
        <v>187</v>
      </c>
      <c r="F936" s="23" t="s">
        <v>437</v>
      </c>
      <c r="G936" s="23" t="s">
        <v>419</v>
      </c>
    </row>
    <row r="937" customFormat="false" ht="16.5" hidden="false" customHeight="false" outlineLevel="0" collapsed="false">
      <c r="A937" s="0" t="s">
        <v>28</v>
      </c>
      <c r="B937" s="0" t="s">
        <v>10</v>
      </c>
      <c r="C937" s="0" t="s">
        <v>246</v>
      </c>
      <c r="D937" s="0" t="s">
        <v>178</v>
      </c>
      <c r="E937" s="23" t="s">
        <v>187</v>
      </c>
      <c r="F937" s="23" t="s">
        <v>437</v>
      </c>
      <c r="G937" s="23" t="s">
        <v>420</v>
      </c>
    </row>
    <row r="938" customFormat="false" ht="16.5" hidden="false" customHeight="false" outlineLevel="0" collapsed="false">
      <c r="A938" s="0" t="s">
        <v>28</v>
      </c>
      <c r="B938" s="0" t="s">
        <v>10</v>
      </c>
      <c r="C938" s="0" t="s">
        <v>246</v>
      </c>
      <c r="D938" s="0" t="s">
        <v>178</v>
      </c>
      <c r="E938" s="23" t="s">
        <v>95</v>
      </c>
      <c r="F938" s="0" t="s">
        <v>180</v>
      </c>
    </row>
    <row r="939" customFormat="false" ht="16.5" hidden="false" customHeight="false" outlineLevel="0" collapsed="false">
      <c r="A939" s="0" t="s">
        <v>28</v>
      </c>
      <c r="B939" s="0" t="s">
        <v>10</v>
      </c>
      <c r="C939" s="0" t="s">
        <v>246</v>
      </c>
      <c r="D939" s="0" t="s">
        <v>178</v>
      </c>
      <c r="E939" s="23" t="s">
        <v>95</v>
      </c>
      <c r="F939" s="23" t="s">
        <v>410</v>
      </c>
      <c r="G939" s="23" t="s">
        <v>430</v>
      </c>
    </row>
    <row r="940" customFormat="false" ht="16.5" hidden="false" customHeight="false" outlineLevel="0" collapsed="false">
      <c r="A940" s="0" t="s">
        <v>28</v>
      </c>
      <c r="B940" s="0" t="s">
        <v>10</v>
      </c>
      <c r="C940" s="0" t="s">
        <v>246</v>
      </c>
      <c r="D940" s="0" t="s">
        <v>178</v>
      </c>
      <c r="E940" s="23" t="s">
        <v>95</v>
      </c>
      <c r="F940" s="23" t="s">
        <v>410</v>
      </c>
      <c r="G940" s="23" t="s">
        <v>431</v>
      </c>
    </row>
    <row r="941" customFormat="false" ht="16.5" hidden="false" customHeight="false" outlineLevel="0" collapsed="false">
      <c r="A941" s="0" t="s">
        <v>28</v>
      </c>
      <c r="B941" s="0" t="s">
        <v>10</v>
      </c>
      <c r="C941" s="0" t="s">
        <v>246</v>
      </c>
      <c r="D941" s="0" t="s">
        <v>178</v>
      </c>
      <c r="E941" s="23" t="s">
        <v>95</v>
      </c>
      <c r="F941" s="23" t="s">
        <v>410</v>
      </c>
      <c r="G941" s="23" t="s">
        <v>79</v>
      </c>
    </row>
    <row r="942" customFormat="false" ht="16.5" hidden="false" customHeight="false" outlineLevel="0" collapsed="false">
      <c r="A942" s="0" t="s">
        <v>28</v>
      </c>
      <c r="B942" s="0" t="s">
        <v>10</v>
      </c>
      <c r="C942" s="0" t="s">
        <v>246</v>
      </c>
      <c r="D942" s="0" t="s">
        <v>178</v>
      </c>
      <c r="E942" s="23" t="s">
        <v>95</v>
      </c>
      <c r="F942" s="23" t="s">
        <v>414</v>
      </c>
      <c r="G942" s="23" t="s">
        <v>415</v>
      </c>
    </row>
    <row r="943" customFormat="false" ht="16.5" hidden="false" customHeight="false" outlineLevel="0" collapsed="false">
      <c r="A943" s="0" t="s">
        <v>28</v>
      </c>
      <c r="B943" s="0" t="s">
        <v>10</v>
      </c>
      <c r="C943" s="0" t="s">
        <v>246</v>
      </c>
      <c r="D943" s="0" t="s">
        <v>178</v>
      </c>
      <c r="E943" s="23" t="s">
        <v>95</v>
      </c>
      <c r="F943" s="23" t="s">
        <v>414</v>
      </c>
      <c r="G943" s="23" t="s">
        <v>416</v>
      </c>
    </row>
    <row r="944" customFormat="false" ht="16.5" hidden="false" customHeight="false" outlineLevel="0" collapsed="false">
      <c r="A944" s="0" t="s">
        <v>28</v>
      </c>
      <c r="B944" s="0" t="s">
        <v>10</v>
      </c>
      <c r="C944" s="0" t="s">
        <v>246</v>
      </c>
      <c r="D944" s="0" t="s">
        <v>178</v>
      </c>
      <c r="E944" s="23" t="s">
        <v>95</v>
      </c>
      <c r="F944" s="23" t="s">
        <v>432</v>
      </c>
      <c r="G944" s="23" t="s">
        <v>433</v>
      </c>
    </row>
    <row r="945" customFormat="false" ht="16.5" hidden="false" customHeight="false" outlineLevel="0" collapsed="false">
      <c r="A945" s="0" t="s">
        <v>28</v>
      </c>
      <c r="B945" s="0" t="s">
        <v>10</v>
      </c>
      <c r="C945" s="0" t="s">
        <v>246</v>
      </c>
      <c r="D945" s="0" t="s">
        <v>178</v>
      </c>
      <c r="E945" s="23" t="s">
        <v>95</v>
      </c>
      <c r="F945" s="23" t="s">
        <v>432</v>
      </c>
      <c r="G945" s="23" t="s">
        <v>419</v>
      </c>
    </row>
    <row r="946" customFormat="false" ht="16.5" hidden="false" customHeight="false" outlineLevel="0" collapsed="false">
      <c r="A946" s="0" t="s">
        <v>28</v>
      </c>
      <c r="B946" s="0" t="s">
        <v>10</v>
      </c>
      <c r="C946" s="0" t="s">
        <v>246</v>
      </c>
      <c r="D946" s="0" t="s">
        <v>178</v>
      </c>
      <c r="E946" s="23" t="s">
        <v>95</v>
      </c>
      <c r="F946" s="23" t="s">
        <v>432</v>
      </c>
      <c r="G946" s="23" t="s">
        <v>420</v>
      </c>
    </row>
    <row r="947" customFormat="false" ht="16.5" hidden="false" customHeight="false" outlineLevel="0" collapsed="false">
      <c r="A947" s="0" t="s">
        <v>28</v>
      </c>
      <c r="B947" s="0" t="s">
        <v>10</v>
      </c>
      <c r="C947" s="0" t="s">
        <v>246</v>
      </c>
      <c r="D947" s="0" t="s">
        <v>178</v>
      </c>
      <c r="E947" s="23" t="s">
        <v>95</v>
      </c>
      <c r="F947" s="23" t="s">
        <v>434</v>
      </c>
      <c r="G947" s="23" t="s">
        <v>433</v>
      </c>
    </row>
    <row r="948" customFormat="false" ht="16.5" hidden="false" customHeight="false" outlineLevel="0" collapsed="false">
      <c r="A948" s="0" t="s">
        <v>28</v>
      </c>
      <c r="B948" s="0" t="s">
        <v>10</v>
      </c>
      <c r="C948" s="0" t="s">
        <v>246</v>
      </c>
      <c r="D948" s="0" t="s">
        <v>178</v>
      </c>
      <c r="E948" s="23" t="s">
        <v>95</v>
      </c>
      <c r="F948" s="23" t="s">
        <v>434</v>
      </c>
      <c r="G948" s="23" t="s">
        <v>419</v>
      </c>
    </row>
    <row r="949" customFormat="false" ht="16.5" hidden="false" customHeight="false" outlineLevel="0" collapsed="false">
      <c r="A949" s="0" t="s">
        <v>28</v>
      </c>
      <c r="B949" s="0" t="s">
        <v>10</v>
      </c>
      <c r="C949" s="0" t="s">
        <v>246</v>
      </c>
      <c r="D949" s="0" t="s">
        <v>178</v>
      </c>
      <c r="E949" s="23" t="s">
        <v>95</v>
      </c>
      <c r="F949" s="23" t="s">
        <v>434</v>
      </c>
      <c r="G949" s="23" t="s">
        <v>420</v>
      </c>
    </row>
    <row r="950" customFormat="false" ht="16.5" hidden="false" customHeight="false" outlineLevel="0" collapsed="false">
      <c r="A950" s="0" t="s">
        <v>28</v>
      </c>
      <c r="B950" s="0" t="s">
        <v>10</v>
      </c>
      <c r="C950" s="0" t="s">
        <v>246</v>
      </c>
      <c r="D950" s="0" t="s">
        <v>178</v>
      </c>
      <c r="E950" s="23" t="s">
        <v>95</v>
      </c>
      <c r="F950" s="23" t="s">
        <v>435</v>
      </c>
      <c r="G950" s="23" t="s">
        <v>433</v>
      </c>
    </row>
    <row r="951" customFormat="false" ht="16.5" hidden="false" customHeight="false" outlineLevel="0" collapsed="false">
      <c r="A951" s="0" t="s">
        <v>28</v>
      </c>
      <c r="B951" s="0" t="s">
        <v>10</v>
      </c>
      <c r="C951" s="0" t="s">
        <v>246</v>
      </c>
      <c r="D951" s="0" t="s">
        <v>178</v>
      </c>
      <c r="E951" s="23" t="s">
        <v>95</v>
      </c>
      <c r="F951" s="23" t="s">
        <v>435</v>
      </c>
      <c r="G951" s="23" t="s">
        <v>419</v>
      </c>
    </row>
    <row r="952" customFormat="false" ht="16.5" hidden="false" customHeight="false" outlineLevel="0" collapsed="false">
      <c r="A952" s="0" t="s">
        <v>28</v>
      </c>
      <c r="B952" s="0" t="s">
        <v>10</v>
      </c>
      <c r="C952" s="0" t="s">
        <v>246</v>
      </c>
      <c r="D952" s="0" t="s">
        <v>178</v>
      </c>
      <c r="E952" s="23" t="s">
        <v>95</v>
      </c>
      <c r="F952" s="23" t="s">
        <v>435</v>
      </c>
      <c r="G952" s="23" t="s">
        <v>420</v>
      </c>
    </row>
    <row r="953" customFormat="false" ht="16.5" hidden="false" customHeight="false" outlineLevel="0" collapsed="false">
      <c r="A953" s="0" t="s">
        <v>28</v>
      </c>
      <c r="B953" s="0" t="s">
        <v>10</v>
      </c>
      <c r="C953" s="0" t="s">
        <v>246</v>
      </c>
      <c r="D953" s="0" t="s">
        <v>178</v>
      </c>
      <c r="E953" s="23" t="s">
        <v>95</v>
      </c>
      <c r="F953" s="23" t="s">
        <v>436</v>
      </c>
      <c r="G953" s="23" t="s">
        <v>433</v>
      </c>
    </row>
    <row r="954" customFormat="false" ht="16.5" hidden="false" customHeight="false" outlineLevel="0" collapsed="false">
      <c r="A954" s="0" t="s">
        <v>28</v>
      </c>
      <c r="B954" s="0" t="s">
        <v>10</v>
      </c>
      <c r="C954" s="0" t="s">
        <v>246</v>
      </c>
      <c r="D954" s="0" t="s">
        <v>178</v>
      </c>
      <c r="E954" s="23" t="s">
        <v>95</v>
      </c>
      <c r="F954" s="23" t="s">
        <v>436</v>
      </c>
      <c r="G954" s="23" t="s">
        <v>419</v>
      </c>
    </row>
    <row r="955" customFormat="false" ht="16.5" hidden="false" customHeight="false" outlineLevel="0" collapsed="false">
      <c r="A955" s="0" t="s">
        <v>28</v>
      </c>
      <c r="B955" s="0" t="s">
        <v>10</v>
      </c>
      <c r="C955" s="0" t="s">
        <v>246</v>
      </c>
      <c r="D955" s="0" t="s">
        <v>178</v>
      </c>
      <c r="E955" s="23" t="s">
        <v>95</v>
      </c>
      <c r="F955" s="23" t="s">
        <v>436</v>
      </c>
      <c r="G955" s="23" t="s">
        <v>420</v>
      </c>
    </row>
    <row r="956" customFormat="false" ht="16.5" hidden="false" customHeight="false" outlineLevel="0" collapsed="false">
      <c r="A956" s="0" t="s">
        <v>28</v>
      </c>
      <c r="B956" s="0" t="s">
        <v>10</v>
      </c>
      <c r="C956" s="0" t="s">
        <v>246</v>
      </c>
      <c r="D956" s="0" t="s">
        <v>178</v>
      </c>
      <c r="E956" s="23" t="s">
        <v>95</v>
      </c>
      <c r="F956" s="23" t="s">
        <v>437</v>
      </c>
      <c r="G956" s="23" t="s">
        <v>433</v>
      </c>
    </row>
    <row r="957" customFormat="false" ht="16.5" hidden="false" customHeight="false" outlineLevel="0" collapsed="false">
      <c r="A957" s="0" t="s">
        <v>28</v>
      </c>
      <c r="B957" s="0" t="s">
        <v>10</v>
      </c>
      <c r="C957" s="0" t="s">
        <v>246</v>
      </c>
      <c r="D957" s="0" t="s">
        <v>178</v>
      </c>
      <c r="E957" s="23" t="s">
        <v>95</v>
      </c>
      <c r="F957" s="23" t="s">
        <v>437</v>
      </c>
      <c r="G957" s="23" t="s">
        <v>419</v>
      </c>
    </row>
    <row r="958" customFormat="false" ht="16.5" hidden="false" customHeight="false" outlineLevel="0" collapsed="false">
      <c r="A958" s="0" t="s">
        <v>28</v>
      </c>
      <c r="B958" s="0" t="s">
        <v>10</v>
      </c>
      <c r="C958" s="0" t="s">
        <v>246</v>
      </c>
      <c r="D958" s="0" t="s">
        <v>178</v>
      </c>
      <c r="E958" s="23" t="s">
        <v>95</v>
      </c>
      <c r="F958" s="23" t="s">
        <v>437</v>
      </c>
      <c r="G958" s="23" t="s">
        <v>420</v>
      </c>
    </row>
    <row r="959" customFormat="false" ht="16.5" hidden="false" customHeight="false" outlineLevel="0" collapsed="false">
      <c r="A959" s="0" t="s">
        <v>28</v>
      </c>
      <c r="B959" s="0" t="s">
        <v>10</v>
      </c>
      <c r="C959" s="0" t="s">
        <v>246</v>
      </c>
      <c r="D959" s="0" t="s">
        <v>237</v>
      </c>
      <c r="E959" s="0" t="s">
        <v>180</v>
      </c>
    </row>
    <row r="960" customFormat="false" ht="16.5" hidden="false" customHeight="false" outlineLevel="0" collapsed="false">
      <c r="A960" s="0" t="s">
        <v>28</v>
      </c>
      <c r="B960" s="0" t="s">
        <v>10</v>
      </c>
      <c r="C960" s="0" t="s">
        <v>246</v>
      </c>
      <c r="D960" s="0" t="s">
        <v>237</v>
      </c>
      <c r="E960" s="23" t="s">
        <v>410</v>
      </c>
      <c r="F960" s="23" t="s">
        <v>430</v>
      </c>
    </row>
    <row r="961" customFormat="false" ht="16.5" hidden="false" customHeight="false" outlineLevel="0" collapsed="false">
      <c r="A961" s="0" t="s">
        <v>28</v>
      </c>
      <c r="B961" s="0" t="s">
        <v>10</v>
      </c>
      <c r="C961" s="0" t="s">
        <v>246</v>
      </c>
      <c r="D961" s="0" t="s">
        <v>237</v>
      </c>
      <c r="E961" s="23" t="s">
        <v>410</v>
      </c>
      <c r="F961" s="23" t="s">
        <v>431</v>
      </c>
    </row>
    <row r="962" customFormat="false" ht="16.5" hidden="false" customHeight="false" outlineLevel="0" collapsed="false">
      <c r="A962" s="0" t="s">
        <v>28</v>
      </c>
      <c r="B962" s="0" t="s">
        <v>10</v>
      </c>
      <c r="C962" s="0" t="s">
        <v>246</v>
      </c>
      <c r="D962" s="0" t="s">
        <v>237</v>
      </c>
      <c r="E962" s="23" t="s">
        <v>410</v>
      </c>
      <c r="F962" s="23" t="s">
        <v>79</v>
      </c>
    </row>
    <row r="963" customFormat="false" ht="16.5" hidden="false" customHeight="false" outlineLevel="0" collapsed="false">
      <c r="A963" s="0" t="s">
        <v>28</v>
      </c>
      <c r="B963" s="0" t="s">
        <v>10</v>
      </c>
      <c r="C963" s="0" t="s">
        <v>246</v>
      </c>
      <c r="D963" s="0" t="s">
        <v>237</v>
      </c>
      <c r="E963" s="23" t="s">
        <v>414</v>
      </c>
      <c r="F963" s="23" t="s">
        <v>415</v>
      </c>
    </row>
    <row r="964" customFormat="false" ht="16.5" hidden="false" customHeight="false" outlineLevel="0" collapsed="false">
      <c r="A964" s="0" t="s">
        <v>28</v>
      </c>
      <c r="B964" s="0" t="s">
        <v>10</v>
      </c>
      <c r="C964" s="0" t="s">
        <v>246</v>
      </c>
      <c r="D964" s="0" t="s">
        <v>237</v>
      </c>
      <c r="E964" s="23" t="s">
        <v>414</v>
      </c>
      <c r="F964" s="23" t="s">
        <v>416</v>
      </c>
    </row>
    <row r="965" customFormat="false" ht="16.5" hidden="false" customHeight="false" outlineLevel="0" collapsed="false">
      <c r="A965" s="0" t="s">
        <v>28</v>
      </c>
      <c r="B965" s="0" t="s">
        <v>10</v>
      </c>
      <c r="C965" s="0" t="s">
        <v>246</v>
      </c>
      <c r="D965" s="0" t="s">
        <v>237</v>
      </c>
      <c r="E965" s="23" t="s">
        <v>432</v>
      </c>
      <c r="F965" s="23" t="s">
        <v>433</v>
      </c>
    </row>
    <row r="966" customFormat="false" ht="16.5" hidden="false" customHeight="false" outlineLevel="0" collapsed="false">
      <c r="A966" s="0" t="s">
        <v>28</v>
      </c>
      <c r="B966" s="0" t="s">
        <v>10</v>
      </c>
      <c r="C966" s="0" t="s">
        <v>246</v>
      </c>
      <c r="D966" s="0" t="s">
        <v>237</v>
      </c>
      <c r="E966" s="23" t="s">
        <v>432</v>
      </c>
      <c r="F966" s="23" t="s">
        <v>419</v>
      </c>
    </row>
    <row r="967" customFormat="false" ht="16.5" hidden="false" customHeight="false" outlineLevel="0" collapsed="false">
      <c r="A967" s="0" t="s">
        <v>28</v>
      </c>
      <c r="B967" s="0" t="s">
        <v>10</v>
      </c>
      <c r="C967" s="0" t="s">
        <v>246</v>
      </c>
      <c r="D967" s="0" t="s">
        <v>237</v>
      </c>
      <c r="E967" s="23" t="s">
        <v>432</v>
      </c>
      <c r="F967" s="23" t="s">
        <v>420</v>
      </c>
    </row>
    <row r="968" customFormat="false" ht="16.5" hidden="false" customHeight="false" outlineLevel="0" collapsed="false">
      <c r="A968" s="0" t="s">
        <v>28</v>
      </c>
      <c r="B968" s="0" t="s">
        <v>10</v>
      </c>
      <c r="C968" s="0" t="s">
        <v>246</v>
      </c>
      <c r="D968" s="0" t="s">
        <v>237</v>
      </c>
      <c r="E968" s="23" t="s">
        <v>434</v>
      </c>
      <c r="F968" s="23" t="s">
        <v>433</v>
      </c>
    </row>
    <row r="969" customFormat="false" ht="16.5" hidden="false" customHeight="false" outlineLevel="0" collapsed="false">
      <c r="A969" s="0" t="s">
        <v>28</v>
      </c>
      <c r="B969" s="0" t="s">
        <v>10</v>
      </c>
      <c r="C969" s="0" t="s">
        <v>246</v>
      </c>
      <c r="D969" s="0" t="s">
        <v>237</v>
      </c>
      <c r="E969" s="23" t="s">
        <v>434</v>
      </c>
      <c r="F969" s="23" t="s">
        <v>419</v>
      </c>
    </row>
    <row r="970" customFormat="false" ht="16.5" hidden="false" customHeight="false" outlineLevel="0" collapsed="false">
      <c r="A970" s="0" t="s">
        <v>28</v>
      </c>
      <c r="B970" s="0" t="s">
        <v>10</v>
      </c>
      <c r="C970" s="0" t="s">
        <v>246</v>
      </c>
      <c r="D970" s="0" t="s">
        <v>237</v>
      </c>
      <c r="E970" s="23" t="s">
        <v>434</v>
      </c>
      <c r="F970" s="23" t="s">
        <v>420</v>
      </c>
    </row>
    <row r="971" customFormat="false" ht="16.5" hidden="false" customHeight="false" outlineLevel="0" collapsed="false">
      <c r="A971" s="0" t="s">
        <v>28</v>
      </c>
      <c r="B971" s="0" t="s">
        <v>10</v>
      </c>
      <c r="C971" s="0" t="s">
        <v>246</v>
      </c>
      <c r="D971" s="0" t="s">
        <v>237</v>
      </c>
      <c r="E971" s="23" t="s">
        <v>435</v>
      </c>
      <c r="F971" s="23" t="s">
        <v>433</v>
      </c>
    </row>
    <row r="972" customFormat="false" ht="16.5" hidden="false" customHeight="false" outlineLevel="0" collapsed="false">
      <c r="A972" s="0" t="s">
        <v>28</v>
      </c>
      <c r="B972" s="0" t="s">
        <v>10</v>
      </c>
      <c r="C972" s="0" t="s">
        <v>246</v>
      </c>
      <c r="D972" s="0" t="s">
        <v>237</v>
      </c>
      <c r="E972" s="23" t="s">
        <v>435</v>
      </c>
      <c r="F972" s="23" t="s">
        <v>419</v>
      </c>
    </row>
    <row r="973" customFormat="false" ht="16.5" hidden="false" customHeight="false" outlineLevel="0" collapsed="false">
      <c r="A973" s="0" t="s">
        <v>28</v>
      </c>
      <c r="B973" s="0" t="s">
        <v>10</v>
      </c>
      <c r="C973" s="0" t="s">
        <v>246</v>
      </c>
      <c r="D973" s="0" t="s">
        <v>237</v>
      </c>
      <c r="E973" s="23" t="s">
        <v>435</v>
      </c>
      <c r="F973" s="23" t="s">
        <v>420</v>
      </c>
    </row>
    <row r="974" customFormat="false" ht="16.5" hidden="false" customHeight="false" outlineLevel="0" collapsed="false">
      <c r="A974" s="0" t="s">
        <v>28</v>
      </c>
      <c r="B974" s="0" t="s">
        <v>10</v>
      </c>
      <c r="C974" s="0" t="s">
        <v>246</v>
      </c>
      <c r="D974" s="0" t="s">
        <v>237</v>
      </c>
      <c r="E974" s="23" t="s">
        <v>436</v>
      </c>
      <c r="F974" s="23" t="s">
        <v>433</v>
      </c>
    </row>
    <row r="975" customFormat="false" ht="16.5" hidden="false" customHeight="false" outlineLevel="0" collapsed="false">
      <c r="A975" s="0" t="s">
        <v>28</v>
      </c>
      <c r="B975" s="0" t="s">
        <v>10</v>
      </c>
      <c r="C975" s="0" t="s">
        <v>246</v>
      </c>
      <c r="D975" s="0" t="s">
        <v>237</v>
      </c>
      <c r="E975" s="23" t="s">
        <v>436</v>
      </c>
      <c r="F975" s="23" t="s">
        <v>419</v>
      </c>
    </row>
    <row r="976" customFormat="false" ht="16.5" hidden="false" customHeight="false" outlineLevel="0" collapsed="false">
      <c r="A976" s="0" t="s">
        <v>28</v>
      </c>
      <c r="B976" s="0" t="s">
        <v>10</v>
      </c>
      <c r="C976" s="0" t="s">
        <v>246</v>
      </c>
      <c r="D976" s="0" t="s">
        <v>237</v>
      </c>
      <c r="E976" s="23" t="s">
        <v>436</v>
      </c>
      <c r="F976" s="23" t="s">
        <v>420</v>
      </c>
    </row>
    <row r="977" customFormat="false" ht="16.5" hidden="false" customHeight="false" outlineLevel="0" collapsed="false">
      <c r="A977" s="0" t="s">
        <v>28</v>
      </c>
      <c r="B977" s="0" t="s">
        <v>10</v>
      </c>
      <c r="C977" s="0" t="s">
        <v>246</v>
      </c>
      <c r="D977" s="0" t="s">
        <v>237</v>
      </c>
      <c r="E977" s="23" t="s">
        <v>437</v>
      </c>
      <c r="F977" s="23" t="s">
        <v>433</v>
      </c>
    </row>
    <row r="978" customFormat="false" ht="16.5" hidden="false" customHeight="false" outlineLevel="0" collapsed="false">
      <c r="A978" s="0" t="s">
        <v>28</v>
      </c>
      <c r="B978" s="0" t="s">
        <v>10</v>
      </c>
      <c r="C978" s="0" t="s">
        <v>246</v>
      </c>
      <c r="D978" s="0" t="s">
        <v>237</v>
      </c>
      <c r="E978" s="23" t="s">
        <v>437</v>
      </c>
      <c r="F978" s="23" t="s">
        <v>419</v>
      </c>
    </row>
    <row r="979" customFormat="false" ht="16.5" hidden="false" customHeight="false" outlineLevel="0" collapsed="false">
      <c r="A979" s="0" t="s">
        <v>28</v>
      </c>
      <c r="B979" s="0" t="s">
        <v>10</v>
      </c>
      <c r="C979" s="0" t="s">
        <v>246</v>
      </c>
      <c r="D979" s="0" t="s">
        <v>237</v>
      </c>
      <c r="E979" s="23" t="s">
        <v>437</v>
      </c>
      <c r="F979" s="23" t="s">
        <v>420</v>
      </c>
    </row>
    <row r="980" customFormat="false" ht="16.5" hidden="false" customHeight="false" outlineLevel="0" collapsed="false">
      <c r="A980" s="0" t="s">
        <v>28</v>
      </c>
      <c r="B980" s="0" t="s">
        <v>10</v>
      </c>
      <c r="C980" s="0" t="s">
        <v>253</v>
      </c>
      <c r="D980" s="0" t="s">
        <v>178</v>
      </c>
      <c r="E980" s="0" t="s">
        <v>179</v>
      </c>
      <c r="F980" s="23" t="s">
        <v>180</v>
      </c>
    </row>
    <row r="981" customFormat="false" ht="16.5" hidden="false" customHeight="false" outlineLevel="0" collapsed="false">
      <c r="A981" s="0" t="s">
        <v>28</v>
      </c>
      <c r="B981" s="0" t="s">
        <v>10</v>
      </c>
      <c r="C981" s="0" t="s">
        <v>253</v>
      </c>
      <c r="D981" s="0" t="s">
        <v>178</v>
      </c>
      <c r="E981" s="0" t="s">
        <v>179</v>
      </c>
      <c r="F981" s="23" t="s">
        <v>410</v>
      </c>
      <c r="G981" s="23" t="s">
        <v>430</v>
      </c>
    </row>
    <row r="982" customFormat="false" ht="16.5" hidden="false" customHeight="false" outlineLevel="0" collapsed="false">
      <c r="A982" s="0" t="s">
        <v>28</v>
      </c>
      <c r="B982" s="0" t="s">
        <v>10</v>
      </c>
      <c r="C982" s="0" t="s">
        <v>253</v>
      </c>
      <c r="D982" s="0" t="s">
        <v>178</v>
      </c>
      <c r="E982" s="0" t="s">
        <v>179</v>
      </c>
      <c r="F982" s="23" t="s">
        <v>410</v>
      </c>
      <c r="G982" s="23" t="s">
        <v>431</v>
      </c>
    </row>
    <row r="983" customFormat="false" ht="16.5" hidden="false" customHeight="false" outlineLevel="0" collapsed="false">
      <c r="A983" s="0" t="s">
        <v>28</v>
      </c>
      <c r="B983" s="0" t="s">
        <v>10</v>
      </c>
      <c r="C983" s="0" t="s">
        <v>253</v>
      </c>
      <c r="D983" s="0" t="s">
        <v>178</v>
      </c>
      <c r="E983" s="0" t="s">
        <v>179</v>
      </c>
      <c r="F983" s="23" t="s">
        <v>410</v>
      </c>
      <c r="G983" s="23" t="s">
        <v>79</v>
      </c>
    </row>
    <row r="984" customFormat="false" ht="16.5" hidden="false" customHeight="false" outlineLevel="0" collapsed="false">
      <c r="A984" s="0" t="s">
        <v>28</v>
      </c>
      <c r="B984" s="0" t="s">
        <v>10</v>
      </c>
      <c r="C984" s="0" t="s">
        <v>253</v>
      </c>
      <c r="D984" s="0" t="s">
        <v>178</v>
      </c>
      <c r="E984" s="0" t="s">
        <v>179</v>
      </c>
      <c r="F984" s="23" t="s">
        <v>414</v>
      </c>
      <c r="G984" s="23" t="s">
        <v>415</v>
      </c>
    </row>
    <row r="985" customFormat="false" ht="16.5" hidden="false" customHeight="false" outlineLevel="0" collapsed="false">
      <c r="A985" s="0" t="s">
        <v>28</v>
      </c>
      <c r="B985" s="0" t="s">
        <v>10</v>
      </c>
      <c r="C985" s="0" t="s">
        <v>253</v>
      </c>
      <c r="D985" s="0" t="s">
        <v>178</v>
      </c>
      <c r="E985" s="0" t="s">
        <v>179</v>
      </c>
      <c r="F985" s="23" t="s">
        <v>414</v>
      </c>
      <c r="G985" s="23" t="s">
        <v>416</v>
      </c>
    </row>
    <row r="986" customFormat="false" ht="16.5" hidden="false" customHeight="false" outlineLevel="0" collapsed="false">
      <c r="A986" s="0" t="s">
        <v>28</v>
      </c>
      <c r="B986" s="0" t="s">
        <v>10</v>
      </c>
      <c r="C986" s="0" t="s">
        <v>253</v>
      </c>
      <c r="D986" s="0" t="s">
        <v>178</v>
      </c>
      <c r="E986" s="0" t="s">
        <v>179</v>
      </c>
      <c r="F986" s="23" t="s">
        <v>432</v>
      </c>
      <c r="G986" s="23" t="s">
        <v>433</v>
      </c>
    </row>
    <row r="987" customFormat="false" ht="16.5" hidden="false" customHeight="false" outlineLevel="0" collapsed="false">
      <c r="A987" s="0" t="s">
        <v>28</v>
      </c>
      <c r="B987" s="0" t="s">
        <v>10</v>
      </c>
      <c r="C987" s="0" t="s">
        <v>253</v>
      </c>
      <c r="D987" s="0" t="s">
        <v>178</v>
      </c>
      <c r="E987" s="0" t="s">
        <v>179</v>
      </c>
      <c r="F987" s="23" t="s">
        <v>432</v>
      </c>
      <c r="G987" s="23" t="s">
        <v>419</v>
      </c>
    </row>
    <row r="988" customFormat="false" ht="16.5" hidden="false" customHeight="false" outlineLevel="0" collapsed="false">
      <c r="A988" s="0" t="s">
        <v>28</v>
      </c>
      <c r="B988" s="0" t="s">
        <v>10</v>
      </c>
      <c r="C988" s="0" t="s">
        <v>253</v>
      </c>
      <c r="D988" s="0" t="s">
        <v>178</v>
      </c>
      <c r="E988" s="0" t="s">
        <v>179</v>
      </c>
      <c r="F988" s="23" t="s">
        <v>432</v>
      </c>
      <c r="G988" s="23" t="s">
        <v>420</v>
      </c>
    </row>
    <row r="989" customFormat="false" ht="16.5" hidden="false" customHeight="false" outlineLevel="0" collapsed="false">
      <c r="A989" s="0" t="s">
        <v>28</v>
      </c>
      <c r="B989" s="0" t="s">
        <v>10</v>
      </c>
      <c r="C989" s="0" t="s">
        <v>253</v>
      </c>
      <c r="D989" s="0" t="s">
        <v>178</v>
      </c>
      <c r="E989" s="0" t="s">
        <v>179</v>
      </c>
      <c r="F989" s="23" t="s">
        <v>434</v>
      </c>
      <c r="G989" s="23" t="s">
        <v>433</v>
      </c>
    </row>
    <row r="990" customFormat="false" ht="16.5" hidden="false" customHeight="false" outlineLevel="0" collapsed="false">
      <c r="A990" s="0" t="s">
        <v>28</v>
      </c>
      <c r="B990" s="0" t="s">
        <v>10</v>
      </c>
      <c r="C990" s="0" t="s">
        <v>253</v>
      </c>
      <c r="D990" s="0" t="s">
        <v>178</v>
      </c>
      <c r="E990" s="0" t="s">
        <v>179</v>
      </c>
      <c r="F990" s="23" t="s">
        <v>434</v>
      </c>
      <c r="G990" s="23" t="s">
        <v>419</v>
      </c>
    </row>
    <row r="991" customFormat="false" ht="16.5" hidden="false" customHeight="false" outlineLevel="0" collapsed="false">
      <c r="A991" s="0" t="s">
        <v>28</v>
      </c>
      <c r="B991" s="0" t="s">
        <v>10</v>
      </c>
      <c r="C991" s="0" t="s">
        <v>253</v>
      </c>
      <c r="D991" s="0" t="s">
        <v>178</v>
      </c>
      <c r="E991" s="0" t="s">
        <v>179</v>
      </c>
      <c r="F991" s="23" t="s">
        <v>434</v>
      </c>
      <c r="G991" s="23" t="s">
        <v>420</v>
      </c>
    </row>
    <row r="992" customFormat="false" ht="16.5" hidden="false" customHeight="false" outlineLevel="0" collapsed="false">
      <c r="A992" s="0" t="s">
        <v>28</v>
      </c>
      <c r="B992" s="0" t="s">
        <v>10</v>
      </c>
      <c r="C992" s="0" t="s">
        <v>253</v>
      </c>
      <c r="D992" s="0" t="s">
        <v>178</v>
      </c>
      <c r="E992" s="0" t="s">
        <v>179</v>
      </c>
      <c r="F992" s="23" t="s">
        <v>435</v>
      </c>
      <c r="G992" s="23" t="s">
        <v>433</v>
      </c>
    </row>
    <row r="993" customFormat="false" ht="16.5" hidden="false" customHeight="false" outlineLevel="0" collapsed="false">
      <c r="A993" s="0" t="s">
        <v>28</v>
      </c>
      <c r="B993" s="0" t="s">
        <v>10</v>
      </c>
      <c r="C993" s="0" t="s">
        <v>253</v>
      </c>
      <c r="D993" s="0" t="s">
        <v>178</v>
      </c>
      <c r="E993" s="0" t="s">
        <v>179</v>
      </c>
      <c r="F993" s="23" t="s">
        <v>435</v>
      </c>
      <c r="G993" s="23" t="s">
        <v>419</v>
      </c>
    </row>
    <row r="994" customFormat="false" ht="16.5" hidden="false" customHeight="false" outlineLevel="0" collapsed="false">
      <c r="A994" s="0" t="s">
        <v>28</v>
      </c>
      <c r="B994" s="0" t="s">
        <v>10</v>
      </c>
      <c r="C994" s="0" t="s">
        <v>253</v>
      </c>
      <c r="D994" s="0" t="s">
        <v>178</v>
      </c>
      <c r="E994" s="0" t="s">
        <v>179</v>
      </c>
      <c r="F994" s="23" t="s">
        <v>435</v>
      </c>
      <c r="G994" s="23" t="s">
        <v>420</v>
      </c>
    </row>
    <row r="995" customFormat="false" ht="16.5" hidden="false" customHeight="false" outlineLevel="0" collapsed="false">
      <c r="A995" s="0" t="s">
        <v>28</v>
      </c>
      <c r="B995" s="0" t="s">
        <v>10</v>
      </c>
      <c r="C995" s="0" t="s">
        <v>253</v>
      </c>
      <c r="D995" s="0" t="s">
        <v>178</v>
      </c>
      <c r="E995" s="0" t="s">
        <v>179</v>
      </c>
      <c r="F995" s="23" t="s">
        <v>436</v>
      </c>
      <c r="G995" s="23" t="s">
        <v>433</v>
      </c>
    </row>
    <row r="996" customFormat="false" ht="16.5" hidden="false" customHeight="false" outlineLevel="0" collapsed="false">
      <c r="A996" s="0" t="s">
        <v>28</v>
      </c>
      <c r="B996" s="0" t="s">
        <v>10</v>
      </c>
      <c r="C996" s="0" t="s">
        <v>253</v>
      </c>
      <c r="D996" s="0" t="s">
        <v>178</v>
      </c>
      <c r="E996" s="0" t="s">
        <v>179</v>
      </c>
      <c r="F996" s="23" t="s">
        <v>436</v>
      </c>
      <c r="G996" s="23" t="s">
        <v>419</v>
      </c>
    </row>
    <row r="997" customFormat="false" ht="16.5" hidden="false" customHeight="false" outlineLevel="0" collapsed="false">
      <c r="A997" s="0" t="s">
        <v>28</v>
      </c>
      <c r="B997" s="0" t="s">
        <v>10</v>
      </c>
      <c r="C997" s="0" t="s">
        <v>253</v>
      </c>
      <c r="D997" s="0" t="s">
        <v>178</v>
      </c>
      <c r="E997" s="0" t="s">
        <v>179</v>
      </c>
      <c r="F997" s="23" t="s">
        <v>436</v>
      </c>
      <c r="G997" s="23" t="s">
        <v>420</v>
      </c>
    </row>
    <row r="998" customFormat="false" ht="16.5" hidden="false" customHeight="false" outlineLevel="0" collapsed="false">
      <c r="A998" s="0" t="s">
        <v>28</v>
      </c>
      <c r="B998" s="0" t="s">
        <v>10</v>
      </c>
      <c r="C998" s="0" t="s">
        <v>253</v>
      </c>
      <c r="D998" s="0" t="s">
        <v>178</v>
      </c>
      <c r="E998" s="0" t="s">
        <v>179</v>
      </c>
      <c r="F998" s="23" t="s">
        <v>437</v>
      </c>
      <c r="G998" s="23" t="s">
        <v>433</v>
      </c>
    </row>
    <row r="999" customFormat="false" ht="16.5" hidden="false" customHeight="false" outlineLevel="0" collapsed="false">
      <c r="A999" s="0" t="s">
        <v>28</v>
      </c>
      <c r="B999" s="0" t="s">
        <v>10</v>
      </c>
      <c r="C999" s="0" t="s">
        <v>253</v>
      </c>
      <c r="D999" s="0" t="s">
        <v>178</v>
      </c>
      <c r="E999" s="0" t="s">
        <v>179</v>
      </c>
      <c r="F999" s="23" t="s">
        <v>437</v>
      </c>
      <c r="G999" s="23" t="s">
        <v>419</v>
      </c>
    </row>
    <row r="1000" customFormat="false" ht="16.5" hidden="false" customHeight="false" outlineLevel="0" collapsed="false">
      <c r="A1000" s="0" t="s">
        <v>28</v>
      </c>
      <c r="B1000" s="0" t="s">
        <v>10</v>
      </c>
      <c r="C1000" s="0" t="s">
        <v>253</v>
      </c>
      <c r="D1000" s="0" t="s">
        <v>178</v>
      </c>
      <c r="E1000" s="0" t="s">
        <v>179</v>
      </c>
      <c r="F1000" s="23" t="s">
        <v>437</v>
      </c>
      <c r="G1000" s="23" t="s">
        <v>420</v>
      </c>
    </row>
    <row r="1001" customFormat="false" ht="16.5" hidden="false" customHeight="false" outlineLevel="0" collapsed="false">
      <c r="A1001" s="0" t="s">
        <v>28</v>
      </c>
      <c r="B1001" s="0" t="s">
        <v>10</v>
      </c>
      <c r="C1001" s="0" t="s">
        <v>253</v>
      </c>
      <c r="D1001" s="0" t="s">
        <v>178</v>
      </c>
      <c r="E1001" s="0" t="s">
        <v>95</v>
      </c>
      <c r="F1001" s="23" t="s">
        <v>180</v>
      </c>
    </row>
    <row r="1002" customFormat="false" ht="16.5" hidden="false" customHeight="false" outlineLevel="0" collapsed="false">
      <c r="A1002" s="0" t="s">
        <v>28</v>
      </c>
      <c r="B1002" s="0" t="s">
        <v>10</v>
      </c>
      <c r="C1002" s="0" t="s">
        <v>253</v>
      </c>
      <c r="D1002" s="0" t="s">
        <v>178</v>
      </c>
      <c r="E1002" s="0" t="s">
        <v>95</v>
      </c>
      <c r="F1002" s="23" t="s">
        <v>410</v>
      </c>
      <c r="G1002" s="23" t="s">
        <v>430</v>
      </c>
    </row>
    <row r="1003" customFormat="false" ht="16.5" hidden="false" customHeight="false" outlineLevel="0" collapsed="false">
      <c r="A1003" s="0" t="s">
        <v>28</v>
      </c>
      <c r="B1003" s="0" t="s">
        <v>10</v>
      </c>
      <c r="C1003" s="0" t="s">
        <v>253</v>
      </c>
      <c r="D1003" s="0" t="s">
        <v>178</v>
      </c>
      <c r="E1003" s="0" t="s">
        <v>95</v>
      </c>
      <c r="F1003" s="23" t="s">
        <v>410</v>
      </c>
      <c r="G1003" s="23" t="s">
        <v>431</v>
      </c>
    </row>
    <row r="1004" customFormat="false" ht="16.5" hidden="false" customHeight="false" outlineLevel="0" collapsed="false">
      <c r="A1004" s="0" t="s">
        <v>28</v>
      </c>
      <c r="B1004" s="0" t="s">
        <v>10</v>
      </c>
      <c r="C1004" s="0" t="s">
        <v>253</v>
      </c>
      <c r="D1004" s="0" t="s">
        <v>178</v>
      </c>
      <c r="E1004" s="0" t="s">
        <v>95</v>
      </c>
      <c r="F1004" s="23" t="s">
        <v>410</v>
      </c>
      <c r="G1004" s="23" t="s">
        <v>79</v>
      </c>
    </row>
    <row r="1005" customFormat="false" ht="16.5" hidden="false" customHeight="false" outlineLevel="0" collapsed="false">
      <c r="A1005" s="0" t="s">
        <v>28</v>
      </c>
      <c r="B1005" s="0" t="s">
        <v>10</v>
      </c>
      <c r="C1005" s="0" t="s">
        <v>253</v>
      </c>
      <c r="D1005" s="0" t="s">
        <v>178</v>
      </c>
      <c r="E1005" s="0" t="s">
        <v>95</v>
      </c>
      <c r="F1005" s="23" t="s">
        <v>414</v>
      </c>
      <c r="G1005" s="23" t="s">
        <v>415</v>
      </c>
    </row>
    <row r="1006" customFormat="false" ht="16.5" hidden="false" customHeight="false" outlineLevel="0" collapsed="false">
      <c r="A1006" s="0" t="s">
        <v>28</v>
      </c>
      <c r="B1006" s="0" t="s">
        <v>10</v>
      </c>
      <c r="C1006" s="0" t="s">
        <v>253</v>
      </c>
      <c r="D1006" s="0" t="s">
        <v>178</v>
      </c>
      <c r="E1006" s="0" t="s">
        <v>95</v>
      </c>
      <c r="F1006" s="23" t="s">
        <v>414</v>
      </c>
      <c r="G1006" s="23" t="s">
        <v>416</v>
      </c>
    </row>
    <row r="1007" customFormat="false" ht="16.5" hidden="false" customHeight="false" outlineLevel="0" collapsed="false">
      <c r="A1007" s="0" t="s">
        <v>28</v>
      </c>
      <c r="B1007" s="0" t="s">
        <v>10</v>
      </c>
      <c r="C1007" s="0" t="s">
        <v>253</v>
      </c>
      <c r="D1007" s="0" t="s">
        <v>178</v>
      </c>
      <c r="E1007" s="0" t="s">
        <v>95</v>
      </c>
      <c r="F1007" s="23" t="s">
        <v>432</v>
      </c>
      <c r="G1007" s="23" t="s">
        <v>433</v>
      </c>
    </row>
    <row r="1008" customFormat="false" ht="16.5" hidden="false" customHeight="false" outlineLevel="0" collapsed="false">
      <c r="A1008" s="0" t="s">
        <v>28</v>
      </c>
      <c r="B1008" s="0" t="s">
        <v>10</v>
      </c>
      <c r="C1008" s="0" t="s">
        <v>253</v>
      </c>
      <c r="D1008" s="0" t="s">
        <v>178</v>
      </c>
      <c r="E1008" s="0" t="s">
        <v>95</v>
      </c>
      <c r="F1008" s="23" t="s">
        <v>432</v>
      </c>
      <c r="G1008" s="23" t="s">
        <v>419</v>
      </c>
    </row>
    <row r="1009" customFormat="false" ht="16.5" hidden="false" customHeight="false" outlineLevel="0" collapsed="false">
      <c r="A1009" s="0" t="s">
        <v>28</v>
      </c>
      <c r="B1009" s="0" t="s">
        <v>10</v>
      </c>
      <c r="C1009" s="0" t="s">
        <v>253</v>
      </c>
      <c r="D1009" s="0" t="s">
        <v>178</v>
      </c>
      <c r="E1009" s="0" t="s">
        <v>95</v>
      </c>
      <c r="F1009" s="23" t="s">
        <v>432</v>
      </c>
      <c r="G1009" s="23" t="s">
        <v>420</v>
      </c>
    </row>
    <row r="1010" customFormat="false" ht="16.5" hidden="false" customHeight="false" outlineLevel="0" collapsed="false">
      <c r="A1010" s="0" t="s">
        <v>28</v>
      </c>
      <c r="B1010" s="0" t="s">
        <v>10</v>
      </c>
      <c r="C1010" s="0" t="s">
        <v>253</v>
      </c>
      <c r="D1010" s="0" t="s">
        <v>178</v>
      </c>
      <c r="E1010" s="0" t="s">
        <v>95</v>
      </c>
      <c r="F1010" s="23" t="s">
        <v>434</v>
      </c>
      <c r="G1010" s="23" t="s">
        <v>433</v>
      </c>
    </row>
    <row r="1011" customFormat="false" ht="16.5" hidden="false" customHeight="false" outlineLevel="0" collapsed="false">
      <c r="A1011" s="0" t="s">
        <v>28</v>
      </c>
      <c r="B1011" s="0" t="s">
        <v>10</v>
      </c>
      <c r="C1011" s="0" t="s">
        <v>253</v>
      </c>
      <c r="D1011" s="0" t="s">
        <v>178</v>
      </c>
      <c r="E1011" s="0" t="s">
        <v>95</v>
      </c>
      <c r="F1011" s="23" t="s">
        <v>434</v>
      </c>
      <c r="G1011" s="23" t="s">
        <v>419</v>
      </c>
    </row>
    <row r="1012" customFormat="false" ht="16.5" hidden="false" customHeight="false" outlineLevel="0" collapsed="false">
      <c r="A1012" s="0" t="s">
        <v>28</v>
      </c>
      <c r="B1012" s="0" t="s">
        <v>10</v>
      </c>
      <c r="C1012" s="0" t="s">
        <v>253</v>
      </c>
      <c r="D1012" s="0" t="s">
        <v>178</v>
      </c>
      <c r="E1012" s="0" t="s">
        <v>95</v>
      </c>
      <c r="F1012" s="23" t="s">
        <v>434</v>
      </c>
      <c r="G1012" s="23" t="s">
        <v>420</v>
      </c>
    </row>
    <row r="1013" customFormat="false" ht="16.5" hidden="false" customHeight="false" outlineLevel="0" collapsed="false">
      <c r="A1013" s="0" t="s">
        <v>28</v>
      </c>
      <c r="B1013" s="0" t="s">
        <v>10</v>
      </c>
      <c r="C1013" s="0" t="s">
        <v>253</v>
      </c>
      <c r="D1013" s="0" t="s">
        <v>178</v>
      </c>
      <c r="E1013" s="0" t="s">
        <v>95</v>
      </c>
      <c r="F1013" s="23" t="s">
        <v>435</v>
      </c>
      <c r="G1013" s="23" t="s">
        <v>433</v>
      </c>
    </row>
    <row r="1014" customFormat="false" ht="16.5" hidden="false" customHeight="false" outlineLevel="0" collapsed="false">
      <c r="A1014" s="0" t="s">
        <v>28</v>
      </c>
      <c r="B1014" s="0" t="s">
        <v>10</v>
      </c>
      <c r="C1014" s="0" t="s">
        <v>253</v>
      </c>
      <c r="D1014" s="0" t="s">
        <v>178</v>
      </c>
      <c r="E1014" s="0" t="s">
        <v>95</v>
      </c>
      <c r="F1014" s="23" t="s">
        <v>435</v>
      </c>
      <c r="G1014" s="23" t="s">
        <v>419</v>
      </c>
    </row>
    <row r="1015" customFormat="false" ht="16.5" hidden="false" customHeight="false" outlineLevel="0" collapsed="false">
      <c r="A1015" s="0" t="s">
        <v>28</v>
      </c>
      <c r="B1015" s="0" t="s">
        <v>10</v>
      </c>
      <c r="C1015" s="0" t="s">
        <v>253</v>
      </c>
      <c r="D1015" s="0" t="s">
        <v>178</v>
      </c>
      <c r="E1015" s="0" t="s">
        <v>95</v>
      </c>
      <c r="F1015" s="23" t="s">
        <v>435</v>
      </c>
      <c r="G1015" s="23" t="s">
        <v>420</v>
      </c>
    </row>
    <row r="1016" customFormat="false" ht="16.5" hidden="false" customHeight="false" outlineLevel="0" collapsed="false">
      <c r="A1016" s="0" t="s">
        <v>28</v>
      </c>
      <c r="B1016" s="0" t="s">
        <v>10</v>
      </c>
      <c r="C1016" s="0" t="s">
        <v>253</v>
      </c>
      <c r="D1016" s="0" t="s">
        <v>178</v>
      </c>
      <c r="E1016" s="0" t="s">
        <v>95</v>
      </c>
      <c r="F1016" s="23" t="s">
        <v>436</v>
      </c>
      <c r="G1016" s="23" t="s">
        <v>433</v>
      </c>
    </row>
    <row r="1017" customFormat="false" ht="16.5" hidden="false" customHeight="false" outlineLevel="0" collapsed="false">
      <c r="A1017" s="0" t="s">
        <v>28</v>
      </c>
      <c r="B1017" s="0" t="s">
        <v>10</v>
      </c>
      <c r="C1017" s="0" t="s">
        <v>253</v>
      </c>
      <c r="D1017" s="0" t="s">
        <v>178</v>
      </c>
      <c r="E1017" s="0" t="s">
        <v>95</v>
      </c>
      <c r="F1017" s="23" t="s">
        <v>436</v>
      </c>
      <c r="G1017" s="23" t="s">
        <v>419</v>
      </c>
    </row>
    <row r="1018" customFormat="false" ht="16.5" hidden="false" customHeight="false" outlineLevel="0" collapsed="false">
      <c r="A1018" s="0" t="s">
        <v>28</v>
      </c>
      <c r="B1018" s="0" t="s">
        <v>10</v>
      </c>
      <c r="C1018" s="0" t="s">
        <v>253</v>
      </c>
      <c r="D1018" s="0" t="s">
        <v>178</v>
      </c>
      <c r="E1018" s="0" t="s">
        <v>95</v>
      </c>
      <c r="F1018" s="23" t="s">
        <v>436</v>
      </c>
      <c r="G1018" s="23" t="s">
        <v>420</v>
      </c>
    </row>
    <row r="1019" customFormat="false" ht="16.5" hidden="false" customHeight="false" outlineLevel="0" collapsed="false">
      <c r="A1019" s="0" t="s">
        <v>28</v>
      </c>
      <c r="B1019" s="0" t="s">
        <v>10</v>
      </c>
      <c r="C1019" s="0" t="s">
        <v>253</v>
      </c>
      <c r="D1019" s="0" t="s">
        <v>178</v>
      </c>
      <c r="E1019" s="0" t="s">
        <v>95</v>
      </c>
      <c r="F1019" s="23" t="s">
        <v>437</v>
      </c>
      <c r="G1019" s="23" t="s">
        <v>433</v>
      </c>
    </row>
    <row r="1020" customFormat="false" ht="16.5" hidden="false" customHeight="false" outlineLevel="0" collapsed="false">
      <c r="A1020" s="0" t="s">
        <v>28</v>
      </c>
      <c r="B1020" s="0" t="s">
        <v>10</v>
      </c>
      <c r="C1020" s="0" t="s">
        <v>253</v>
      </c>
      <c r="D1020" s="0" t="s">
        <v>178</v>
      </c>
      <c r="E1020" s="0" t="s">
        <v>95</v>
      </c>
      <c r="F1020" s="23" t="s">
        <v>437</v>
      </c>
      <c r="G1020" s="23" t="s">
        <v>419</v>
      </c>
    </row>
    <row r="1021" customFormat="false" ht="16.5" hidden="false" customHeight="false" outlineLevel="0" collapsed="false">
      <c r="A1021" s="0" t="s">
        <v>28</v>
      </c>
      <c r="B1021" s="0" t="s">
        <v>10</v>
      </c>
      <c r="C1021" s="0" t="s">
        <v>253</v>
      </c>
      <c r="D1021" s="0" t="s">
        <v>178</v>
      </c>
      <c r="E1021" s="0" t="s">
        <v>95</v>
      </c>
      <c r="F1021" s="23" t="s">
        <v>437</v>
      </c>
      <c r="G1021" s="23" t="s">
        <v>420</v>
      </c>
    </row>
    <row r="1022" customFormat="false" ht="16.5" hidden="false" customHeight="false" outlineLevel="0" collapsed="false">
      <c r="A1022" s="0" t="s">
        <v>28</v>
      </c>
      <c r="B1022" s="0" t="s">
        <v>10</v>
      </c>
      <c r="C1022" s="0" t="s">
        <v>253</v>
      </c>
      <c r="D1022" s="0" t="s">
        <v>237</v>
      </c>
      <c r="E1022" s="0" t="s">
        <v>255</v>
      </c>
      <c r="F1022" s="23" t="s">
        <v>180</v>
      </c>
    </row>
    <row r="1023" customFormat="false" ht="16.5" hidden="false" customHeight="false" outlineLevel="0" collapsed="false">
      <c r="A1023" s="0" t="s">
        <v>28</v>
      </c>
      <c r="B1023" s="0" t="s">
        <v>10</v>
      </c>
      <c r="C1023" s="0" t="s">
        <v>253</v>
      </c>
      <c r="D1023" s="0" t="s">
        <v>237</v>
      </c>
      <c r="E1023" s="0" t="s">
        <v>255</v>
      </c>
      <c r="F1023" s="23" t="s">
        <v>410</v>
      </c>
      <c r="G1023" s="23" t="s">
        <v>430</v>
      </c>
    </row>
    <row r="1024" customFormat="false" ht="16.5" hidden="false" customHeight="false" outlineLevel="0" collapsed="false">
      <c r="A1024" s="0" t="s">
        <v>28</v>
      </c>
      <c r="B1024" s="0" t="s">
        <v>10</v>
      </c>
      <c r="C1024" s="0" t="s">
        <v>253</v>
      </c>
      <c r="D1024" s="0" t="s">
        <v>237</v>
      </c>
      <c r="E1024" s="0" t="s">
        <v>255</v>
      </c>
      <c r="F1024" s="23" t="s">
        <v>410</v>
      </c>
      <c r="G1024" s="23" t="s">
        <v>431</v>
      </c>
    </row>
    <row r="1025" customFormat="false" ht="16.5" hidden="false" customHeight="false" outlineLevel="0" collapsed="false">
      <c r="A1025" s="0" t="s">
        <v>28</v>
      </c>
      <c r="B1025" s="0" t="s">
        <v>10</v>
      </c>
      <c r="C1025" s="0" t="s">
        <v>253</v>
      </c>
      <c r="D1025" s="0" t="s">
        <v>237</v>
      </c>
      <c r="E1025" s="0" t="s">
        <v>255</v>
      </c>
      <c r="F1025" s="23" t="s">
        <v>410</v>
      </c>
      <c r="G1025" s="23" t="s">
        <v>79</v>
      </c>
    </row>
    <row r="1026" customFormat="false" ht="16.5" hidden="false" customHeight="false" outlineLevel="0" collapsed="false">
      <c r="A1026" s="0" t="s">
        <v>28</v>
      </c>
      <c r="B1026" s="0" t="s">
        <v>10</v>
      </c>
      <c r="C1026" s="0" t="s">
        <v>253</v>
      </c>
      <c r="D1026" s="0" t="s">
        <v>237</v>
      </c>
      <c r="E1026" s="0" t="s">
        <v>255</v>
      </c>
      <c r="F1026" s="23" t="s">
        <v>414</v>
      </c>
      <c r="G1026" s="23" t="s">
        <v>415</v>
      </c>
    </row>
    <row r="1027" customFormat="false" ht="16.5" hidden="false" customHeight="false" outlineLevel="0" collapsed="false">
      <c r="A1027" s="0" t="s">
        <v>28</v>
      </c>
      <c r="B1027" s="0" t="s">
        <v>10</v>
      </c>
      <c r="C1027" s="0" t="s">
        <v>253</v>
      </c>
      <c r="D1027" s="0" t="s">
        <v>237</v>
      </c>
      <c r="E1027" s="0" t="s">
        <v>255</v>
      </c>
      <c r="F1027" s="23" t="s">
        <v>414</v>
      </c>
      <c r="G1027" s="23" t="s">
        <v>416</v>
      </c>
    </row>
    <row r="1028" customFormat="false" ht="16.5" hidden="false" customHeight="false" outlineLevel="0" collapsed="false">
      <c r="A1028" s="0" t="s">
        <v>28</v>
      </c>
      <c r="B1028" s="0" t="s">
        <v>10</v>
      </c>
      <c r="C1028" s="0" t="s">
        <v>253</v>
      </c>
      <c r="D1028" s="0" t="s">
        <v>237</v>
      </c>
      <c r="E1028" s="0" t="s">
        <v>255</v>
      </c>
      <c r="F1028" s="23" t="s">
        <v>432</v>
      </c>
      <c r="G1028" s="23" t="s">
        <v>433</v>
      </c>
    </row>
    <row r="1029" customFormat="false" ht="16.5" hidden="false" customHeight="false" outlineLevel="0" collapsed="false">
      <c r="A1029" s="0" t="s">
        <v>28</v>
      </c>
      <c r="B1029" s="0" t="s">
        <v>10</v>
      </c>
      <c r="C1029" s="0" t="s">
        <v>253</v>
      </c>
      <c r="D1029" s="0" t="s">
        <v>237</v>
      </c>
      <c r="E1029" s="0" t="s">
        <v>255</v>
      </c>
      <c r="F1029" s="23" t="s">
        <v>432</v>
      </c>
      <c r="G1029" s="23" t="s">
        <v>419</v>
      </c>
    </row>
    <row r="1030" customFormat="false" ht="16.5" hidden="false" customHeight="false" outlineLevel="0" collapsed="false">
      <c r="A1030" s="0" t="s">
        <v>28</v>
      </c>
      <c r="B1030" s="0" t="s">
        <v>10</v>
      </c>
      <c r="C1030" s="0" t="s">
        <v>253</v>
      </c>
      <c r="D1030" s="0" t="s">
        <v>237</v>
      </c>
      <c r="E1030" s="0" t="s">
        <v>255</v>
      </c>
      <c r="F1030" s="23" t="s">
        <v>432</v>
      </c>
      <c r="G1030" s="23" t="s">
        <v>420</v>
      </c>
    </row>
    <row r="1031" customFormat="false" ht="16.5" hidden="false" customHeight="false" outlineLevel="0" collapsed="false">
      <c r="A1031" s="0" t="s">
        <v>28</v>
      </c>
      <c r="B1031" s="0" t="s">
        <v>10</v>
      </c>
      <c r="C1031" s="0" t="s">
        <v>253</v>
      </c>
      <c r="D1031" s="0" t="s">
        <v>237</v>
      </c>
      <c r="E1031" s="0" t="s">
        <v>255</v>
      </c>
      <c r="F1031" s="23" t="s">
        <v>434</v>
      </c>
      <c r="G1031" s="23" t="s">
        <v>433</v>
      </c>
    </row>
    <row r="1032" customFormat="false" ht="16.5" hidden="false" customHeight="false" outlineLevel="0" collapsed="false">
      <c r="A1032" s="0" t="s">
        <v>28</v>
      </c>
      <c r="B1032" s="0" t="s">
        <v>10</v>
      </c>
      <c r="C1032" s="0" t="s">
        <v>253</v>
      </c>
      <c r="D1032" s="0" t="s">
        <v>237</v>
      </c>
      <c r="E1032" s="0" t="s">
        <v>255</v>
      </c>
      <c r="F1032" s="23" t="s">
        <v>434</v>
      </c>
      <c r="G1032" s="23" t="s">
        <v>419</v>
      </c>
    </row>
    <row r="1033" customFormat="false" ht="16.5" hidden="false" customHeight="false" outlineLevel="0" collapsed="false">
      <c r="A1033" s="0" t="s">
        <v>28</v>
      </c>
      <c r="B1033" s="0" t="s">
        <v>10</v>
      </c>
      <c r="C1033" s="0" t="s">
        <v>253</v>
      </c>
      <c r="D1033" s="0" t="s">
        <v>237</v>
      </c>
      <c r="E1033" s="0" t="s">
        <v>255</v>
      </c>
      <c r="F1033" s="23" t="s">
        <v>434</v>
      </c>
      <c r="G1033" s="23" t="s">
        <v>420</v>
      </c>
    </row>
    <row r="1034" customFormat="false" ht="16.5" hidden="false" customHeight="false" outlineLevel="0" collapsed="false">
      <c r="A1034" s="0" t="s">
        <v>28</v>
      </c>
      <c r="B1034" s="0" t="s">
        <v>10</v>
      </c>
      <c r="C1034" s="0" t="s">
        <v>253</v>
      </c>
      <c r="D1034" s="0" t="s">
        <v>237</v>
      </c>
      <c r="E1034" s="0" t="s">
        <v>255</v>
      </c>
      <c r="F1034" s="23" t="s">
        <v>435</v>
      </c>
      <c r="G1034" s="23" t="s">
        <v>433</v>
      </c>
    </row>
    <row r="1035" customFormat="false" ht="16.5" hidden="false" customHeight="false" outlineLevel="0" collapsed="false">
      <c r="A1035" s="0" t="s">
        <v>28</v>
      </c>
      <c r="B1035" s="0" t="s">
        <v>10</v>
      </c>
      <c r="C1035" s="0" t="s">
        <v>253</v>
      </c>
      <c r="D1035" s="0" t="s">
        <v>237</v>
      </c>
      <c r="E1035" s="0" t="s">
        <v>255</v>
      </c>
      <c r="F1035" s="23" t="s">
        <v>435</v>
      </c>
      <c r="G1035" s="23" t="s">
        <v>419</v>
      </c>
    </row>
    <row r="1036" customFormat="false" ht="16.5" hidden="false" customHeight="false" outlineLevel="0" collapsed="false">
      <c r="A1036" s="0" t="s">
        <v>28</v>
      </c>
      <c r="B1036" s="0" t="s">
        <v>10</v>
      </c>
      <c r="C1036" s="0" t="s">
        <v>253</v>
      </c>
      <c r="D1036" s="0" t="s">
        <v>237</v>
      </c>
      <c r="E1036" s="0" t="s">
        <v>255</v>
      </c>
      <c r="F1036" s="23" t="s">
        <v>435</v>
      </c>
      <c r="G1036" s="23" t="s">
        <v>420</v>
      </c>
    </row>
    <row r="1037" customFormat="false" ht="16.5" hidden="false" customHeight="false" outlineLevel="0" collapsed="false">
      <c r="A1037" s="0" t="s">
        <v>28</v>
      </c>
      <c r="B1037" s="0" t="s">
        <v>10</v>
      </c>
      <c r="C1037" s="0" t="s">
        <v>253</v>
      </c>
      <c r="D1037" s="0" t="s">
        <v>237</v>
      </c>
      <c r="E1037" s="0" t="s">
        <v>255</v>
      </c>
      <c r="F1037" s="23" t="s">
        <v>436</v>
      </c>
      <c r="G1037" s="23" t="s">
        <v>433</v>
      </c>
    </row>
    <row r="1038" customFormat="false" ht="16.5" hidden="false" customHeight="false" outlineLevel="0" collapsed="false">
      <c r="A1038" s="0" t="s">
        <v>28</v>
      </c>
      <c r="B1038" s="0" t="s">
        <v>10</v>
      </c>
      <c r="C1038" s="0" t="s">
        <v>253</v>
      </c>
      <c r="D1038" s="0" t="s">
        <v>237</v>
      </c>
      <c r="E1038" s="0" t="s">
        <v>255</v>
      </c>
      <c r="F1038" s="23" t="s">
        <v>436</v>
      </c>
      <c r="G1038" s="23" t="s">
        <v>419</v>
      </c>
    </row>
    <row r="1039" customFormat="false" ht="16.5" hidden="false" customHeight="false" outlineLevel="0" collapsed="false">
      <c r="A1039" s="0" t="s">
        <v>28</v>
      </c>
      <c r="B1039" s="0" t="s">
        <v>10</v>
      </c>
      <c r="C1039" s="0" t="s">
        <v>253</v>
      </c>
      <c r="D1039" s="0" t="s">
        <v>237</v>
      </c>
      <c r="E1039" s="0" t="s">
        <v>255</v>
      </c>
      <c r="F1039" s="23" t="s">
        <v>436</v>
      </c>
      <c r="G1039" s="23" t="s">
        <v>420</v>
      </c>
    </row>
    <row r="1040" customFormat="false" ht="16.5" hidden="false" customHeight="false" outlineLevel="0" collapsed="false">
      <c r="A1040" s="0" t="s">
        <v>28</v>
      </c>
      <c r="B1040" s="0" t="s">
        <v>10</v>
      </c>
      <c r="C1040" s="0" t="s">
        <v>253</v>
      </c>
      <c r="D1040" s="0" t="s">
        <v>237</v>
      </c>
      <c r="E1040" s="0" t="s">
        <v>255</v>
      </c>
      <c r="F1040" s="23" t="s">
        <v>437</v>
      </c>
      <c r="G1040" s="23" t="s">
        <v>433</v>
      </c>
    </row>
    <row r="1041" customFormat="false" ht="16.5" hidden="false" customHeight="false" outlineLevel="0" collapsed="false">
      <c r="A1041" s="0" t="s">
        <v>28</v>
      </c>
      <c r="B1041" s="0" t="s">
        <v>10</v>
      </c>
      <c r="C1041" s="0" t="s">
        <v>253</v>
      </c>
      <c r="D1041" s="0" t="s">
        <v>237</v>
      </c>
      <c r="E1041" s="0" t="s">
        <v>255</v>
      </c>
      <c r="F1041" s="23" t="s">
        <v>437</v>
      </c>
      <c r="G1041" s="23" t="s">
        <v>419</v>
      </c>
    </row>
    <row r="1042" customFormat="false" ht="16.5" hidden="false" customHeight="false" outlineLevel="0" collapsed="false">
      <c r="A1042" s="0" t="s">
        <v>28</v>
      </c>
      <c r="B1042" s="0" t="s">
        <v>10</v>
      </c>
      <c r="C1042" s="0" t="s">
        <v>253</v>
      </c>
      <c r="D1042" s="0" t="s">
        <v>237</v>
      </c>
      <c r="E1042" s="0" t="s">
        <v>255</v>
      </c>
      <c r="F1042" s="23" t="s">
        <v>437</v>
      </c>
      <c r="G1042" s="23" t="s">
        <v>420</v>
      </c>
    </row>
    <row r="1043" customFormat="false" ht="16.5" hidden="false" customHeight="false" outlineLevel="0" collapsed="false">
      <c r="A1043" s="0" t="s">
        <v>28</v>
      </c>
      <c r="B1043" s="0" t="s">
        <v>10</v>
      </c>
      <c r="C1043" s="0" t="s">
        <v>253</v>
      </c>
      <c r="D1043" s="0" t="s">
        <v>237</v>
      </c>
      <c r="E1043" s="0" t="s">
        <v>95</v>
      </c>
      <c r="F1043" s="23" t="s">
        <v>180</v>
      </c>
    </row>
    <row r="1044" customFormat="false" ht="16.5" hidden="false" customHeight="false" outlineLevel="0" collapsed="false">
      <c r="A1044" s="0" t="s">
        <v>28</v>
      </c>
      <c r="B1044" s="0" t="s">
        <v>10</v>
      </c>
      <c r="C1044" s="0" t="s">
        <v>253</v>
      </c>
      <c r="D1044" s="0" t="s">
        <v>237</v>
      </c>
      <c r="E1044" s="0" t="s">
        <v>95</v>
      </c>
      <c r="F1044" s="23" t="s">
        <v>410</v>
      </c>
      <c r="G1044" s="23" t="s">
        <v>430</v>
      </c>
    </row>
    <row r="1045" customFormat="false" ht="16.5" hidden="false" customHeight="false" outlineLevel="0" collapsed="false">
      <c r="A1045" s="0" t="s">
        <v>28</v>
      </c>
      <c r="B1045" s="0" t="s">
        <v>10</v>
      </c>
      <c r="C1045" s="0" t="s">
        <v>253</v>
      </c>
      <c r="D1045" s="0" t="s">
        <v>237</v>
      </c>
      <c r="E1045" s="0" t="s">
        <v>95</v>
      </c>
      <c r="F1045" s="23" t="s">
        <v>410</v>
      </c>
      <c r="G1045" s="23" t="s">
        <v>431</v>
      </c>
    </row>
    <row r="1046" customFormat="false" ht="16.5" hidden="false" customHeight="false" outlineLevel="0" collapsed="false">
      <c r="A1046" s="0" t="s">
        <v>28</v>
      </c>
      <c r="B1046" s="0" t="s">
        <v>10</v>
      </c>
      <c r="C1046" s="0" t="s">
        <v>253</v>
      </c>
      <c r="D1046" s="0" t="s">
        <v>237</v>
      </c>
      <c r="E1046" s="0" t="s">
        <v>95</v>
      </c>
      <c r="F1046" s="23" t="s">
        <v>410</v>
      </c>
      <c r="G1046" s="23" t="s">
        <v>79</v>
      </c>
    </row>
    <row r="1047" customFormat="false" ht="16.5" hidden="false" customHeight="false" outlineLevel="0" collapsed="false">
      <c r="A1047" s="0" t="s">
        <v>28</v>
      </c>
      <c r="B1047" s="0" t="s">
        <v>10</v>
      </c>
      <c r="C1047" s="0" t="s">
        <v>253</v>
      </c>
      <c r="D1047" s="0" t="s">
        <v>237</v>
      </c>
      <c r="E1047" s="0" t="s">
        <v>95</v>
      </c>
      <c r="F1047" s="23" t="s">
        <v>414</v>
      </c>
      <c r="G1047" s="23" t="s">
        <v>415</v>
      </c>
    </row>
    <row r="1048" customFormat="false" ht="16.5" hidden="false" customHeight="false" outlineLevel="0" collapsed="false">
      <c r="A1048" s="0" t="s">
        <v>28</v>
      </c>
      <c r="B1048" s="0" t="s">
        <v>10</v>
      </c>
      <c r="C1048" s="0" t="s">
        <v>253</v>
      </c>
      <c r="D1048" s="0" t="s">
        <v>237</v>
      </c>
      <c r="E1048" s="0" t="s">
        <v>95</v>
      </c>
      <c r="F1048" s="23" t="s">
        <v>414</v>
      </c>
      <c r="G1048" s="23" t="s">
        <v>416</v>
      </c>
    </row>
    <row r="1049" customFormat="false" ht="16.5" hidden="false" customHeight="false" outlineLevel="0" collapsed="false">
      <c r="A1049" s="0" t="s">
        <v>28</v>
      </c>
      <c r="B1049" s="0" t="s">
        <v>10</v>
      </c>
      <c r="C1049" s="0" t="s">
        <v>253</v>
      </c>
      <c r="D1049" s="0" t="s">
        <v>237</v>
      </c>
      <c r="E1049" s="0" t="s">
        <v>95</v>
      </c>
      <c r="F1049" s="23" t="s">
        <v>432</v>
      </c>
      <c r="G1049" s="23" t="s">
        <v>433</v>
      </c>
    </row>
    <row r="1050" customFormat="false" ht="16.5" hidden="false" customHeight="false" outlineLevel="0" collapsed="false">
      <c r="A1050" s="0" t="s">
        <v>28</v>
      </c>
      <c r="B1050" s="0" t="s">
        <v>10</v>
      </c>
      <c r="C1050" s="0" t="s">
        <v>253</v>
      </c>
      <c r="D1050" s="0" t="s">
        <v>237</v>
      </c>
      <c r="E1050" s="0" t="s">
        <v>95</v>
      </c>
      <c r="F1050" s="23" t="s">
        <v>432</v>
      </c>
      <c r="G1050" s="23" t="s">
        <v>419</v>
      </c>
    </row>
    <row r="1051" customFormat="false" ht="16.5" hidden="false" customHeight="false" outlineLevel="0" collapsed="false">
      <c r="A1051" s="0" t="s">
        <v>28</v>
      </c>
      <c r="B1051" s="0" t="s">
        <v>10</v>
      </c>
      <c r="C1051" s="0" t="s">
        <v>253</v>
      </c>
      <c r="D1051" s="0" t="s">
        <v>237</v>
      </c>
      <c r="E1051" s="0" t="s">
        <v>95</v>
      </c>
      <c r="F1051" s="23" t="s">
        <v>432</v>
      </c>
      <c r="G1051" s="23" t="s">
        <v>420</v>
      </c>
    </row>
    <row r="1052" customFormat="false" ht="16.5" hidden="false" customHeight="false" outlineLevel="0" collapsed="false">
      <c r="A1052" s="0" t="s">
        <v>28</v>
      </c>
      <c r="B1052" s="0" t="s">
        <v>10</v>
      </c>
      <c r="C1052" s="0" t="s">
        <v>253</v>
      </c>
      <c r="D1052" s="0" t="s">
        <v>237</v>
      </c>
      <c r="E1052" s="0" t="s">
        <v>95</v>
      </c>
      <c r="F1052" s="23" t="s">
        <v>434</v>
      </c>
      <c r="G1052" s="23" t="s">
        <v>433</v>
      </c>
    </row>
    <row r="1053" customFormat="false" ht="16.5" hidden="false" customHeight="false" outlineLevel="0" collapsed="false">
      <c r="A1053" s="0" t="s">
        <v>28</v>
      </c>
      <c r="B1053" s="0" t="s">
        <v>10</v>
      </c>
      <c r="C1053" s="0" t="s">
        <v>253</v>
      </c>
      <c r="D1053" s="0" t="s">
        <v>237</v>
      </c>
      <c r="E1053" s="0" t="s">
        <v>95</v>
      </c>
      <c r="F1053" s="23" t="s">
        <v>434</v>
      </c>
      <c r="G1053" s="23" t="s">
        <v>419</v>
      </c>
    </row>
    <row r="1054" customFormat="false" ht="16.5" hidden="false" customHeight="false" outlineLevel="0" collapsed="false">
      <c r="A1054" s="0" t="s">
        <v>28</v>
      </c>
      <c r="B1054" s="0" t="s">
        <v>10</v>
      </c>
      <c r="C1054" s="0" t="s">
        <v>253</v>
      </c>
      <c r="D1054" s="0" t="s">
        <v>237</v>
      </c>
      <c r="E1054" s="0" t="s">
        <v>95</v>
      </c>
      <c r="F1054" s="23" t="s">
        <v>434</v>
      </c>
      <c r="G1054" s="23" t="s">
        <v>420</v>
      </c>
    </row>
    <row r="1055" customFormat="false" ht="16.5" hidden="false" customHeight="false" outlineLevel="0" collapsed="false">
      <c r="A1055" s="0" t="s">
        <v>28</v>
      </c>
      <c r="B1055" s="0" t="s">
        <v>10</v>
      </c>
      <c r="C1055" s="0" t="s">
        <v>253</v>
      </c>
      <c r="D1055" s="0" t="s">
        <v>237</v>
      </c>
      <c r="E1055" s="0" t="s">
        <v>95</v>
      </c>
      <c r="F1055" s="23" t="s">
        <v>435</v>
      </c>
      <c r="G1055" s="23" t="s">
        <v>433</v>
      </c>
    </row>
    <row r="1056" customFormat="false" ht="16.5" hidden="false" customHeight="false" outlineLevel="0" collapsed="false">
      <c r="A1056" s="0" t="s">
        <v>28</v>
      </c>
      <c r="B1056" s="0" t="s">
        <v>10</v>
      </c>
      <c r="C1056" s="0" t="s">
        <v>253</v>
      </c>
      <c r="D1056" s="0" t="s">
        <v>237</v>
      </c>
      <c r="E1056" s="0" t="s">
        <v>95</v>
      </c>
      <c r="F1056" s="23" t="s">
        <v>435</v>
      </c>
      <c r="G1056" s="23" t="s">
        <v>419</v>
      </c>
    </row>
    <row r="1057" customFormat="false" ht="16.5" hidden="false" customHeight="false" outlineLevel="0" collapsed="false">
      <c r="A1057" s="0" t="s">
        <v>28</v>
      </c>
      <c r="B1057" s="0" t="s">
        <v>10</v>
      </c>
      <c r="C1057" s="0" t="s">
        <v>253</v>
      </c>
      <c r="D1057" s="0" t="s">
        <v>237</v>
      </c>
      <c r="E1057" s="0" t="s">
        <v>95</v>
      </c>
      <c r="F1057" s="23" t="s">
        <v>435</v>
      </c>
      <c r="G1057" s="23" t="s">
        <v>420</v>
      </c>
    </row>
    <row r="1058" customFormat="false" ht="16.5" hidden="false" customHeight="false" outlineLevel="0" collapsed="false">
      <c r="A1058" s="0" t="s">
        <v>28</v>
      </c>
      <c r="B1058" s="0" t="s">
        <v>10</v>
      </c>
      <c r="C1058" s="0" t="s">
        <v>253</v>
      </c>
      <c r="D1058" s="0" t="s">
        <v>237</v>
      </c>
      <c r="E1058" s="0" t="s">
        <v>95</v>
      </c>
      <c r="F1058" s="23" t="s">
        <v>436</v>
      </c>
      <c r="G1058" s="23" t="s">
        <v>433</v>
      </c>
    </row>
    <row r="1059" customFormat="false" ht="16.5" hidden="false" customHeight="false" outlineLevel="0" collapsed="false">
      <c r="A1059" s="0" t="s">
        <v>28</v>
      </c>
      <c r="B1059" s="0" t="s">
        <v>10</v>
      </c>
      <c r="C1059" s="0" t="s">
        <v>253</v>
      </c>
      <c r="D1059" s="0" t="s">
        <v>237</v>
      </c>
      <c r="E1059" s="0" t="s">
        <v>95</v>
      </c>
      <c r="F1059" s="23" t="s">
        <v>436</v>
      </c>
      <c r="G1059" s="23" t="s">
        <v>419</v>
      </c>
    </row>
    <row r="1060" customFormat="false" ht="16.5" hidden="false" customHeight="false" outlineLevel="0" collapsed="false">
      <c r="A1060" s="0" t="s">
        <v>28</v>
      </c>
      <c r="B1060" s="0" t="s">
        <v>10</v>
      </c>
      <c r="C1060" s="0" t="s">
        <v>253</v>
      </c>
      <c r="D1060" s="0" t="s">
        <v>237</v>
      </c>
      <c r="E1060" s="0" t="s">
        <v>95</v>
      </c>
      <c r="F1060" s="23" t="s">
        <v>436</v>
      </c>
      <c r="G1060" s="23" t="s">
        <v>420</v>
      </c>
    </row>
    <row r="1061" customFormat="false" ht="16.5" hidden="false" customHeight="false" outlineLevel="0" collapsed="false">
      <c r="A1061" s="0" t="s">
        <v>28</v>
      </c>
      <c r="B1061" s="0" t="s">
        <v>10</v>
      </c>
      <c r="C1061" s="0" t="s">
        <v>253</v>
      </c>
      <c r="D1061" s="0" t="s">
        <v>237</v>
      </c>
      <c r="E1061" s="0" t="s">
        <v>95</v>
      </c>
      <c r="F1061" s="23" t="s">
        <v>437</v>
      </c>
      <c r="G1061" s="23" t="s">
        <v>433</v>
      </c>
    </row>
    <row r="1062" customFormat="false" ht="16.5" hidden="false" customHeight="false" outlineLevel="0" collapsed="false">
      <c r="A1062" s="0" t="s">
        <v>28</v>
      </c>
      <c r="B1062" s="0" t="s">
        <v>10</v>
      </c>
      <c r="C1062" s="0" t="s">
        <v>253</v>
      </c>
      <c r="D1062" s="0" t="s">
        <v>237</v>
      </c>
      <c r="E1062" s="0" t="s">
        <v>95</v>
      </c>
      <c r="F1062" s="23" t="s">
        <v>437</v>
      </c>
      <c r="G1062" s="23" t="s">
        <v>419</v>
      </c>
    </row>
    <row r="1063" customFormat="false" ht="16.5" hidden="false" customHeight="false" outlineLevel="0" collapsed="false">
      <c r="A1063" s="0" t="s">
        <v>28</v>
      </c>
      <c r="B1063" s="0" t="s">
        <v>10</v>
      </c>
      <c r="C1063" s="0" t="s">
        <v>253</v>
      </c>
      <c r="D1063" s="0" t="s">
        <v>237</v>
      </c>
      <c r="E1063" s="0" t="s">
        <v>95</v>
      </c>
      <c r="F1063" s="23" t="s">
        <v>437</v>
      </c>
      <c r="G1063" s="23" t="s">
        <v>420</v>
      </c>
    </row>
    <row r="1064" customFormat="false" ht="16.5" hidden="false" customHeight="false" outlineLevel="0" collapsed="false">
      <c r="A1064" s="0" t="s">
        <v>28</v>
      </c>
      <c r="B1064" s="0" t="s">
        <v>10</v>
      </c>
      <c r="C1064" s="0" t="s">
        <v>256</v>
      </c>
      <c r="D1064" s="0" t="s">
        <v>257</v>
      </c>
      <c r="E1064" s="26" t="s">
        <v>440</v>
      </c>
      <c r="F1064" s="28"/>
      <c r="G1064" s="28"/>
    </row>
    <row r="1065" customFormat="false" ht="16.5" hidden="false" customHeight="false" outlineLevel="0" collapsed="false">
      <c r="A1065" s="0" t="s">
        <v>28</v>
      </c>
      <c r="B1065" s="0" t="s">
        <v>10</v>
      </c>
      <c r="C1065" s="0" t="s">
        <v>256</v>
      </c>
      <c r="D1065" s="0" t="s">
        <v>257</v>
      </c>
      <c r="E1065" s="26" t="s">
        <v>180</v>
      </c>
      <c r="F1065" s="28"/>
      <c r="G1065" s="28"/>
    </row>
    <row r="1066" customFormat="false" ht="16.5" hidden="false" customHeight="false" outlineLevel="0" collapsed="false">
      <c r="A1066" s="0" t="s">
        <v>28</v>
      </c>
      <c r="B1066" s="0" t="s">
        <v>10</v>
      </c>
      <c r="C1066" s="0" t="s">
        <v>256</v>
      </c>
      <c r="D1066" s="0" t="s">
        <v>257</v>
      </c>
      <c r="E1066" s="23" t="s">
        <v>410</v>
      </c>
      <c r="F1066" s="23" t="s">
        <v>430</v>
      </c>
    </row>
    <row r="1067" customFormat="false" ht="16.5" hidden="false" customHeight="false" outlineLevel="0" collapsed="false">
      <c r="A1067" s="0" t="s">
        <v>28</v>
      </c>
      <c r="B1067" s="0" t="s">
        <v>10</v>
      </c>
      <c r="C1067" s="0" t="s">
        <v>256</v>
      </c>
      <c r="D1067" s="0" t="s">
        <v>257</v>
      </c>
      <c r="E1067" s="23" t="s">
        <v>410</v>
      </c>
      <c r="F1067" s="23" t="s">
        <v>431</v>
      </c>
    </row>
    <row r="1068" customFormat="false" ht="16.5" hidden="false" customHeight="false" outlineLevel="0" collapsed="false">
      <c r="A1068" s="0" t="s">
        <v>28</v>
      </c>
      <c r="B1068" s="0" t="s">
        <v>10</v>
      </c>
      <c r="C1068" s="0" t="s">
        <v>256</v>
      </c>
      <c r="D1068" s="0" t="s">
        <v>257</v>
      </c>
      <c r="E1068" s="23" t="s">
        <v>410</v>
      </c>
      <c r="F1068" s="23" t="s">
        <v>79</v>
      </c>
    </row>
    <row r="1069" customFormat="false" ht="16.5" hidden="false" customHeight="false" outlineLevel="0" collapsed="false">
      <c r="A1069" s="0" t="s">
        <v>28</v>
      </c>
      <c r="B1069" s="0" t="s">
        <v>10</v>
      </c>
      <c r="C1069" s="0" t="s">
        <v>256</v>
      </c>
      <c r="D1069" s="0" t="s">
        <v>257</v>
      </c>
      <c r="E1069" s="23" t="s">
        <v>414</v>
      </c>
      <c r="F1069" s="23" t="s">
        <v>415</v>
      </c>
      <c r="G1069" s="28"/>
    </row>
    <row r="1070" customFormat="false" ht="16.5" hidden="false" customHeight="false" outlineLevel="0" collapsed="false">
      <c r="A1070" s="0" t="s">
        <v>28</v>
      </c>
      <c r="B1070" s="0" t="s">
        <v>10</v>
      </c>
      <c r="C1070" s="0" t="s">
        <v>256</v>
      </c>
      <c r="D1070" s="0" t="s">
        <v>257</v>
      </c>
      <c r="E1070" s="23" t="s">
        <v>414</v>
      </c>
      <c r="F1070" s="23" t="s">
        <v>416</v>
      </c>
      <c r="G1070" s="28"/>
    </row>
    <row r="1071" customFormat="false" ht="16.5" hidden="false" customHeight="false" outlineLevel="0" collapsed="false">
      <c r="A1071" s="0" t="s">
        <v>28</v>
      </c>
      <c r="B1071" s="0" t="s">
        <v>10</v>
      </c>
      <c r="C1071" s="0" t="s">
        <v>256</v>
      </c>
      <c r="D1071" s="0" t="s">
        <v>257</v>
      </c>
      <c r="E1071" s="23" t="s">
        <v>432</v>
      </c>
      <c r="F1071" s="23" t="s">
        <v>433</v>
      </c>
      <c r="G1071" s="28"/>
    </row>
    <row r="1072" customFormat="false" ht="16.5" hidden="false" customHeight="false" outlineLevel="0" collapsed="false">
      <c r="A1072" s="0" t="s">
        <v>28</v>
      </c>
      <c r="B1072" s="0" t="s">
        <v>10</v>
      </c>
      <c r="C1072" s="0" t="s">
        <v>256</v>
      </c>
      <c r="D1072" s="0" t="s">
        <v>257</v>
      </c>
      <c r="E1072" s="23" t="s">
        <v>432</v>
      </c>
      <c r="F1072" s="23" t="s">
        <v>419</v>
      </c>
      <c r="G1072" s="28"/>
    </row>
    <row r="1073" customFormat="false" ht="16.5" hidden="false" customHeight="false" outlineLevel="0" collapsed="false">
      <c r="A1073" s="0" t="s">
        <v>28</v>
      </c>
      <c r="B1073" s="0" t="s">
        <v>10</v>
      </c>
      <c r="C1073" s="0" t="s">
        <v>256</v>
      </c>
      <c r="D1073" s="0" t="s">
        <v>257</v>
      </c>
      <c r="E1073" s="23" t="s">
        <v>432</v>
      </c>
      <c r="F1073" s="23" t="s">
        <v>420</v>
      </c>
      <c r="G1073" s="28"/>
    </row>
    <row r="1074" customFormat="false" ht="16.5" hidden="false" customHeight="false" outlineLevel="0" collapsed="false">
      <c r="A1074" s="0" t="s">
        <v>28</v>
      </c>
      <c r="B1074" s="0" t="s">
        <v>10</v>
      </c>
      <c r="C1074" s="0" t="s">
        <v>256</v>
      </c>
      <c r="D1074" s="0" t="s">
        <v>257</v>
      </c>
      <c r="E1074" s="23" t="s">
        <v>434</v>
      </c>
      <c r="F1074" s="23" t="s">
        <v>433</v>
      </c>
      <c r="G1074" s="28"/>
    </row>
    <row r="1075" customFormat="false" ht="16.5" hidden="false" customHeight="false" outlineLevel="0" collapsed="false">
      <c r="A1075" s="0" t="s">
        <v>28</v>
      </c>
      <c r="B1075" s="0" t="s">
        <v>10</v>
      </c>
      <c r="C1075" s="0" t="s">
        <v>256</v>
      </c>
      <c r="D1075" s="0" t="s">
        <v>257</v>
      </c>
      <c r="E1075" s="23" t="s">
        <v>434</v>
      </c>
      <c r="F1075" s="23" t="s">
        <v>419</v>
      </c>
      <c r="G1075" s="28"/>
    </row>
    <row r="1076" customFormat="false" ht="16.5" hidden="false" customHeight="false" outlineLevel="0" collapsed="false">
      <c r="A1076" s="0" t="s">
        <v>28</v>
      </c>
      <c r="B1076" s="0" t="s">
        <v>10</v>
      </c>
      <c r="C1076" s="0" t="s">
        <v>256</v>
      </c>
      <c r="D1076" s="0" t="s">
        <v>257</v>
      </c>
      <c r="E1076" s="23" t="s">
        <v>434</v>
      </c>
      <c r="F1076" s="23" t="s">
        <v>420</v>
      </c>
      <c r="G1076" s="28"/>
    </row>
    <row r="1077" customFormat="false" ht="16.5" hidden="false" customHeight="false" outlineLevel="0" collapsed="false">
      <c r="A1077" s="0" t="s">
        <v>28</v>
      </c>
      <c r="B1077" s="0" t="s">
        <v>10</v>
      </c>
      <c r="C1077" s="0" t="s">
        <v>256</v>
      </c>
      <c r="D1077" s="0" t="s">
        <v>257</v>
      </c>
      <c r="E1077" s="23" t="s">
        <v>435</v>
      </c>
      <c r="F1077" s="23" t="s">
        <v>433</v>
      </c>
      <c r="G1077" s="28"/>
    </row>
    <row r="1078" customFormat="false" ht="16.5" hidden="false" customHeight="false" outlineLevel="0" collapsed="false">
      <c r="A1078" s="0" t="s">
        <v>28</v>
      </c>
      <c r="B1078" s="0" t="s">
        <v>10</v>
      </c>
      <c r="C1078" s="0" t="s">
        <v>256</v>
      </c>
      <c r="D1078" s="0" t="s">
        <v>257</v>
      </c>
      <c r="E1078" s="23" t="s">
        <v>435</v>
      </c>
      <c r="F1078" s="23" t="s">
        <v>419</v>
      </c>
      <c r="G1078" s="28"/>
    </row>
    <row r="1079" customFormat="false" ht="16.5" hidden="false" customHeight="false" outlineLevel="0" collapsed="false">
      <c r="A1079" s="0" t="s">
        <v>28</v>
      </c>
      <c r="B1079" s="0" t="s">
        <v>10</v>
      </c>
      <c r="C1079" s="0" t="s">
        <v>256</v>
      </c>
      <c r="D1079" s="0" t="s">
        <v>257</v>
      </c>
      <c r="E1079" s="23" t="s">
        <v>435</v>
      </c>
      <c r="F1079" s="23" t="s">
        <v>420</v>
      </c>
      <c r="G1079" s="28"/>
    </row>
    <row r="1080" customFormat="false" ht="16.5" hidden="false" customHeight="false" outlineLevel="0" collapsed="false">
      <c r="A1080" s="0" t="s">
        <v>28</v>
      </c>
      <c r="B1080" s="0" t="s">
        <v>10</v>
      </c>
      <c r="C1080" s="0" t="s">
        <v>256</v>
      </c>
      <c r="D1080" s="0" t="s">
        <v>257</v>
      </c>
      <c r="E1080" s="23" t="s">
        <v>436</v>
      </c>
      <c r="F1080" s="23" t="s">
        <v>433</v>
      </c>
      <c r="G1080" s="28"/>
    </row>
    <row r="1081" customFormat="false" ht="16.5" hidden="false" customHeight="false" outlineLevel="0" collapsed="false">
      <c r="A1081" s="0" t="s">
        <v>28</v>
      </c>
      <c r="B1081" s="0" t="s">
        <v>10</v>
      </c>
      <c r="C1081" s="0" t="s">
        <v>256</v>
      </c>
      <c r="D1081" s="0" t="s">
        <v>257</v>
      </c>
      <c r="E1081" s="23" t="s">
        <v>436</v>
      </c>
      <c r="F1081" s="23" t="s">
        <v>419</v>
      </c>
      <c r="G1081" s="28"/>
    </row>
    <row r="1082" customFormat="false" ht="16.5" hidden="false" customHeight="false" outlineLevel="0" collapsed="false">
      <c r="A1082" s="0" t="s">
        <v>28</v>
      </c>
      <c r="B1082" s="0" t="s">
        <v>10</v>
      </c>
      <c r="C1082" s="0" t="s">
        <v>256</v>
      </c>
      <c r="D1082" s="0" t="s">
        <v>257</v>
      </c>
      <c r="E1082" s="23" t="s">
        <v>436</v>
      </c>
      <c r="F1082" s="23" t="s">
        <v>420</v>
      </c>
      <c r="G1082" s="28"/>
    </row>
    <row r="1083" customFormat="false" ht="16.5" hidden="false" customHeight="false" outlineLevel="0" collapsed="false">
      <c r="A1083" s="0" t="s">
        <v>28</v>
      </c>
      <c r="B1083" s="0" t="s">
        <v>10</v>
      </c>
      <c r="C1083" s="0" t="s">
        <v>256</v>
      </c>
      <c r="D1083" s="0" t="s">
        <v>257</v>
      </c>
      <c r="E1083" s="23" t="s">
        <v>437</v>
      </c>
      <c r="F1083" s="23" t="s">
        <v>433</v>
      </c>
      <c r="G1083" s="28"/>
    </row>
    <row r="1084" customFormat="false" ht="16.5" hidden="false" customHeight="false" outlineLevel="0" collapsed="false">
      <c r="A1084" s="0" t="s">
        <v>28</v>
      </c>
      <c r="B1084" s="0" t="s">
        <v>10</v>
      </c>
      <c r="C1084" s="0" t="s">
        <v>256</v>
      </c>
      <c r="D1084" s="0" t="s">
        <v>257</v>
      </c>
      <c r="E1084" s="23" t="s">
        <v>437</v>
      </c>
      <c r="F1084" s="23" t="s">
        <v>419</v>
      </c>
      <c r="G1084" s="28"/>
    </row>
    <row r="1085" customFormat="false" ht="16.5" hidden="false" customHeight="false" outlineLevel="0" collapsed="false">
      <c r="A1085" s="0" t="s">
        <v>28</v>
      </c>
      <c r="B1085" s="0" t="s">
        <v>10</v>
      </c>
      <c r="C1085" s="0" t="s">
        <v>256</v>
      </c>
      <c r="D1085" s="0" t="s">
        <v>257</v>
      </c>
      <c r="E1085" s="23" t="s">
        <v>437</v>
      </c>
      <c r="F1085" s="23" t="s">
        <v>420</v>
      </c>
      <c r="G1085" s="28"/>
    </row>
    <row r="1086" customFormat="false" ht="16.5" hidden="false" customHeight="false" outlineLevel="0" collapsed="false">
      <c r="A1086" s="0" t="s">
        <v>28</v>
      </c>
      <c r="B1086" s="0" t="s">
        <v>10</v>
      </c>
      <c r="C1086" s="0" t="s">
        <v>256</v>
      </c>
      <c r="D1086" s="0" t="s">
        <v>284</v>
      </c>
      <c r="E1086" s="26" t="s">
        <v>180</v>
      </c>
    </row>
    <row r="1087" customFormat="false" ht="16.5" hidden="false" customHeight="false" outlineLevel="0" collapsed="false">
      <c r="A1087" s="0" t="s">
        <v>28</v>
      </c>
      <c r="B1087" s="0" t="s">
        <v>10</v>
      </c>
      <c r="C1087" s="0" t="s">
        <v>256</v>
      </c>
      <c r="D1087" s="0" t="s">
        <v>284</v>
      </c>
      <c r="E1087" s="23" t="s">
        <v>410</v>
      </c>
      <c r="F1087" s="23" t="s">
        <v>430</v>
      </c>
    </row>
    <row r="1088" customFormat="false" ht="16.5" hidden="false" customHeight="false" outlineLevel="0" collapsed="false">
      <c r="A1088" s="0" t="s">
        <v>28</v>
      </c>
      <c r="B1088" s="0" t="s">
        <v>10</v>
      </c>
      <c r="C1088" s="0" t="s">
        <v>256</v>
      </c>
      <c r="D1088" s="0" t="s">
        <v>284</v>
      </c>
      <c r="E1088" s="23" t="s">
        <v>410</v>
      </c>
      <c r="F1088" s="23" t="s">
        <v>431</v>
      </c>
      <c r="G1088" s="23"/>
    </row>
    <row r="1089" customFormat="false" ht="16.5" hidden="false" customHeight="false" outlineLevel="0" collapsed="false">
      <c r="A1089" s="0" t="s">
        <v>28</v>
      </c>
      <c r="B1089" s="0" t="s">
        <v>10</v>
      </c>
      <c r="C1089" s="0" t="s">
        <v>256</v>
      </c>
      <c r="D1089" s="0" t="s">
        <v>284</v>
      </c>
      <c r="E1089" s="23" t="s">
        <v>410</v>
      </c>
      <c r="F1089" s="23" t="s">
        <v>79</v>
      </c>
      <c r="G1089" s="23"/>
    </row>
    <row r="1090" customFormat="false" ht="16.5" hidden="false" customHeight="false" outlineLevel="0" collapsed="false">
      <c r="A1090" s="0" t="s">
        <v>28</v>
      </c>
      <c r="B1090" s="0" t="s">
        <v>10</v>
      </c>
      <c r="C1090" s="0" t="s">
        <v>256</v>
      </c>
      <c r="D1090" s="0" t="s">
        <v>284</v>
      </c>
      <c r="E1090" s="23" t="s">
        <v>414</v>
      </c>
      <c r="F1090" s="23" t="s">
        <v>415</v>
      </c>
      <c r="G1090" s="23"/>
    </row>
    <row r="1091" customFormat="false" ht="16.5" hidden="false" customHeight="false" outlineLevel="0" collapsed="false">
      <c r="A1091" s="0" t="s">
        <v>28</v>
      </c>
      <c r="B1091" s="0" t="s">
        <v>10</v>
      </c>
      <c r="C1091" s="0" t="s">
        <v>256</v>
      </c>
      <c r="D1091" s="0" t="s">
        <v>284</v>
      </c>
      <c r="E1091" s="23" t="s">
        <v>414</v>
      </c>
      <c r="F1091" s="23" t="s">
        <v>416</v>
      </c>
      <c r="G1091" s="23"/>
    </row>
    <row r="1092" customFormat="false" ht="16.5" hidden="false" customHeight="false" outlineLevel="0" collapsed="false">
      <c r="A1092" s="0" t="s">
        <v>28</v>
      </c>
      <c r="B1092" s="0" t="s">
        <v>10</v>
      </c>
      <c r="C1092" s="0" t="s">
        <v>256</v>
      </c>
      <c r="D1092" s="0" t="s">
        <v>284</v>
      </c>
      <c r="E1092" s="26" t="s">
        <v>441</v>
      </c>
      <c r="F1092" s="23" t="s">
        <v>432</v>
      </c>
      <c r="G1092" s="23" t="s">
        <v>433</v>
      </c>
    </row>
    <row r="1093" customFormat="false" ht="16.5" hidden="false" customHeight="false" outlineLevel="0" collapsed="false">
      <c r="A1093" s="0" t="s">
        <v>28</v>
      </c>
      <c r="B1093" s="0" t="s">
        <v>10</v>
      </c>
      <c r="C1093" s="0" t="s">
        <v>256</v>
      </c>
      <c r="D1093" s="0" t="s">
        <v>284</v>
      </c>
      <c r="E1093" s="26" t="s">
        <v>441</v>
      </c>
      <c r="F1093" s="23" t="s">
        <v>432</v>
      </c>
      <c r="G1093" s="23" t="s">
        <v>419</v>
      </c>
    </row>
    <row r="1094" customFormat="false" ht="16.5" hidden="false" customHeight="false" outlineLevel="0" collapsed="false">
      <c r="A1094" s="0" t="s">
        <v>28</v>
      </c>
      <c r="B1094" s="0" t="s">
        <v>10</v>
      </c>
      <c r="C1094" s="0" t="s">
        <v>256</v>
      </c>
      <c r="D1094" s="0" t="s">
        <v>284</v>
      </c>
      <c r="E1094" s="26" t="s">
        <v>441</v>
      </c>
      <c r="F1094" s="23" t="s">
        <v>432</v>
      </c>
      <c r="G1094" s="23" t="s">
        <v>420</v>
      </c>
    </row>
    <row r="1095" customFormat="false" ht="16.5" hidden="false" customHeight="false" outlineLevel="0" collapsed="false">
      <c r="A1095" s="0" t="s">
        <v>28</v>
      </c>
      <c r="B1095" s="0" t="s">
        <v>10</v>
      </c>
      <c r="C1095" s="0" t="s">
        <v>256</v>
      </c>
      <c r="D1095" s="0" t="s">
        <v>284</v>
      </c>
      <c r="E1095" s="26" t="s">
        <v>441</v>
      </c>
      <c r="F1095" s="23" t="s">
        <v>434</v>
      </c>
      <c r="G1095" s="23" t="s">
        <v>433</v>
      </c>
    </row>
    <row r="1096" customFormat="false" ht="16.5" hidden="false" customHeight="false" outlineLevel="0" collapsed="false">
      <c r="A1096" s="0" t="s">
        <v>28</v>
      </c>
      <c r="B1096" s="0" t="s">
        <v>10</v>
      </c>
      <c r="C1096" s="0" t="s">
        <v>256</v>
      </c>
      <c r="D1096" s="0" t="s">
        <v>284</v>
      </c>
      <c r="E1096" s="26" t="s">
        <v>441</v>
      </c>
      <c r="F1096" s="23" t="s">
        <v>434</v>
      </c>
      <c r="G1096" s="23" t="s">
        <v>419</v>
      </c>
    </row>
    <row r="1097" customFormat="false" ht="16.5" hidden="false" customHeight="false" outlineLevel="0" collapsed="false">
      <c r="A1097" s="0" t="s">
        <v>28</v>
      </c>
      <c r="B1097" s="0" t="s">
        <v>10</v>
      </c>
      <c r="C1097" s="0" t="s">
        <v>256</v>
      </c>
      <c r="D1097" s="0" t="s">
        <v>284</v>
      </c>
      <c r="E1097" s="26" t="s">
        <v>441</v>
      </c>
      <c r="F1097" s="23" t="s">
        <v>434</v>
      </c>
      <c r="G1097" s="23" t="s">
        <v>420</v>
      </c>
    </row>
    <row r="1098" customFormat="false" ht="16.5" hidden="false" customHeight="false" outlineLevel="0" collapsed="false">
      <c r="A1098" s="0" t="s">
        <v>28</v>
      </c>
      <c r="B1098" s="0" t="s">
        <v>10</v>
      </c>
      <c r="C1098" s="0" t="s">
        <v>256</v>
      </c>
      <c r="D1098" s="0" t="s">
        <v>284</v>
      </c>
      <c r="E1098" s="26" t="s">
        <v>441</v>
      </c>
      <c r="F1098" s="23" t="s">
        <v>435</v>
      </c>
      <c r="G1098" s="23" t="s">
        <v>433</v>
      </c>
    </row>
    <row r="1099" customFormat="false" ht="16.5" hidden="false" customHeight="false" outlineLevel="0" collapsed="false">
      <c r="A1099" s="0" t="s">
        <v>28</v>
      </c>
      <c r="B1099" s="0" t="s">
        <v>10</v>
      </c>
      <c r="C1099" s="0" t="s">
        <v>256</v>
      </c>
      <c r="D1099" s="0" t="s">
        <v>284</v>
      </c>
      <c r="E1099" s="26" t="s">
        <v>441</v>
      </c>
      <c r="F1099" s="23" t="s">
        <v>435</v>
      </c>
      <c r="G1099" s="23" t="s">
        <v>419</v>
      </c>
    </row>
    <row r="1100" customFormat="false" ht="16.5" hidden="false" customHeight="false" outlineLevel="0" collapsed="false">
      <c r="A1100" s="0" t="s">
        <v>28</v>
      </c>
      <c r="B1100" s="0" t="s">
        <v>10</v>
      </c>
      <c r="C1100" s="0" t="s">
        <v>256</v>
      </c>
      <c r="D1100" s="0" t="s">
        <v>284</v>
      </c>
      <c r="E1100" s="26" t="s">
        <v>441</v>
      </c>
      <c r="F1100" s="23" t="s">
        <v>435</v>
      </c>
      <c r="G1100" s="23" t="s">
        <v>420</v>
      </c>
    </row>
    <row r="1101" customFormat="false" ht="16.5" hidden="false" customHeight="false" outlineLevel="0" collapsed="false">
      <c r="A1101" s="0" t="s">
        <v>28</v>
      </c>
      <c r="B1101" s="0" t="s">
        <v>10</v>
      </c>
      <c r="C1101" s="0" t="s">
        <v>256</v>
      </c>
      <c r="D1101" s="0" t="s">
        <v>284</v>
      </c>
      <c r="E1101" s="26" t="s">
        <v>441</v>
      </c>
      <c r="F1101" s="23" t="s">
        <v>436</v>
      </c>
      <c r="G1101" s="23" t="s">
        <v>433</v>
      </c>
    </row>
    <row r="1102" customFormat="false" ht="16.5" hidden="false" customHeight="false" outlineLevel="0" collapsed="false">
      <c r="A1102" s="0" t="s">
        <v>28</v>
      </c>
      <c r="B1102" s="0" t="s">
        <v>10</v>
      </c>
      <c r="C1102" s="0" t="s">
        <v>256</v>
      </c>
      <c r="D1102" s="0" t="s">
        <v>284</v>
      </c>
      <c r="E1102" s="26" t="s">
        <v>441</v>
      </c>
      <c r="F1102" s="23" t="s">
        <v>436</v>
      </c>
      <c r="G1102" s="23" t="s">
        <v>419</v>
      </c>
    </row>
    <row r="1103" customFormat="false" ht="16.5" hidden="false" customHeight="false" outlineLevel="0" collapsed="false">
      <c r="A1103" s="0" t="s">
        <v>28</v>
      </c>
      <c r="B1103" s="0" t="s">
        <v>10</v>
      </c>
      <c r="C1103" s="0" t="s">
        <v>256</v>
      </c>
      <c r="D1103" s="0" t="s">
        <v>284</v>
      </c>
      <c r="E1103" s="26" t="s">
        <v>441</v>
      </c>
      <c r="F1103" s="23" t="s">
        <v>436</v>
      </c>
      <c r="G1103" s="23" t="s">
        <v>420</v>
      </c>
    </row>
    <row r="1104" customFormat="false" ht="16.5" hidden="false" customHeight="false" outlineLevel="0" collapsed="false">
      <c r="A1104" s="0" t="s">
        <v>28</v>
      </c>
      <c r="B1104" s="0" t="s">
        <v>10</v>
      </c>
      <c r="C1104" s="0" t="s">
        <v>256</v>
      </c>
      <c r="D1104" s="0" t="s">
        <v>284</v>
      </c>
      <c r="E1104" s="26" t="s">
        <v>441</v>
      </c>
      <c r="F1104" s="23" t="s">
        <v>437</v>
      </c>
      <c r="G1104" s="23" t="s">
        <v>433</v>
      </c>
    </row>
    <row r="1105" customFormat="false" ht="16.5" hidden="false" customHeight="false" outlineLevel="0" collapsed="false">
      <c r="A1105" s="0" t="s">
        <v>28</v>
      </c>
      <c r="B1105" s="0" t="s">
        <v>10</v>
      </c>
      <c r="C1105" s="0" t="s">
        <v>256</v>
      </c>
      <c r="D1105" s="0" t="s">
        <v>284</v>
      </c>
      <c r="E1105" s="26" t="s">
        <v>441</v>
      </c>
      <c r="F1105" s="23" t="s">
        <v>437</v>
      </c>
      <c r="G1105" s="23" t="s">
        <v>419</v>
      </c>
    </row>
    <row r="1106" customFormat="false" ht="16.5" hidden="false" customHeight="false" outlineLevel="0" collapsed="false">
      <c r="A1106" s="0" t="s">
        <v>28</v>
      </c>
      <c r="B1106" s="0" t="s">
        <v>10</v>
      </c>
      <c r="C1106" s="0" t="s">
        <v>256</v>
      </c>
      <c r="D1106" s="0" t="s">
        <v>284</v>
      </c>
      <c r="E1106" s="26" t="s">
        <v>441</v>
      </c>
      <c r="F1106" s="23" t="s">
        <v>437</v>
      </c>
      <c r="G1106" s="23" t="s">
        <v>420</v>
      </c>
    </row>
    <row r="1107" customFormat="false" ht="16.5" hidden="false" customHeight="false" outlineLevel="0" collapsed="false">
      <c r="A1107" s="0" t="s">
        <v>28</v>
      </c>
      <c r="B1107" s="0" t="s">
        <v>10</v>
      </c>
      <c r="C1107" s="0" t="s">
        <v>256</v>
      </c>
      <c r="D1107" s="0" t="s">
        <v>284</v>
      </c>
      <c r="E1107" s="26" t="s">
        <v>442</v>
      </c>
      <c r="F1107" s="23" t="s">
        <v>432</v>
      </c>
      <c r="G1107" s="23" t="s">
        <v>433</v>
      </c>
    </row>
    <row r="1108" customFormat="false" ht="16.5" hidden="false" customHeight="false" outlineLevel="0" collapsed="false">
      <c r="A1108" s="0" t="s">
        <v>28</v>
      </c>
      <c r="B1108" s="0" t="s">
        <v>10</v>
      </c>
      <c r="C1108" s="0" t="s">
        <v>256</v>
      </c>
      <c r="D1108" s="0" t="s">
        <v>284</v>
      </c>
      <c r="E1108" s="26" t="s">
        <v>442</v>
      </c>
      <c r="F1108" s="23" t="s">
        <v>432</v>
      </c>
      <c r="G1108" s="23" t="s">
        <v>419</v>
      </c>
    </row>
    <row r="1109" customFormat="false" ht="16.5" hidden="false" customHeight="false" outlineLevel="0" collapsed="false">
      <c r="A1109" s="0" t="s">
        <v>28</v>
      </c>
      <c r="B1109" s="0" t="s">
        <v>10</v>
      </c>
      <c r="C1109" s="0" t="s">
        <v>256</v>
      </c>
      <c r="D1109" s="0" t="s">
        <v>284</v>
      </c>
      <c r="E1109" s="26" t="s">
        <v>442</v>
      </c>
      <c r="F1109" s="23" t="s">
        <v>432</v>
      </c>
      <c r="G1109" s="23" t="s">
        <v>420</v>
      </c>
    </row>
    <row r="1110" customFormat="false" ht="16.5" hidden="false" customHeight="false" outlineLevel="0" collapsed="false">
      <c r="A1110" s="0" t="s">
        <v>28</v>
      </c>
      <c r="B1110" s="0" t="s">
        <v>10</v>
      </c>
      <c r="C1110" s="0" t="s">
        <v>256</v>
      </c>
      <c r="D1110" s="0" t="s">
        <v>284</v>
      </c>
      <c r="E1110" s="26" t="s">
        <v>442</v>
      </c>
      <c r="F1110" s="23" t="s">
        <v>434</v>
      </c>
      <c r="G1110" s="23" t="s">
        <v>433</v>
      </c>
    </row>
    <row r="1111" customFormat="false" ht="16.5" hidden="false" customHeight="false" outlineLevel="0" collapsed="false">
      <c r="A1111" s="0" t="s">
        <v>28</v>
      </c>
      <c r="B1111" s="0" t="s">
        <v>10</v>
      </c>
      <c r="C1111" s="0" t="s">
        <v>256</v>
      </c>
      <c r="D1111" s="0" t="s">
        <v>284</v>
      </c>
      <c r="E1111" s="26" t="s">
        <v>442</v>
      </c>
      <c r="F1111" s="23" t="s">
        <v>434</v>
      </c>
      <c r="G1111" s="23" t="s">
        <v>419</v>
      </c>
    </row>
    <row r="1112" customFormat="false" ht="16.5" hidden="false" customHeight="false" outlineLevel="0" collapsed="false">
      <c r="A1112" s="0" t="s">
        <v>28</v>
      </c>
      <c r="B1112" s="0" t="s">
        <v>10</v>
      </c>
      <c r="C1112" s="0" t="s">
        <v>256</v>
      </c>
      <c r="D1112" s="0" t="s">
        <v>284</v>
      </c>
      <c r="E1112" s="26" t="s">
        <v>442</v>
      </c>
      <c r="F1112" s="23" t="s">
        <v>434</v>
      </c>
      <c r="G1112" s="23" t="s">
        <v>420</v>
      </c>
    </row>
    <row r="1113" customFormat="false" ht="16.5" hidden="false" customHeight="false" outlineLevel="0" collapsed="false">
      <c r="A1113" s="0" t="s">
        <v>28</v>
      </c>
      <c r="B1113" s="0" t="s">
        <v>10</v>
      </c>
      <c r="C1113" s="0" t="s">
        <v>256</v>
      </c>
      <c r="D1113" s="0" t="s">
        <v>284</v>
      </c>
      <c r="E1113" s="26" t="s">
        <v>442</v>
      </c>
      <c r="F1113" s="23" t="s">
        <v>435</v>
      </c>
      <c r="G1113" s="23" t="s">
        <v>433</v>
      </c>
    </row>
    <row r="1114" customFormat="false" ht="16.5" hidden="false" customHeight="false" outlineLevel="0" collapsed="false">
      <c r="A1114" s="0" t="s">
        <v>28</v>
      </c>
      <c r="B1114" s="0" t="s">
        <v>10</v>
      </c>
      <c r="C1114" s="0" t="s">
        <v>256</v>
      </c>
      <c r="D1114" s="0" t="s">
        <v>284</v>
      </c>
      <c r="E1114" s="26" t="s">
        <v>442</v>
      </c>
      <c r="F1114" s="23" t="s">
        <v>435</v>
      </c>
      <c r="G1114" s="23" t="s">
        <v>419</v>
      </c>
    </row>
    <row r="1115" customFormat="false" ht="16.5" hidden="false" customHeight="false" outlineLevel="0" collapsed="false">
      <c r="A1115" s="0" t="s">
        <v>28</v>
      </c>
      <c r="B1115" s="0" t="s">
        <v>10</v>
      </c>
      <c r="C1115" s="0" t="s">
        <v>256</v>
      </c>
      <c r="D1115" s="0" t="s">
        <v>284</v>
      </c>
      <c r="E1115" s="26" t="s">
        <v>442</v>
      </c>
      <c r="F1115" s="23" t="s">
        <v>435</v>
      </c>
      <c r="G1115" s="23" t="s">
        <v>420</v>
      </c>
    </row>
    <row r="1116" customFormat="false" ht="16.5" hidden="false" customHeight="false" outlineLevel="0" collapsed="false">
      <c r="A1116" s="0" t="s">
        <v>28</v>
      </c>
      <c r="B1116" s="0" t="s">
        <v>10</v>
      </c>
      <c r="C1116" s="0" t="s">
        <v>256</v>
      </c>
      <c r="D1116" s="0" t="s">
        <v>284</v>
      </c>
      <c r="E1116" s="26" t="s">
        <v>442</v>
      </c>
      <c r="F1116" s="23" t="s">
        <v>436</v>
      </c>
      <c r="G1116" s="23" t="s">
        <v>433</v>
      </c>
    </row>
    <row r="1117" customFormat="false" ht="16.5" hidden="false" customHeight="false" outlineLevel="0" collapsed="false">
      <c r="A1117" s="0" t="s">
        <v>28</v>
      </c>
      <c r="B1117" s="0" t="s">
        <v>10</v>
      </c>
      <c r="C1117" s="0" t="s">
        <v>256</v>
      </c>
      <c r="D1117" s="0" t="s">
        <v>284</v>
      </c>
      <c r="E1117" s="26" t="s">
        <v>442</v>
      </c>
      <c r="F1117" s="23" t="s">
        <v>436</v>
      </c>
      <c r="G1117" s="23" t="s">
        <v>419</v>
      </c>
    </row>
    <row r="1118" customFormat="false" ht="16.5" hidden="false" customHeight="false" outlineLevel="0" collapsed="false">
      <c r="A1118" s="0" t="s">
        <v>28</v>
      </c>
      <c r="B1118" s="0" t="s">
        <v>10</v>
      </c>
      <c r="C1118" s="0" t="s">
        <v>256</v>
      </c>
      <c r="D1118" s="0" t="s">
        <v>284</v>
      </c>
      <c r="E1118" s="26" t="s">
        <v>442</v>
      </c>
      <c r="F1118" s="23" t="s">
        <v>436</v>
      </c>
      <c r="G1118" s="23" t="s">
        <v>420</v>
      </c>
    </row>
    <row r="1119" customFormat="false" ht="16.5" hidden="false" customHeight="false" outlineLevel="0" collapsed="false">
      <c r="A1119" s="0" t="s">
        <v>28</v>
      </c>
      <c r="B1119" s="0" t="s">
        <v>10</v>
      </c>
      <c r="C1119" s="0" t="s">
        <v>256</v>
      </c>
      <c r="D1119" s="0" t="s">
        <v>284</v>
      </c>
      <c r="E1119" s="26" t="s">
        <v>442</v>
      </c>
      <c r="F1119" s="23" t="s">
        <v>437</v>
      </c>
      <c r="G1119" s="23" t="s">
        <v>433</v>
      </c>
    </row>
    <row r="1120" customFormat="false" ht="16.5" hidden="false" customHeight="false" outlineLevel="0" collapsed="false">
      <c r="A1120" s="0" t="s">
        <v>28</v>
      </c>
      <c r="B1120" s="0" t="s">
        <v>10</v>
      </c>
      <c r="C1120" s="0" t="s">
        <v>256</v>
      </c>
      <c r="D1120" s="0" t="s">
        <v>284</v>
      </c>
      <c r="E1120" s="26" t="s">
        <v>442</v>
      </c>
      <c r="F1120" s="23" t="s">
        <v>437</v>
      </c>
      <c r="G1120" s="23" t="s">
        <v>419</v>
      </c>
    </row>
    <row r="1121" customFormat="false" ht="16.5" hidden="false" customHeight="false" outlineLevel="0" collapsed="false">
      <c r="A1121" s="0" t="s">
        <v>28</v>
      </c>
      <c r="B1121" s="0" t="s">
        <v>10</v>
      </c>
      <c r="C1121" s="0" t="s">
        <v>256</v>
      </c>
      <c r="D1121" s="0" t="s">
        <v>284</v>
      </c>
      <c r="E1121" s="26" t="s">
        <v>442</v>
      </c>
      <c r="F1121" s="23" t="s">
        <v>437</v>
      </c>
      <c r="G1121" s="23" t="s">
        <v>420</v>
      </c>
    </row>
    <row r="1122" customFormat="false" ht="16.5" hidden="false" customHeight="false" outlineLevel="0" collapsed="false">
      <c r="A1122" s="0" t="s">
        <v>28</v>
      </c>
      <c r="B1122" s="0" t="s">
        <v>10</v>
      </c>
      <c r="C1122" s="0" t="s">
        <v>256</v>
      </c>
      <c r="D1122" s="0" t="s">
        <v>284</v>
      </c>
      <c r="E1122" s="26" t="s">
        <v>443</v>
      </c>
      <c r="F1122" s="23" t="s">
        <v>432</v>
      </c>
      <c r="G1122" s="23" t="s">
        <v>433</v>
      </c>
    </row>
    <row r="1123" customFormat="false" ht="16.5" hidden="false" customHeight="false" outlineLevel="0" collapsed="false">
      <c r="A1123" s="0" t="s">
        <v>28</v>
      </c>
      <c r="B1123" s="0" t="s">
        <v>10</v>
      </c>
      <c r="C1123" s="0" t="s">
        <v>256</v>
      </c>
      <c r="D1123" s="0" t="s">
        <v>284</v>
      </c>
      <c r="E1123" s="26" t="s">
        <v>443</v>
      </c>
      <c r="F1123" s="23" t="s">
        <v>432</v>
      </c>
      <c r="G1123" s="23" t="s">
        <v>419</v>
      </c>
    </row>
    <row r="1124" customFormat="false" ht="16.5" hidden="false" customHeight="false" outlineLevel="0" collapsed="false">
      <c r="A1124" s="0" t="s">
        <v>28</v>
      </c>
      <c r="B1124" s="0" t="s">
        <v>10</v>
      </c>
      <c r="C1124" s="0" t="s">
        <v>256</v>
      </c>
      <c r="D1124" s="0" t="s">
        <v>284</v>
      </c>
      <c r="E1124" s="26" t="s">
        <v>443</v>
      </c>
      <c r="F1124" s="23" t="s">
        <v>432</v>
      </c>
      <c r="G1124" s="23" t="s">
        <v>420</v>
      </c>
    </row>
    <row r="1125" customFormat="false" ht="16.5" hidden="false" customHeight="false" outlineLevel="0" collapsed="false">
      <c r="A1125" s="0" t="s">
        <v>28</v>
      </c>
      <c r="B1125" s="0" t="s">
        <v>10</v>
      </c>
      <c r="C1125" s="0" t="s">
        <v>256</v>
      </c>
      <c r="D1125" s="0" t="s">
        <v>284</v>
      </c>
      <c r="E1125" s="26" t="s">
        <v>443</v>
      </c>
      <c r="F1125" s="23" t="s">
        <v>434</v>
      </c>
      <c r="G1125" s="23" t="s">
        <v>433</v>
      </c>
    </row>
    <row r="1126" customFormat="false" ht="16.5" hidden="false" customHeight="false" outlineLevel="0" collapsed="false">
      <c r="A1126" s="0" t="s">
        <v>28</v>
      </c>
      <c r="B1126" s="0" t="s">
        <v>10</v>
      </c>
      <c r="C1126" s="0" t="s">
        <v>256</v>
      </c>
      <c r="D1126" s="0" t="s">
        <v>284</v>
      </c>
      <c r="E1126" s="26" t="s">
        <v>443</v>
      </c>
      <c r="F1126" s="23" t="s">
        <v>434</v>
      </c>
      <c r="G1126" s="23" t="s">
        <v>419</v>
      </c>
    </row>
    <row r="1127" customFormat="false" ht="16.5" hidden="false" customHeight="false" outlineLevel="0" collapsed="false">
      <c r="A1127" s="0" t="s">
        <v>28</v>
      </c>
      <c r="B1127" s="0" t="s">
        <v>10</v>
      </c>
      <c r="C1127" s="0" t="s">
        <v>256</v>
      </c>
      <c r="D1127" s="0" t="s">
        <v>284</v>
      </c>
      <c r="E1127" s="26" t="s">
        <v>443</v>
      </c>
      <c r="F1127" s="23" t="s">
        <v>434</v>
      </c>
      <c r="G1127" s="23" t="s">
        <v>420</v>
      </c>
    </row>
    <row r="1128" customFormat="false" ht="16.5" hidden="false" customHeight="false" outlineLevel="0" collapsed="false">
      <c r="A1128" s="0" t="s">
        <v>28</v>
      </c>
      <c r="B1128" s="0" t="s">
        <v>10</v>
      </c>
      <c r="C1128" s="0" t="s">
        <v>256</v>
      </c>
      <c r="D1128" s="0" t="s">
        <v>284</v>
      </c>
      <c r="E1128" s="26" t="s">
        <v>443</v>
      </c>
      <c r="F1128" s="23" t="s">
        <v>435</v>
      </c>
      <c r="G1128" s="23" t="s">
        <v>433</v>
      </c>
    </row>
    <row r="1129" customFormat="false" ht="16.5" hidden="false" customHeight="false" outlineLevel="0" collapsed="false">
      <c r="A1129" s="0" t="s">
        <v>28</v>
      </c>
      <c r="B1129" s="0" t="s">
        <v>10</v>
      </c>
      <c r="C1129" s="0" t="s">
        <v>256</v>
      </c>
      <c r="D1129" s="0" t="s">
        <v>284</v>
      </c>
      <c r="E1129" s="26" t="s">
        <v>443</v>
      </c>
      <c r="F1129" s="23" t="s">
        <v>435</v>
      </c>
      <c r="G1129" s="23" t="s">
        <v>419</v>
      </c>
    </row>
    <row r="1130" customFormat="false" ht="16.5" hidden="false" customHeight="false" outlineLevel="0" collapsed="false">
      <c r="A1130" s="0" t="s">
        <v>28</v>
      </c>
      <c r="B1130" s="0" t="s">
        <v>10</v>
      </c>
      <c r="C1130" s="0" t="s">
        <v>256</v>
      </c>
      <c r="D1130" s="0" t="s">
        <v>284</v>
      </c>
      <c r="E1130" s="26" t="s">
        <v>443</v>
      </c>
      <c r="F1130" s="23" t="s">
        <v>435</v>
      </c>
      <c r="G1130" s="23" t="s">
        <v>420</v>
      </c>
    </row>
    <row r="1131" customFormat="false" ht="16.5" hidden="false" customHeight="false" outlineLevel="0" collapsed="false">
      <c r="A1131" s="0" t="s">
        <v>28</v>
      </c>
      <c r="B1131" s="0" t="s">
        <v>10</v>
      </c>
      <c r="C1131" s="0" t="s">
        <v>256</v>
      </c>
      <c r="D1131" s="0" t="s">
        <v>284</v>
      </c>
      <c r="E1131" s="26" t="s">
        <v>443</v>
      </c>
      <c r="F1131" s="23" t="s">
        <v>436</v>
      </c>
      <c r="G1131" s="23" t="s">
        <v>433</v>
      </c>
    </row>
    <row r="1132" customFormat="false" ht="16.5" hidden="false" customHeight="false" outlineLevel="0" collapsed="false">
      <c r="A1132" s="0" t="s">
        <v>28</v>
      </c>
      <c r="B1132" s="0" t="s">
        <v>10</v>
      </c>
      <c r="C1132" s="0" t="s">
        <v>256</v>
      </c>
      <c r="D1132" s="0" t="s">
        <v>284</v>
      </c>
      <c r="E1132" s="26" t="s">
        <v>443</v>
      </c>
      <c r="F1132" s="23" t="s">
        <v>436</v>
      </c>
      <c r="G1132" s="23" t="s">
        <v>419</v>
      </c>
    </row>
    <row r="1133" customFormat="false" ht="16.5" hidden="false" customHeight="false" outlineLevel="0" collapsed="false">
      <c r="A1133" s="0" t="s">
        <v>28</v>
      </c>
      <c r="B1133" s="0" t="s">
        <v>10</v>
      </c>
      <c r="C1133" s="0" t="s">
        <v>256</v>
      </c>
      <c r="D1133" s="0" t="s">
        <v>284</v>
      </c>
      <c r="E1133" s="26" t="s">
        <v>443</v>
      </c>
      <c r="F1133" s="23" t="s">
        <v>436</v>
      </c>
      <c r="G1133" s="23" t="s">
        <v>420</v>
      </c>
    </row>
    <row r="1134" customFormat="false" ht="16.5" hidden="false" customHeight="false" outlineLevel="0" collapsed="false">
      <c r="A1134" s="0" t="s">
        <v>28</v>
      </c>
      <c r="B1134" s="0" t="s">
        <v>10</v>
      </c>
      <c r="C1134" s="0" t="s">
        <v>256</v>
      </c>
      <c r="D1134" s="0" t="s">
        <v>284</v>
      </c>
      <c r="E1134" s="26" t="s">
        <v>443</v>
      </c>
      <c r="F1134" s="23" t="s">
        <v>437</v>
      </c>
      <c r="G1134" s="23" t="s">
        <v>433</v>
      </c>
    </row>
    <row r="1135" customFormat="false" ht="16.5" hidden="false" customHeight="false" outlineLevel="0" collapsed="false">
      <c r="A1135" s="0" t="s">
        <v>28</v>
      </c>
      <c r="B1135" s="0" t="s">
        <v>10</v>
      </c>
      <c r="C1135" s="0" t="s">
        <v>256</v>
      </c>
      <c r="D1135" s="0" t="s">
        <v>284</v>
      </c>
      <c r="E1135" s="26" t="s">
        <v>443</v>
      </c>
      <c r="F1135" s="23" t="s">
        <v>437</v>
      </c>
      <c r="G1135" s="23" t="s">
        <v>419</v>
      </c>
    </row>
    <row r="1136" customFormat="false" ht="16.5" hidden="false" customHeight="false" outlineLevel="0" collapsed="false">
      <c r="A1136" s="0" t="s">
        <v>28</v>
      </c>
      <c r="B1136" s="0" t="s">
        <v>10</v>
      </c>
      <c r="C1136" s="0" t="s">
        <v>256</v>
      </c>
      <c r="D1136" s="0" t="s">
        <v>284</v>
      </c>
      <c r="E1136" s="26" t="s">
        <v>443</v>
      </c>
      <c r="F1136" s="23" t="s">
        <v>437</v>
      </c>
      <c r="G1136" s="23" t="s">
        <v>420</v>
      </c>
    </row>
    <row r="1137" customFormat="false" ht="16.5" hidden="false" customHeight="false" outlineLevel="0" collapsed="false">
      <c r="A1137" s="0" t="s">
        <v>28</v>
      </c>
      <c r="B1137" s="0" t="s">
        <v>10</v>
      </c>
      <c r="C1137" s="0" t="s">
        <v>256</v>
      </c>
      <c r="D1137" s="0" t="s">
        <v>284</v>
      </c>
      <c r="E1137" s="26" t="s">
        <v>444</v>
      </c>
      <c r="F1137" s="23" t="s">
        <v>432</v>
      </c>
      <c r="G1137" s="23" t="s">
        <v>433</v>
      </c>
    </row>
    <row r="1138" customFormat="false" ht="16.5" hidden="false" customHeight="false" outlineLevel="0" collapsed="false">
      <c r="A1138" s="0" t="s">
        <v>28</v>
      </c>
      <c r="B1138" s="0" t="s">
        <v>10</v>
      </c>
      <c r="C1138" s="0" t="s">
        <v>256</v>
      </c>
      <c r="D1138" s="0" t="s">
        <v>284</v>
      </c>
      <c r="E1138" s="26" t="s">
        <v>444</v>
      </c>
      <c r="F1138" s="23" t="s">
        <v>432</v>
      </c>
      <c r="G1138" s="23" t="s">
        <v>419</v>
      </c>
    </row>
    <row r="1139" customFormat="false" ht="16.5" hidden="false" customHeight="false" outlineLevel="0" collapsed="false">
      <c r="A1139" s="0" t="s">
        <v>28</v>
      </c>
      <c r="B1139" s="0" t="s">
        <v>10</v>
      </c>
      <c r="C1139" s="0" t="s">
        <v>256</v>
      </c>
      <c r="D1139" s="0" t="s">
        <v>284</v>
      </c>
      <c r="E1139" s="26" t="s">
        <v>444</v>
      </c>
      <c r="F1139" s="23" t="s">
        <v>432</v>
      </c>
      <c r="G1139" s="23" t="s">
        <v>420</v>
      </c>
    </row>
    <row r="1140" customFormat="false" ht="16.5" hidden="false" customHeight="false" outlineLevel="0" collapsed="false">
      <c r="A1140" s="0" t="s">
        <v>28</v>
      </c>
      <c r="B1140" s="0" t="s">
        <v>10</v>
      </c>
      <c r="C1140" s="0" t="s">
        <v>256</v>
      </c>
      <c r="D1140" s="0" t="s">
        <v>284</v>
      </c>
      <c r="E1140" s="26" t="s">
        <v>444</v>
      </c>
      <c r="F1140" s="23" t="s">
        <v>434</v>
      </c>
      <c r="G1140" s="23" t="s">
        <v>433</v>
      </c>
    </row>
    <row r="1141" customFormat="false" ht="16.5" hidden="false" customHeight="false" outlineLevel="0" collapsed="false">
      <c r="A1141" s="0" t="s">
        <v>28</v>
      </c>
      <c r="B1141" s="0" t="s">
        <v>10</v>
      </c>
      <c r="C1141" s="0" t="s">
        <v>256</v>
      </c>
      <c r="D1141" s="0" t="s">
        <v>284</v>
      </c>
      <c r="E1141" s="26" t="s">
        <v>444</v>
      </c>
      <c r="F1141" s="23" t="s">
        <v>434</v>
      </c>
      <c r="G1141" s="23" t="s">
        <v>419</v>
      </c>
    </row>
    <row r="1142" customFormat="false" ht="16.5" hidden="false" customHeight="false" outlineLevel="0" collapsed="false">
      <c r="A1142" s="0" t="s">
        <v>28</v>
      </c>
      <c r="B1142" s="0" t="s">
        <v>10</v>
      </c>
      <c r="C1142" s="0" t="s">
        <v>256</v>
      </c>
      <c r="D1142" s="0" t="s">
        <v>284</v>
      </c>
      <c r="E1142" s="26" t="s">
        <v>444</v>
      </c>
      <c r="F1142" s="23" t="s">
        <v>434</v>
      </c>
      <c r="G1142" s="23" t="s">
        <v>420</v>
      </c>
    </row>
    <row r="1143" customFormat="false" ht="16.5" hidden="false" customHeight="false" outlineLevel="0" collapsed="false">
      <c r="A1143" s="0" t="s">
        <v>28</v>
      </c>
      <c r="B1143" s="0" t="s">
        <v>10</v>
      </c>
      <c r="C1143" s="0" t="s">
        <v>256</v>
      </c>
      <c r="D1143" s="0" t="s">
        <v>284</v>
      </c>
      <c r="E1143" s="26" t="s">
        <v>444</v>
      </c>
      <c r="F1143" s="23" t="s">
        <v>435</v>
      </c>
      <c r="G1143" s="23" t="s">
        <v>433</v>
      </c>
    </row>
    <row r="1144" customFormat="false" ht="16.5" hidden="false" customHeight="false" outlineLevel="0" collapsed="false">
      <c r="A1144" s="0" t="s">
        <v>28</v>
      </c>
      <c r="B1144" s="0" t="s">
        <v>10</v>
      </c>
      <c r="C1144" s="0" t="s">
        <v>256</v>
      </c>
      <c r="D1144" s="0" t="s">
        <v>284</v>
      </c>
      <c r="E1144" s="26" t="s">
        <v>444</v>
      </c>
      <c r="F1144" s="23" t="s">
        <v>435</v>
      </c>
      <c r="G1144" s="23" t="s">
        <v>419</v>
      </c>
    </row>
    <row r="1145" customFormat="false" ht="16.5" hidden="false" customHeight="false" outlineLevel="0" collapsed="false">
      <c r="A1145" s="0" t="s">
        <v>28</v>
      </c>
      <c r="B1145" s="0" t="s">
        <v>10</v>
      </c>
      <c r="C1145" s="0" t="s">
        <v>256</v>
      </c>
      <c r="D1145" s="0" t="s">
        <v>284</v>
      </c>
      <c r="E1145" s="26" t="s">
        <v>444</v>
      </c>
      <c r="F1145" s="23" t="s">
        <v>435</v>
      </c>
      <c r="G1145" s="23" t="s">
        <v>420</v>
      </c>
    </row>
    <row r="1146" customFormat="false" ht="16.5" hidden="false" customHeight="false" outlineLevel="0" collapsed="false">
      <c r="A1146" s="0" t="s">
        <v>28</v>
      </c>
      <c r="B1146" s="0" t="s">
        <v>10</v>
      </c>
      <c r="C1146" s="0" t="s">
        <v>256</v>
      </c>
      <c r="D1146" s="0" t="s">
        <v>284</v>
      </c>
      <c r="E1146" s="26" t="s">
        <v>444</v>
      </c>
      <c r="F1146" s="23" t="s">
        <v>436</v>
      </c>
      <c r="G1146" s="23" t="s">
        <v>433</v>
      </c>
    </row>
    <row r="1147" customFormat="false" ht="16.5" hidden="false" customHeight="false" outlineLevel="0" collapsed="false">
      <c r="A1147" s="0" t="s">
        <v>28</v>
      </c>
      <c r="B1147" s="0" t="s">
        <v>10</v>
      </c>
      <c r="C1147" s="0" t="s">
        <v>256</v>
      </c>
      <c r="D1147" s="0" t="s">
        <v>284</v>
      </c>
      <c r="E1147" s="26" t="s">
        <v>444</v>
      </c>
      <c r="F1147" s="23" t="s">
        <v>436</v>
      </c>
      <c r="G1147" s="23" t="s">
        <v>419</v>
      </c>
    </row>
    <row r="1148" customFormat="false" ht="16.5" hidden="false" customHeight="false" outlineLevel="0" collapsed="false">
      <c r="A1148" s="0" t="s">
        <v>28</v>
      </c>
      <c r="B1148" s="0" t="s">
        <v>10</v>
      </c>
      <c r="C1148" s="0" t="s">
        <v>256</v>
      </c>
      <c r="D1148" s="0" t="s">
        <v>284</v>
      </c>
      <c r="E1148" s="26" t="s">
        <v>444</v>
      </c>
      <c r="F1148" s="23" t="s">
        <v>436</v>
      </c>
      <c r="G1148" s="23" t="s">
        <v>420</v>
      </c>
    </row>
    <row r="1149" customFormat="false" ht="16.5" hidden="false" customHeight="false" outlineLevel="0" collapsed="false">
      <c r="A1149" s="0" t="s">
        <v>28</v>
      </c>
      <c r="B1149" s="0" t="s">
        <v>10</v>
      </c>
      <c r="C1149" s="0" t="s">
        <v>256</v>
      </c>
      <c r="D1149" s="0" t="s">
        <v>284</v>
      </c>
      <c r="E1149" s="26" t="s">
        <v>444</v>
      </c>
      <c r="F1149" s="23" t="s">
        <v>437</v>
      </c>
      <c r="G1149" s="23" t="s">
        <v>433</v>
      </c>
    </row>
    <row r="1150" customFormat="false" ht="16.5" hidden="false" customHeight="false" outlineLevel="0" collapsed="false">
      <c r="A1150" s="0" t="s">
        <v>28</v>
      </c>
      <c r="B1150" s="0" t="s">
        <v>10</v>
      </c>
      <c r="C1150" s="0" t="s">
        <v>256</v>
      </c>
      <c r="D1150" s="0" t="s">
        <v>284</v>
      </c>
      <c r="E1150" s="26" t="s">
        <v>444</v>
      </c>
      <c r="F1150" s="23" t="s">
        <v>437</v>
      </c>
      <c r="G1150" s="23" t="s">
        <v>419</v>
      </c>
    </row>
    <row r="1151" customFormat="false" ht="16.5" hidden="false" customHeight="false" outlineLevel="0" collapsed="false">
      <c r="A1151" s="0" t="s">
        <v>28</v>
      </c>
      <c r="B1151" s="0" t="s">
        <v>10</v>
      </c>
      <c r="C1151" s="0" t="s">
        <v>256</v>
      </c>
      <c r="D1151" s="0" t="s">
        <v>284</v>
      </c>
      <c r="E1151" s="26" t="s">
        <v>444</v>
      </c>
      <c r="F1151" s="23" t="s">
        <v>437</v>
      </c>
      <c r="G1151" s="23" t="s">
        <v>420</v>
      </c>
    </row>
    <row r="1152" customFormat="false" ht="16.5" hidden="false" customHeight="false" outlineLevel="0" collapsed="false">
      <c r="A1152" s="0" t="s">
        <v>28</v>
      </c>
      <c r="B1152" s="0" t="s">
        <v>13</v>
      </c>
      <c r="C1152" s="0" t="s">
        <v>285</v>
      </c>
      <c r="D1152" s="0" t="s">
        <v>180</v>
      </c>
      <c r="E1152" s="26"/>
      <c r="F1152" s="23"/>
      <c r="G1152" s="23"/>
    </row>
    <row r="1153" customFormat="false" ht="16.5" hidden="false" customHeight="false" outlineLevel="0" collapsed="false">
      <c r="A1153" s="0" t="s">
        <v>28</v>
      </c>
      <c r="B1153" s="0" t="s">
        <v>13</v>
      </c>
      <c r="C1153" s="0" t="s">
        <v>285</v>
      </c>
      <c r="D1153" s="23" t="s">
        <v>410</v>
      </c>
      <c r="E1153" s="23" t="s">
        <v>430</v>
      </c>
    </row>
    <row r="1154" customFormat="false" ht="16.5" hidden="false" customHeight="false" outlineLevel="0" collapsed="false">
      <c r="A1154" s="0" t="s">
        <v>28</v>
      </c>
      <c r="B1154" s="0" t="s">
        <v>13</v>
      </c>
      <c r="C1154" s="0" t="s">
        <v>285</v>
      </c>
      <c r="D1154" s="23" t="s">
        <v>410</v>
      </c>
      <c r="E1154" s="23" t="s">
        <v>431</v>
      </c>
    </row>
    <row r="1155" customFormat="false" ht="16.5" hidden="false" customHeight="false" outlineLevel="0" collapsed="false">
      <c r="A1155" s="0" t="s">
        <v>28</v>
      </c>
      <c r="B1155" s="0" t="s">
        <v>13</v>
      </c>
      <c r="C1155" s="0" t="s">
        <v>285</v>
      </c>
      <c r="D1155" s="23" t="s">
        <v>410</v>
      </c>
      <c r="E1155" s="23" t="s">
        <v>79</v>
      </c>
    </row>
    <row r="1156" customFormat="false" ht="16.5" hidden="false" customHeight="false" outlineLevel="0" collapsed="false">
      <c r="A1156" s="0" t="s">
        <v>28</v>
      </c>
      <c r="B1156" s="0" t="s">
        <v>13</v>
      </c>
      <c r="C1156" s="0" t="s">
        <v>285</v>
      </c>
      <c r="D1156" s="23" t="s">
        <v>414</v>
      </c>
      <c r="E1156" s="23" t="s">
        <v>415</v>
      </c>
    </row>
    <row r="1157" customFormat="false" ht="16.5" hidden="false" customHeight="false" outlineLevel="0" collapsed="false">
      <c r="A1157" s="0" t="s">
        <v>28</v>
      </c>
      <c r="B1157" s="0" t="s">
        <v>13</v>
      </c>
      <c r="C1157" s="0" t="s">
        <v>285</v>
      </c>
      <c r="D1157" s="23" t="s">
        <v>414</v>
      </c>
      <c r="E1157" s="23" t="s">
        <v>416</v>
      </c>
    </row>
    <row r="1158" customFormat="false" ht="16.5" hidden="false" customHeight="false" outlineLevel="0" collapsed="false">
      <c r="A1158" s="0" t="s">
        <v>28</v>
      </c>
      <c r="B1158" s="0" t="s">
        <v>12</v>
      </c>
      <c r="C1158" s="0" t="s">
        <v>299</v>
      </c>
      <c r="D1158" s="0" t="s">
        <v>180</v>
      </c>
      <c r="E1158" s="23"/>
    </row>
    <row r="1159" customFormat="false" ht="16.5" hidden="false" customHeight="false" outlineLevel="0" collapsed="false">
      <c r="A1159" s="0" t="s">
        <v>28</v>
      </c>
      <c r="B1159" s="0" t="s">
        <v>12</v>
      </c>
      <c r="C1159" s="0" t="s">
        <v>299</v>
      </c>
      <c r="D1159" s="23" t="s">
        <v>410</v>
      </c>
      <c r="E1159" s="23" t="s">
        <v>430</v>
      </c>
    </row>
    <row r="1160" customFormat="false" ht="16.5" hidden="false" customHeight="false" outlineLevel="0" collapsed="false">
      <c r="A1160" s="0" t="s">
        <v>28</v>
      </c>
      <c r="B1160" s="0" t="s">
        <v>12</v>
      </c>
      <c r="C1160" s="0" t="s">
        <v>299</v>
      </c>
      <c r="D1160" s="23" t="s">
        <v>410</v>
      </c>
      <c r="E1160" s="23" t="s">
        <v>431</v>
      </c>
    </row>
    <row r="1161" customFormat="false" ht="16.5" hidden="false" customHeight="false" outlineLevel="0" collapsed="false">
      <c r="A1161" s="0" t="s">
        <v>28</v>
      </c>
      <c r="B1161" s="0" t="s">
        <v>12</v>
      </c>
      <c r="C1161" s="0" t="s">
        <v>299</v>
      </c>
      <c r="D1161" s="23" t="s">
        <v>410</v>
      </c>
      <c r="E1161" s="23" t="s">
        <v>79</v>
      </c>
    </row>
    <row r="1162" customFormat="false" ht="16.5" hidden="false" customHeight="false" outlineLevel="0" collapsed="false">
      <c r="A1162" s="0" t="s">
        <v>28</v>
      </c>
      <c r="B1162" s="0" t="s">
        <v>12</v>
      </c>
      <c r="C1162" s="0" t="s">
        <v>299</v>
      </c>
      <c r="D1162" s="23" t="s">
        <v>414</v>
      </c>
      <c r="E1162" s="23" t="s">
        <v>415</v>
      </c>
    </row>
    <row r="1163" customFormat="false" ht="16.5" hidden="false" customHeight="false" outlineLevel="0" collapsed="false">
      <c r="A1163" s="0" t="s">
        <v>28</v>
      </c>
      <c r="B1163" s="0" t="s">
        <v>12</v>
      </c>
      <c r="C1163" s="0" t="s">
        <v>299</v>
      </c>
      <c r="D1163" s="23" t="s">
        <v>414</v>
      </c>
      <c r="E1163" s="23" t="s">
        <v>416</v>
      </c>
    </row>
    <row r="1164" customFormat="false" ht="16.5" hidden="false" customHeight="false" outlineLevel="0" collapsed="false">
      <c r="A1164" s="0" t="s">
        <v>28</v>
      </c>
      <c r="B1164" s="0" t="s">
        <v>12</v>
      </c>
      <c r="C1164" s="0" t="s">
        <v>299</v>
      </c>
      <c r="D1164" s="0" t="s">
        <v>445</v>
      </c>
      <c r="E1164" s="0" t="s">
        <v>446</v>
      </c>
    </row>
    <row r="1165" customFormat="false" ht="16.5" hidden="false" customHeight="false" outlineLevel="0" collapsed="false">
      <c r="A1165" s="0" t="s">
        <v>28</v>
      </c>
      <c r="B1165" s="0" t="s">
        <v>12</v>
      </c>
      <c r="C1165" s="0" t="s">
        <v>299</v>
      </c>
      <c r="D1165" s="0" t="s">
        <v>445</v>
      </c>
      <c r="E1165" s="23" t="s">
        <v>447</v>
      </c>
    </row>
    <row r="1166" customFormat="false" ht="16.5" hidden="false" customHeight="false" outlineLevel="0" collapsed="false">
      <c r="A1166" s="0" t="s">
        <v>28</v>
      </c>
      <c r="B1166" s="0" t="s">
        <v>12</v>
      </c>
      <c r="C1166" s="0" t="s">
        <v>299</v>
      </c>
      <c r="D1166" s="0" t="s">
        <v>445</v>
      </c>
      <c r="E1166" s="23" t="s">
        <v>448</v>
      </c>
      <c r="F1166" s="23" t="s">
        <v>449</v>
      </c>
    </row>
    <row r="1167" customFormat="false" ht="16.5" hidden="false" customHeight="false" outlineLevel="0" collapsed="false">
      <c r="A1167" s="0" t="s">
        <v>28</v>
      </c>
      <c r="B1167" s="0" t="s">
        <v>12</v>
      </c>
      <c r="C1167" s="0" t="s">
        <v>299</v>
      </c>
      <c r="D1167" s="0" t="s">
        <v>445</v>
      </c>
      <c r="E1167" s="23" t="s">
        <v>448</v>
      </c>
      <c r="F1167" s="23" t="s">
        <v>450</v>
      </c>
      <c r="H1167" s="23"/>
    </row>
    <row r="1168" customFormat="false" ht="16.5" hidden="false" customHeight="false" outlineLevel="0" collapsed="false">
      <c r="A1168" s="0" t="s">
        <v>28</v>
      </c>
      <c r="B1168" s="0" t="s">
        <v>12</v>
      </c>
      <c r="C1168" s="0" t="s">
        <v>320</v>
      </c>
      <c r="D1168" s="0" t="s">
        <v>180</v>
      </c>
      <c r="H1168" s="23"/>
    </row>
    <row r="1169" customFormat="false" ht="16.5" hidden="false" customHeight="false" outlineLevel="0" collapsed="false">
      <c r="A1169" s="0" t="s">
        <v>28</v>
      </c>
      <c r="B1169" s="0" t="s">
        <v>12</v>
      </c>
      <c r="C1169" s="0" t="s">
        <v>320</v>
      </c>
      <c r="D1169" s="23" t="s">
        <v>410</v>
      </c>
      <c r="E1169" s="23" t="s">
        <v>430</v>
      </c>
      <c r="H1169" s="23"/>
    </row>
    <row r="1170" customFormat="false" ht="16.5" hidden="false" customHeight="false" outlineLevel="0" collapsed="false">
      <c r="A1170" s="0" t="s">
        <v>28</v>
      </c>
      <c r="B1170" s="0" t="s">
        <v>12</v>
      </c>
      <c r="C1170" s="0" t="s">
        <v>320</v>
      </c>
      <c r="D1170" s="23" t="s">
        <v>410</v>
      </c>
      <c r="E1170" s="23" t="s">
        <v>431</v>
      </c>
      <c r="H1170" s="23"/>
    </row>
    <row r="1171" customFormat="false" ht="16.5" hidden="false" customHeight="false" outlineLevel="0" collapsed="false">
      <c r="A1171" s="0" t="s">
        <v>28</v>
      </c>
      <c r="B1171" s="0" t="s">
        <v>12</v>
      </c>
      <c r="C1171" s="0" t="s">
        <v>320</v>
      </c>
      <c r="D1171" s="23" t="s">
        <v>410</v>
      </c>
      <c r="E1171" s="23" t="s">
        <v>79</v>
      </c>
      <c r="H1171" s="23"/>
    </row>
    <row r="1172" customFormat="false" ht="16.5" hidden="false" customHeight="false" outlineLevel="0" collapsed="false">
      <c r="A1172" s="0" t="s">
        <v>28</v>
      </c>
      <c r="B1172" s="0" t="s">
        <v>12</v>
      </c>
      <c r="C1172" s="0" t="s">
        <v>320</v>
      </c>
      <c r="D1172" s="23" t="s">
        <v>414</v>
      </c>
      <c r="E1172" s="23" t="s">
        <v>415</v>
      </c>
      <c r="F1172" s="23"/>
      <c r="G1172" s="23"/>
      <c r="H1172" s="23"/>
    </row>
    <row r="1173" customFormat="false" ht="16.5" hidden="false" customHeight="false" outlineLevel="0" collapsed="false">
      <c r="A1173" s="0" t="s">
        <v>28</v>
      </c>
      <c r="B1173" s="0" t="s">
        <v>12</v>
      </c>
      <c r="C1173" s="0" t="s">
        <v>320</v>
      </c>
      <c r="D1173" s="23" t="s">
        <v>414</v>
      </c>
      <c r="E1173" s="23" t="s">
        <v>416</v>
      </c>
      <c r="F1173" s="23"/>
      <c r="G1173" s="23"/>
      <c r="H1173" s="23"/>
    </row>
    <row r="1174" customFormat="false" ht="16.5" hidden="false" customHeight="false" outlineLevel="0" collapsed="false">
      <c r="A1174" s="0" t="s">
        <v>28</v>
      </c>
      <c r="B1174" s="0" t="s">
        <v>12</v>
      </c>
      <c r="C1174" s="0" t="s">
        <v>331</v>
      </c>
      <c r="D1174" s="0" t="s">
        <v>180</v>
      </c>
      <c r="F1174" s="29"/>
      <c r="G1174" s="23"/>
      <c r="H1174" s="23"/>
    </row>
    <row r="1175" customFormat="false" ht="16.5" hidden="false" customHeight="false" outlineLevel="0" collapsed="false">
      <c r="A1175" s="0" t="s">
        <v>28</v>
      </c>
      <c r="B1175" s="0" t="s">
        <v>12</v>
      </c>
      <c r="C1175" s="0" t="s">
        <v>331</v>
      </c>
      <c r="D1175" s="23" t="s">
        <v>410</v>
      </c>
      <c r="E1175" s="23" t="s">
        <v>430</v>
      </c>
      <c r="F1175" s="29"/>
      <c r="G1175" s="23"/>
      <c r="H1175" s="23"/>
    </row>
    <row r="1176" customFormat="false" ht="16.5" hidden="false" customHeight="false" outlineLevel="0" collapsed="false">
      <c r="A1176" s="0" t="s">
        <v>28</v>
      </c>
      <c r="B1176" s="0" t="s">
        <v>12</v>
      </c>
      <c r="C1176" s="0" t="s">
        <v>331</v>
      </c>
      <c r="D1176" s="23" t="s">
        <v>410</v>
      </c>
      <c r="E1176" s="23" t="s">
        <v>431</v>
      </c>
      <c r="F1176" s="29"/>
      <c r="G1176" s="23"/>
      <c r="H1176" s="23"/>
    </row>
    <row r="1177" customFormat="false" ht="16.5" hidden="false" customHeight="false" outlineLevel="0" collapsed="false">
      <c r="A1177" s="0" t="s">
        <v>28</v>
      </c>
      <c r="B1177" s="0" t="s">
        <v>12</v>
      </c>
      <c r="C1177" s="0" t="s">
        <v>331</v>
      </c>
      <c r="D1177" s="23" t="s">
        <v>410</v>
      </c>
      <c r="E1177" s="23" t="s">
        <v>79</v>
      </c>
      <c r="F1177" s="29"/>
      <c r="G1177" s="23"/>
      <c r="H1177" s="23"/>
    </row>
    <row r="1178" customFormat="false" ht="16.5" hidden="false" customHeight="false" outlineLevel="0" collapsed="false">
      <c r="A1178" s="0" t="s">
        <v>28</v>
      </c>
      <c r="B1178" s="0" t="s">
        <v>12</v>
      </c>
      <c r="C1178" s="0" t="s">
        <v>331</v>
      </c>
      <c r="D1178" s="23" t="s">
        <v>414</v>
      </c>
      <c r="E1178" s="23" t="s">
        <v>415</v>
      </c>
      <c r="F1178" s="29"/>
      <c r="G1178" s="23"/>
      <c r="H1178" s="23"/>
    </row>
    <row r="1179" customFormat="false" ht="16.5" hidden="false" customHeight="false" outlineLevel="0" collapsed="false">
      <c r="A1179" s="0" t="s">
        <v>28</v>
      </c>
      <c r="B1179" s="0" t="s">
        <v>12</v>
      </c>
      <c r="C1179" s="0" t="s">
        <v>331</v>
      </c>
      <c r="D1179" s="23" t="s">
        <v>414</v>
      </c>
      <c r="E1179" s="23" t="s">
        <v>416</v>
      </c>
      <c r="G1179" s="23"/>
      <c r="H1179" s="23"/>
    </row>
    <row r="1180" customFormat="false" ht="16.5" hidden="false" customHeight="false" outlineLevel="0" collapsed="false">
      <c r="A1180" s="0" t="s">
        <v>28</v>
      </c>
      <c r="B1180" s="0" t="s">
        <v>12</v>
      </c>
      <c r="C1180" s="0" t="s">
        <v>95</v>
      </c>
      <c r="D1180" s="0" t="s">
        <v>180</v>
      </c>
      <c r="G1180" s="23"/>
      <c r="H1180" s="23"/>
    </row>
    <row r="1181" customFormat="false" ht="16.5" hidden="false" customHeight="false" outlineLevel="0" collapsed="false">
      <c r="A1181" s="0" t="s">
        <v>28</v>
      </c>
      <c r="B1181" s="0" t="s">
        <v>12</v>
      </c>
      <c r="C1181" s="0" t="s">
        <v>95</v>
      </c>
      <c r="D1181" s="23" t="s">
        <v>410</v>
      </c>
      <c r="E1181" s="23" t="s">
        <v>430</v>
      </c>
      <c r="G1181" s="23"/>
      <c r="H1181" s="23"/>
    </row>
    <row r="1182" customFormat="false" ht="16.5" hidden="false" customHeight="false" outlineLevel="0" collapsed="false">
      <c r="A1182" s="0" t="s">
        <v>28</v>
      </c>
      <c r="B1182" s="0" t="s">
        <v>12</v>
      </c>
      <c r="C1182" s="0" t="s">
        <v>95</v>
      </c>
      <c r="D1182" s="23" t="s">
        <v>410</v>
      </c>
      <c r="E1182" s="23" t="s">
        <v>431</v>
      </c>
      <c r="G1182" s="23"/>
      <c r="H1182" s="23"/>
    </row>
    <row r="1183" customFormat="false" ht="16.5" hidden="false" customHeight="false" outlineLevel="0" collapsed="false">
      <c r="A1183" s="0" t="s">
        <v>28</v>
      </c>
      <c r="B1183" s="0" t="s">
        <v>12</v>
      </c>
      <c r="C1183" s="0" t="s">
        <v>95</v>
      </c>
      <c r="D1183" s="23" t="s">
        <v>410</v>
      </c>
      <c r="E1183" s="23" t="s">
        <v>79</v>
      </c>
      <c r="G1183" s="23"/>
      <c r="H1183" s="23"/>
    </row>
    <row r="1184" customFormat="false" ht="16.5" hidden="false" customHeight="false" outlineLevel="0" collapsed="false">
      <c r="A1184" s="0" t="s">
        <v>28</v>
      </c>
      <c r="B1184" s="0" t="s">
        <v>12</v>
      </c>
      <c r="C1184" s="0" t="s">
        <v>95</v>
      </c>
      <c r="D1184" s="23" t="s">
        <v>414</v>
      </c>
      <c r="E1184" s="23" t="s">
        <v>415</v>
      </c>
      <c r="G1184" s="23"/>
      <c r="H1184" s="23"/>
    </row>
    <row r="1185" customFormat="false" ht="16.5" hidden="false" customHeight="false" outlineLevel="0" collapsed="false">
      <c r="A1185" s="0" t="s">
        <v>28</v>
      </c>
      <c r="B1185" s="0" t="s">
        <v>12</v>
      </c>
      <c r="C1185" s="0" t="s">
        <v>95</v>
      </c>
      <c r="D1185" s="23" t="s">
        <v>414</v>
      </c>
      <c r="E1185" s="23" t="s">
        <v>416</v>
      </c>
      <c r="G1185" s="23"/>
      <c r="H1185" s="23"/>
    </row>
    <row r="1186" customFormat="false" ht="16.5" hidden="false" customHeight="false" outlineLevel="0" collapsed="false">
      <c r="A1186" s="0" t="s">
        <v>28</v>
      </c>
      <c r="B1186" s="0" t="s">
        <v>8</v>
      </c>
      <c r="C1186" s="0" t="s">
        <v>340</v>
      </c>
      <c r="D1186" s="0" t="s">
        <v>180</v>
      </c>
      <c r="G1186" s="23"/>
      <c r="H1186" s="23"/>
    </row>
    <row r="1187" customFormat="false" ht="16.5" hidden="false" customHeight="false" outlineLevel="0" collapsed="false">
      <c r="A1187" s="0" t="s">
        <v>28</v>
      </c>
      <c r="B1187" s="0" t="s">
        <v>8</v>
      </c>
      <c r="C1187" s="0" t="s">
        <v>340</v>
      </c>
      <c r="D1187" s="23" t="s">
        <v>410</v>
      </c>
      <c r="E1187" s="23" t="s">
        <v>430</v>
      </c>
      <c r="G1187" s="23"/>
      <c r="H1187" s="23"/>
    </row>
    <row r="1188" customFormat="false" ht="16.5" hidden="false" customHeight="false" outlineLevel="0" collapsed="false">
      <c r="A1188" s="0" t="s">
        <v>28</v>
      </c>
      <c r="B1188" s="0" t="s">
        <v>8</v>
      </c>
      <c r="C1188" s="0" t="s">
        <v>340</v>
      </c>
      <c r="D1188" s="23" t="s">
        <v>410</v>
      </c>
      <c r="E1188" s="23" t="s">
        <v>431</v>
      </c>
      <c r="G1188" s="23"/>
      <c r="H1188" s="23"/>
    </row>
    <row r="1189" customFormat="false" ht="16.5" hidden="false" customHeight="false" outlineLevel="0" collapsed="false">
      <c r="A1189" s="0" t="s">
        <v>28</v>
      </c>
      <c r="B1189" s="0" t="s">
        <v>8</v>
      </c>
      <c r="C1189" s="0" t="s">
        <v>340</v>
      </c>
      <c r="D1189" s="23" t="s">
        <v>410</v>
      </c>
      <c r="E1189" s="23" t="s">
        <v>79</v>
      </c>
      <c r="G1189" s="23"/>
      <c r="H1189" s="23"/>
    </row>
    <row r="1190" customFormat="false" ht="16.5" hidden="false" customHeight="false" outlineLevel="0" collapsed="false">
      <c r="A1190" s="0" t="s">
        <v>28</v>
      </c>
      <c r="B1190" s="0" t="s">
        <v>8</v>
      </c>
      <c r="C1190" s="0" t="s">
        <v>340</v>
      </c>
      <c r="D1190" s="23" t="s">
        <v>414</v>
      </c>
      <c r="E1190" s="23" t="s">
        <v>415</v>
      </c>
      <c r="G1190" s="23"/>
      <c r="H1190" s="23"/>
    </row>
    <row r="1191" customFormat="false" ht="16.5" hidden="false" customHeight="false" outlineLevel="0" collapsed="false">
      <c r="A1191" s="0" t="s">
        <v>28</v>
      </c>
      <c r="B1191" s="0" t="s">
        <v>8</v>
      </c>
      <c r="C1191" s="0" t="s">
        <v>340</v>
      </c>
      <c r="D1191" s="23" t="s">
        <v>414</v>
      </c>
      <c r="E1191" s="23" t="s">
        <v>416</v>
      </c>
      <c r="G1191" s="23"/>
      <c r="H1191" s="23"/>
    </row>
    <row r="1192" customFormat="false" ht="16.5" hidden="false" customHeight="false" outlineLevel="0" collapsed="false">
      <c r="A1192" s="0" t="s">
        <v>28</v>
      </c>
      <c r="B1192" s="0" t="s">
        <v>8</v>
      </c>
      <c r="C1192" s="0" t="s">
        <v>342</v>
      </c>
      <c r="D1192" s="0" t="s">
        <v>180</v>
      </c>
      <c r="E1192" s="23"/>
    </row>
    <row r="1193" customFormat="false" ht="16.5" hidden="false" customHeight="false" outlineLevel="0" collapsed="false">
      <c r="A1193" s="0" t="s">
        <v>28</v>
      </c>
      <c r="B1193" s="0" t="s">
        <v>8</v>
      </c>
      <c r="C1193" s="0" t="s">
        <v>342</v>
      </c>
      <c r="D1193" s="23" t="s">
        <v>410</v>
      </c>
      <c r="E1193" s="23" t="s">
        <v>430</v>
      </c>
    </row>
    <row r="1194" customFormat="false" ht="16.5" hidden="false" customHeight="false" outlineLevel="0" collapsed="false">
      <c r="A1194" s="0" t="s">
        <v>28</v>
      </c>
      <c r="B1194" s="0" t="s">
        <v>8</v>
      </c>
      <c r="C1194" s="0" t="s">
        <v>342</v>
      </c>
      <c r="D1194" s="23" t="s">
        <v>410</v>
      </c>
      <c r="E1194" s="23" t="s">
        <v>431</v>
      </c>
    </row>
    <row r="1195" customFormat="false" ht="16.5" hidden="false" customHeight="false" outlineLevel="0" collapsed="false">
      <c r="A1195" s="0" t="s">
        <v>28</v>
      </c>
      <c r="B1195" s="0" t="s">
        <v>8</v>
      </c>
      <c r="C1195" s="0" t="s">
        <v>342</v>
      </c>
      <c r="D1195" s="23" t="s">
        <v>410</v>
      </c>
      <c r="E1195" s="23" t="s">
        <v>79</v>
      </c>
    </row>
    <row r="1196" customFormat="false" ht="16.5" hidden="false" customHeight="false" outlineLevel="0" collapsed="false">
      <c r="A1196" s="0" t="s">
        <v>28</v>
      </c>
      <c r="B1196" s="0" t="s">
        <v>8</v>
      </c>
      <c r="C1196" s="0" t="s">
        <v>342</v>
      </c>
      <c r="D1196" s="23" t="s">
        <v>414</v>
      </c>
      <c r="E1196" s="23" t="s">
        <v>415</v>
      </c>
    </row>
    <row r="1197" customFormat="false" ht="16.5" hidden="false" customHeight="false" outlineLevel="0" collapsed="false">
      <c r="A1197" s="0" t="s">
        <v>28</v>
      </c>
      <c r="B1197" s="0" t="s">
        <v>8</v>
      </c>
      <c r="C1197" s="0" t="s">
        <v>342</v>
      </c>
      <c r="D1197" s="23" t="s">
        <v>414</v>
      </c>
      <c r="E1197" s="23" t="s">
        <v>416</v>
      </c>
    </row>
    <row r="1198" customFormat="false" ht="16.5" hidden="false" customHeight="false" outlineLevel="0" collapsed="false">
      <c r="A1198" s="0" t="s">
        <v>28</v>
      </c>
      <c r="B1198" s="0" t="s">
        <v>11</v>
      </c>
      <c r="C1198" s="0" t="s">
        <v>451</v>
      </c>
      <c r="D1198" s="23" t="s">
        <v>414</v>
      </c>
      <c r="E1198" s="23" t="s">
        <v>415</v>
      </c>
    </row>
    <row r="1199" customFormat="false" ht="16.5" hidden="false" customHeight="false" outlineLevel="0" collapsed="false">
      <c r="A1199" s="0" t="s">
        <v>28</v>
      </c>
      <c r="B1199" s="0" t="s">
        <v>11</v>
      </c>
      <c r="C1199" s="0" t="s">
        <v>451</v>
      </c>
      <c r="D1199" s="23" t="s">
        <v>414</v>
      </c>
      <c r="E1199" s="23" t="s">
        <v>416</v>
      </c>
    </row>
    <row r="1200" customFormat="false" ht="16.5" hidden="false" customHeight="false" outlineLevel="0" collapsed="false">
      <c r="A1200" s="0" t="s">
        <v>28</v>
      </c>
      <c r="B1200" s="0" t="s">
        <v>11</v>
      </c>
      <c r="C1200" s="0" t="s">
        <v>451</v>
      </c>
      <c r="D1200" s="23" t="s">
        <v>452</v>
      </c>
      <c r="E1200" s="23" t="s">
        <v>311</v>
      </c>
    </row>
    <row r="1201" customFormat="false" ht="16.5" hidden="false" customHeight="false" outlineLevel="0" collapsed="false">
      <c r="A1201" s="0" t="s">
        <v>28</v>
      </c>
      <c r="B1201" s="0" t="s">
        <v>11</v>
      </c>
      <c r="C1201" s="0" t="s">
        <v>451</v>
      </c>
      <c r="D1201" s="23" t="s">
        <v>452</v>
      </c>
      <c r="E1201" s="23" t="s">
        <v>159</v>
      </c>
    </row>
    <row r="1202" customFormat="false" ht="16.5" hidden="false" customHeight="false" outlineLevel="0" collapsed="false">
      <c r="A1202" s="0" t="s">
        <v>28</v>
      </c>
      <c r="B1202" s="0" t="s">
        <v>11</v>
      </c>
      <c r="C1202" s="0" t="s">
        <v>451</v>
      </c>
      <c r="D1202" s="23" t="s">
        <v>452</v>
      </c>
      <c r="E1202" s="23" t="s">
        <v>78</v>
      </c>
    </row>
    <row r="1203" customFormat="false" ht="16.5" hidden="false" customHeight="false" outlineLevel="0" collapsed="false">
      <c r="A1203" s="0" t="s">
        <v>28</v>
      </c>
      <c r="B1203" s="0" t="s">
        <v>11</v>
      </c>
      <c r="C1203" s="0" t="s">
        <v>451</v>
      </c>
      <c r="D1203" s="23" t="s">
        <v>452</v>
      </c>
      <c r="E1203" s="23" t="s">
        <v>168</v>
      </c>
    </row>
    <row r="1204" customFormat="false" ht="16.5" hidden="false" customHeight="false" outlineLevel="0" collapsed="false">
      <c r="A1204" s="0" t="s">
        <v>28</v>
      </c>
      <c r="B1204" s="0" t="s">
        <v>11</v>
      </c>
      <c r="C1204" s="0" t="s">
        <v>451</v>
      </c>
      <c r="D1204" s="23" t="s">
        <v>452</v>
      </c>
      <c r="E1204" s="23" t="s">
        <v>79</v>
      </c>
    </row>
    <row r="1205" customFormat="false" ht="16.5" hidden="false" customHeight="false" outlineLevel="0" collapsed="false">
      <c r="A1205" s="0" t="s">
        <v>29</v>
      </c>
      <c r="B1205" s="0" t="s">
        <v>30</v>
      </c>
      <c r="C1205" s="0" t="s">
        <v>453</v>
      </c>
    </row>
    <row r="1206" customFormat="false" ht="16.5" hidden="false" customHeight="false" outlineLevel="0" collapsed="false">
      <c r="A1206" s="0" t="s">
        <v>29</v>
      </c>
      <c r="B1206" s="0" t="s">
        <v>30</v>
      </c>
      <c r="C1206" s="0" t="s">
        <v>454</v>
      </c>
    </row>
    <row r="1207" customFormat="false" ht="16.5" hidden="false" customHeight="false" outlineLevel="0" collapsed="false">
      <c r="A1207" s="0" t="s">
        <v>29</v>
      </c>
      <c r="B1207" s="0" t="s">
        <v>30</v>
      </c>
      <c r="C1207" s="0" t="s">
        <v>455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65"/>
  <sheetViews>
    <sheetView showFormulas="false" showGridLines="true" showRowColHeaders="true" showZeros="true" rightToLeft="false" tabSelected="false" showOutlineSymbols="true" defaultGridColor="true" view="normal" topLeftCell="A40" colorId="64" zoomScale="50" zoomScaleNormal="50" zoomScalePageLayoutView="100" workbookViewId="0">
      <selection pane="topLeft" activeCell="A25" activeCellId="0" sqref="A25"/>
    </sheetView>
  </sheetViews>
  <sheetFormatPr defaultRowHeight="16.5" zeroHeight="false" outlineLevelRow="0" outlineLevelCol="0"/>
  <cols>
    <col collapsed="false" customWidth="true" hidden="false" outlineLevel="0" max="1" min="1" style="0" width="39.75"/>
    <col collapsed="false" customWidth="true" hidden="false" outlineLevel="0" max="1025" min="2" style="0" width="8.61"/>
  </cols>
  <sheetData>
    <row r="3" customFormat="false" ht="16.5" hidden="false" customHeight="false" outlineLevel="0" collapsed="false">
      <c r="A3" s="1" t="s">
        <v>0</v>
      </c>
      <c r="B3" s="2" t="s">
        <v>1</v>
      </c>
      <c r="C3" s="2" t="s">
        <v>2</v>
      </c>
      <c r="D3" s="2" t="s">
        <v>32</v>
      </c>
      <c r="E3" s="2" t="s">
        <v>33</v>
      </c>
      <c r="F3" s="3" t="s">
        <v>3</v>
      </c>
    </row>
    <row r="4" customFormat="false" ht="16.5" hidden="false" customHeight="false" outlineLevel="0" collapsed="false">
      <c r="A4" s="4" t="s">
        <v>4</v>
      </c>
      <c r="B4" s="5"/>
      <c r="C4" s="5"/>
      <c r="D4" s="5"/>
      <c r="E4" s="6"/>
      <c r="F4" s="7"/>
    </row>
    <row r="5" customFormat="false" ht="16.5" hidden="false" customHeight="false" outlineLevel="0" collapsed="false">
      <c r="A5" s="8"/>
      <c r="B5" s="11" t="s">
        <v>5</v>
      </c>
      <c r="C5" s="5"/>
      <c r="D5" s="5"/>
      <c r="E5" s="6"/>
      <c r="F5" s="7"/>
    </row>
    <row r="6" customFormat="false" ht="16.5" hidden="false" customHeight="false" outlineLevel="0" collapsed="false">
      <c r="A6" s="8"/>
      <c r="B6" s="13"/>
      <c r="C6" s="9" t="s">
        <v>37</v>
      </c>
      <c r="D6" s="30"/>
      <c r="E6" s="31"/>
      <c r="F6" s="7"/>
    </row>
    <row r="7" customFormat="false" ht="16.5" hidden="false" customHeight="false" outlineLevel="0" collapsed="false">
      <c r="A7" s="8"/>
      <c r="B7" s="13"/>
      <c r="C7" s="9" t="s">
        <v>42</v>
      </c>
      <c r="D7" s="30"/>
      <c r="E7" s="31"/>
      <c r="F7" s="7"/>
    </row>
    <row r="8" customFormat="false" ht="16.5" hidden="false" customHeight="false" outlineLevel="0" collapsed="false">
      <c r="A8" s="8"/>
      <c r="B8" s="13"/>
      <c r="C8" s="9" t="s">
        <v>50</v>
      </c>
      <c r="D8" s="30"/>
      <c r="E8" s="31"/>
      <c r="F8" s="7"/>
    </row>
    <row r="9" customFormat="false" ht="16.5" hidden="false" customHeight="false" outlineLevel="0" collapsed="false">
      <c r="A9" s="8"/>
      <c r="B9" s="13"/>
      <c r="C9" s="9" t="s">
        <v>53</v>
      </c>
      <c r="D9" s="30"/>
      <c r="E9" s="31"/>
      <c r="F9" s="7"/>
    </row>
    <row r="10" customFormat="false" ht="16.5" hidden="false" customHeight="false" outlineLevel="0" collapsed="false">
      <c r="A10" s="8"/>
      <c r="B10" s="13"/>
      <c r="C10" s="9" t="s">
        <v>56</v>
      </c>
      <c r="D10" s="30"/>
      <c r="E10" s="31"/>
      <c r="F10" s="7"/>
    </row>
    <row r="11" customFormat="false" ht="16.5" hidden="false" customHeight="false" outlineLevel="0" collapsed="false">
      <c r="A11" s="8"/>
      <c r="B11" s="13"/>
      <c r="C11" s="9" t="s">
        <v>59</v>
      </c>
      <c r="D11" s="30"/>
      <c r="E11" s="31"/>
      <c r="F11" s="7"/>
    </row>
    <row r="12" customFormat="false" ht="16.5" hidden="false" customHeight="false" outlineLevel="0" collapsed="false">
      <c r="A12" s="8"/>
      <c r="B12" s="13"/>
      <c r="C12" s="9" t="s">
        <v>63</v>
      </c>
      <c r="D12" s="30"/>
      <c r="E12" s="31"/>
      <c r="F12" s="7"/>
    </row>
    <row r="13" customFormat="false" ht="16.5" hidden="false" customHeight="false" outlineLevel="0" collapsed="false">
      <c r="A13" s="8"/>
      <c r="B13" s="15"/>
      <c r="C13" s="9" t="s">
        <v>71</v>
      </c>
      <c r="D13" s="30"/>
      <c r="E13" s="31"/>
      <c r="F13" s="7"/>
    </row>
    <row r="14" customFormat="false" ht="16.5" hidden="false" customHeight="false" outlineLevel="0" collapsed="false">
      <c r="A14" s="8"/>
      <c r="B14" s="11" t="s">
        <v>6</v>
      </c>
      <c r="C14" s="5"/>
      <c r="D14" s="5"/>
      <c r="E14" s="6"/>
      <c r="F14" s="7"/>
    </row>
    <row r="15" customFormat="false" ht="16.5" hidden="false" customHeight="false" outlineLevel="0" collapsed="false">
      <c r="A15" s="8"/>
      <c r="B15" s="13"/>
      <c r="C15" s="9" t="s">
        <v>80</v>
      </c>
      <c r="D15" s="30"/>
      <c r="E15" s="31"/>
      <c r="F15" s="7"/>
    </row>
    <row r="16" customFormat="false" ht="16.5" hidden="false" customHeight="false" outlineLevel="0" collapsed="false">
      <c r="A16" s="8"/>
      <c r="B16" s="13"/>
      <c r="C16" s="9" t="s">
        <v>456</v>
      </c>
      <c r="D16" s="30"/>
      <c r="E16" s="31"/>
      <c r="F16" s="7"/>
    </row>
    <row r="17" customFormat="false" ht="16.5" hidden="false" customHeight="false" outlineLevel="0" collapsed="false">
      <c r="A17" s="8"/>
      <c r="B17" s="13"/>
      <c r="C17" s="9" t="s">
        <v>98</v>
      </c>
      <c r="D17" s="30"/>
      <c r="E17" s="31"/>
      <c r="F17" s="7"/>
    </row>
    <row r="18" customFormat="false" ht="16.5" hidden="false" customHeight="false" outlineLevel="0" collapsed="false">
      <c r="A18" s="8"/>
      <c r="B18" s="13"/>
      <c r="C18" s="9" t="s">
        <v>457</v>
      </c>
      <c r="D18" s="30"/>
      <c r="E18" s="31"/>
      <c r="F18" s="7"/>
    </row>
    <row r="19" customFormat="false" ht="16.5" hidden="false" customHeight="false" outlineLevel="0" collapsed="false">
      <c r="A19" s="8"/>
      <c r="B19" s="13"/>
      <c r="C19" s="9" t="s">
        <v>114</v>
      </c>
      <c r="D19" s="30"/>
      <c r="E19" s="31"/>
      <c r="F19" s="7"/>
    </row>
    <row r="20" customFormat="false" ht="16.5" hidden="false" customHeight="false" outlineLevel="0" collapsed="false">
      <c r="A20" s="8"/>
      <c r="B20" s="13"/>
      <c r="C20" s="9" t="s">
        <v>458</v>
      </c>
      <c r="D20" s="30"/>
      <c r="E20" s="31"/>
      <c r="F20" s="7"/>
    </row>
    <row r="21" customFormat="false" ht="16.5" hidden="false" customHeight="false" outlineLevel="0" collapsed="false">
      <c r="A21" s="10"/>
      <c r="B21" s="15"/>
      <c r="C21" s="9" t="s">
        <v>63</v>
      </c>
      <c r="D21" s="30"/>
      <c r="E21" s="31"/>
      <c r="F21" s="7"/>
    </row>
    <row r="22" customFormat="false" ht="16.5" hidden="false" customHeight="false" outlineLevel="0" collapsed="false">
      <c r="A22" s="32" t="s">
        <v>7</v>
      </c>
      <c r="B22" s="30"/>
      <c r="C22" s="30"/>
      <c r="D22" s="30"/>
      <c r="E22" s="31"/>
      <c r="F22" s="7"/>
    </row>
    <row r="23" customFormat="false" ht="16.5" hidden="false" customHeight="false" outlineLevel="0" collapsed="false">
      <c r="A23" s="32" t="s">
        <v>14</v>
      </c>
      <c r="B23" s="30"/>
      <c r="C23" s="30"/>
      <c r="D23" s="30"/>
      <c r="E23" s="31"/>
      <c r="F23" s="7"/>
    </row>
    <row r="24" customFormat="false" ht="16.5" hidden="false" customHeight="false" outlineLevel="0" collapsed="false">
      <c r="A24" s="4" t="s">
        <v>28</v>
      </c>
      <c r="B24" s="5"/>
      <c r="C24" s="5"/>
      <c r="D24" s="5"/>
      <c r="E24" s="6"/>
      <c r="F24" s="7"/>
    </row>
    <row r="25" customFormat="false" ht="16.5" hidden="false" customHeight="false" outlineLevel="0" collapsed="false">
      <c r="A25" s="8"/>
      <c r="B25" s="11" t="s">
        <v>9</v>
      </c>
      <c r="C25" s="5"/>
      <c r="D25" s="5"/>
      <c r="E25" s="6"/>
      <c r="F25" s="7"/>
    </row>
    <row r="26" customFormat="false" ht="16.5" hidden="false" customHeight="false" outlineLevel="0" collapsed="false">
      <c r="A26" s="8"/>
      <c r="B26" s="13"/>
      <c r="C26" s="11" t="s">
        <v>131</v>
      </c>
      <c r="D26" s="5"/>
      <c r="E26" s="6"/>
      <c r="F26" s="7"/>
    </row>
    <row r="27" customFormat="false" ht="16.5" hidden="false" customHeight="false" outlineLevel="0" collapsed="false">
      <c r="A27" s="8"/>
      <c r="B27" s="13"/>
      <c r="C27" s="13"/>
      <c r="D27" s="11" t="s">
        <v>414</v>
      </c>
      <c r="E27" s="11"/>
      <c r="F27" s="12"/>
    </row>
    <row r="28" customFormat="false" ht="16.5" hidden="false" customHeight="false" outlineLevel="0" collapsed="false">
      <c r="A28" s="8"/>
      <c r="B28" s="13"/>
      <c r="C28" s="13"/>
      <c r="D28" s="13"/>
      <c r="E28" s="13" t="s">
        <v>416</v>
      </c>
      <c r="F28" s="14"/>
    </row>
    <row r="29" customFormat="false" ht="16.5" hidden="false" customHeight="false" outlineLevel="0" collapsed="false">
      <c r="A29" s="8"/>
      <c r="B29" s="13"/>
      <c r="C29" s="13"/>
      <c r="D29" s="15"/>
      <c r="E29" s="15" t="s">
        <v>415</v>
      </c>
      <c r="F29" s="16"/>
    </row>
    <row r="30" customFormat="false" ht="16.5" hidden="false" customHeight="false" outlineLevel="0" collapsed="false">
      <c r="A30" s="8"/>
      <c r="B30" s="13"/>
      <c r="C30" s="13"/>
      <c r="D30" s="11" t="s">
        <v>417</v>
      </c>
      <c r="E30" s="11"/>
      <c r="F30" s="12"/>
    </row>
    <row r="31" customFormat="false" ht="16.5" hidden="false" customHeight="false" outlineLevel="0" collapsed="false">
      <c r="A31" s="8"/>
      <c r="B31" s="13"/>
      <c r="C31" s="13"/>
      <c r="D31" s="13"/>
      <c r="E31" s="13" t="s">
        <v>419</v>
      </c>
      <c r="F31" s="14"/>
    </row>
    <row r="32" customFormat="false" ht="16.5" hidden="false" customHeight="false" outlineLevel="0" collapsed="false">
      <c r="A32" s="8"/>
      <c r="B32" s="13"/>
      <c r="C32" s="13"/>
      <c r="D32" s="13"/>
      <c r="E32" s="13" t="s">
        <v>420</v>
      </c>
      <c r="F32" s="14"/>
    </row>
    <row r="33" customFormat="false" ht="16.5" hidden="false" customHeight="false" outlineLevel="0" collapsed="false">
      <c r="A33" s="8"/>
      <c r="B33" s="13"/>
      <c r="C33" s="13"/>
      <c r="D33" s="15"/>
      <c r="E33" s="15" t="s">
        <v>418</v>
      </c>
      <c r="F33" s="16"/>
    </row>
    <row r="34" customFormat="false" ht="16.5" hidden="false" customHeight="false" outlineLevel="0" collapsed="false">
      <c r="A34" s="8"/>
      <c r="B34" s="13"/>
      <c r="C34" s="13"/>
      <c r="D34" s="9" t="s">
        <v>139</v>
      </c>
      <c r="E34" s="9"/>
      <c r="F34" s="7"/>
    </row>
    <row r="35" customFormat="false" ht="16.5" hidden="false" customHeight="false" outlineLevel="0" collapsed="false">
      <c r="A35" s="8"/>
      <c r="B35" s="13"/>
      <c r="C35" s="13"/>
      <c r="D35" s="11" t="s">
        <v>137</v>
      </c>
      <c r="E35" s="11"/>
      <c r="F35" s="12"/>
    </row>
    <row r="36" customFormat="false" ht="16.5" hidden="false" customHeight="false" outlineLevel="0" collapsed="false">
      <c r="A36" s="8"/>
      <c r="B36" s="13"/>
      <c r="C36" s="13"/>
      <c r="D36" s="13"/>
      <c r="E36" s="13" t="s">
        <v>409</v>
      </c>
      <c r="F36" s="14"/>
    </row>
    <row r="37" customFormat="false" ht="16.5" hidden="false" customHeight="false" outlineLevel="0" collapsed="false">
      <c r="A37" s="8"/>
      <c r="B37" s="13"/>
      <c r="C37" s="13"/>
      <c r="D37" s="15"/>
      <c r="E37" s="15" t="s">
        <v>408</v>
      </c>
      <c r="F37" s="16"/>
    </row>
    <row r="38" customFormat="false" ht="16.5" hidden="false" customHeight="false" outlineLevel="0" collapsed="false">
      <c r="A38" s="8"/>
      <c r="B38" s="13"/>
      <c r="C38" s="13"/>
      <c r="D38" s="11" t="s">
        <v>410</v>
      </c>
      <c r="E38" s="11"/>
      <c r="F38" s="12"/>
    </row>
    <row r="39" customFormat="false" ht="16.5" hidden="false" customHeight="false" outlineLevel="0" collapsed="false">
      <c r="A39" s="8"/>
      <c r="B39" s="13"/>
      <c r="C39" s="13"/>
      <c r="D39" s="13"/>
      <c r="E39" s="13" t="s">
        <v>79</v>
      </c>
      <c r="F39" s="14"/>
    </row>
    <row r="40" customFormat="false" ht="16.5" hidden="false" customHeight="false" outlineLevel="0" collapsed="false">
      <c r="A40" s="8"/>
      <c r="B40" s="13"/>
      <c r="C40" s="13"/>
      <c r="D40" s="13"/>
      <c r="E40" s="13" t="s">
        <v>413</v>
      </c>
      <c r="F40" s="14"/>
    </row>
    <row r="41" customFormat="false" ht="16.5" hidden="false" customHeight="false" outlineLevel="0" collapsed="false">
      <c r="A41" s="8"/>
      <c r="B41" s="13"/>
      <c r="C41" s="13"/>
      <c r="D41" s="13"/>
      <c r="E41" s="13" t="s">
        <v>412</v>
      </c>
      <c r="F41" s="14"/>
    </row>
    <row r="42" customFormat="false" ht="16.5" hidden="false" customHeight="false" outlineLevel="0" collapsed="false">
      <c r="A42" s="8"/>
      <c r="B42" s="13"/>
      <c r="C42" s="15"/>
      <c r="D42" s="15"/>
      <c r="E42" s="15" t="s">
        <v>411</v>
      </c>
      <c r="F42" s="16"/>
    </row>
    <row r="43" customFormat="false" ht="16.5" hidden="false" customHeight="false" outlineLevel="0" collapsed="false">
      <c r="A43" s="8"/>
      <c r="B43" s="13"/>
      <c r="C43" s="9" t="s">
        <v>149</v>
      </c>
      <c r="D43" s="30"/>
      <c r="E43" s="31"/>
      <c r="F43" s="7"/>
    </row>
    <row r="44" customFormat="false" ht="16.5" hidden="false" customHeight="false" outlineLevel="0" collapsed="false">
      <c r="A44" s="8"/>
      <c r="B44" s="13"/>
      <c r="C44" s="9" t="s">
        <v>133</v>
      </c>
      <c r="D44" s="30"/>
      <c r="E44" s="31"/>
      <c r="F44" s="7"/>
    </row>
    <row r="45" customFormat="false" ht="16.5" hidden="false" customHeight="false" outlineLevel="0" collapsed="false">
      <c r="A45" s="8"/>
      <c r="B45" s="13"/>
      <c r="C45" s="9" t="s">
        <v>134</v>
      </c>
      <c r="D45" s="30"/>
      <c r="E45" s="31"/>
      <c r="F45" s="7"/>
    </row>
    <row r="46" customFormat="false" ht="16.5" hidden="false" customHeight="false" outlineLevel="0" collapsed="false">
      <c r="A46" s="8"/>
      <c r="B46" s="13"/>
      <c r="C46" s="9" t="s">
        <v>167</v>
      </c>
      <c r="D46" s="30"/>
      <c r="E46" s="31"/>
      <c r="F46" s="7"/>
    </row>
    <row r="47" customFormat="false" ht="16.5" hidden="false" customHeight="false" outlineLevel="0" collapsed="false">
      <c r="A47" s="8"/>
      <c r="B47" s="13"/>
      <c r="C47" s="9" t="s">
        <v>425</v>
      </c>
      <c r="D47" s="30"/>
      <c r="E47" s="31"/>
      <c r="F47" s="7"/>
    </row>
    <row r="48" customFormat="false" ht="16.5" hidden="false" customHeight="false" outlineLevel="0" collapsed="false">
      <c r="A48" s="8"/>
      <c r="B48" s="15"/>
      <c r="C48" s="9" t="s">
        <v>427</v>
      </c>
      <c r="D48" s="30"/>
      <c r="E48" s="31"/>
      <c r="F48" s="7"/>
    </row>
    <row r="49" customFormat="false" ht="16.5" hidden="false" customHeight="false" outlineLevel="0" collapsed="false">
      <c r="A49" s="8"/>
      <c r="B49" s="9" t="s">
        <v>10</v>
      </c>
      <c r="C49" s="30"/>
      <c r="D49" s="30"/>
      <c r="E49" s="31"/>
      <c r="F49" s="7"/>
    </row>
    <row r="50" customFormat="false" ht="16.5" hidden="false" customHeight="false" outlineLevel="0" collapsed="false">
      <c r="A50" s="8"/>
      <c r="B50" s="9" t="s">
        <v>13</v>
      </c>
      <c r="C50" s="30"/>
      <c r="D50" s="30"/>
      <c r="E50" s="31"/>
      <c r="F50" s="7"/>
    </row>
    <row r="51" customFormat="false" ht="16.5" hidden="false" customHeight="false" outlineLevel="0" collapsed="false">
      <c r="A51" s="8"/>
      <c r="B51" s="9" t="s">
        <v>12</v>
      </c>
      <c r="C51" s="30"/>
      <c r="D51" s="30"/>
      <c r="E51" s="31"/>
      <c r="F51" s="7"/>
    </row>
    <row r="52" customFormat="false" ht="16.5" hidden="false" customHeight="false" outlineLevel="0" collapsed="false">
      <c r="A52" s="8"/>
      <c r="B52" s="9" t="s">
        <v>8</v>
      </c>
      <c r="C52" s="30"/>
      <c r="D52" s="30"/>
      <c r="E52" s="31"/>
      <c r="F52" s="7"/>
    </row>
    <row r="53" customFormat="false" ht="16.5" hidden="false" customHeight="false" outlineLevel="0" collapsed="false">
      <c r="A53" s="8"/>
      <c r="B53" s="11" t="s">
        <v>11</v>
      </c>
      <c r="C53" s="5"/>
      <c r="D53" s="5"/>
      <c r="E53" s="6"/>
      <c r="F53" s="7"/>
    </row>
    <row r="54" customFormat="false" ht="16.5" hidden="false" customHeight="false" outlineLevel="0" collapsed="false">
      <c r="A54" s="8"/>
      <c r="B54" s="13"/>
      <c r="C54" s="11" t="s">
        <v>451</v>
      </c>
      <c r="D54" s="5"/>
      <c r="E54" s="6"/>
      <c r="F54" s="7"/>
    </row>
    <row r="55" customFormat="false" ht="16.5" hidden="false" customHeight="false" outlineLevel="0" collapsed="false">
      <c r="A55" s="8"/>
      <c r="B55" s="13"/>
      <c r="C55" s="13"/>
      <c r="D55" s="11" t="s">
        <v>414</v>
      </c>
      <c r="E55" s="11"/>
      <c r="F55" s="12"/>
    </row>
    <row r="56" customFormat="false" ht="16.5" hidden="false" customHeight="false" outlineLevel="0" collapsed="false">
      <c r="A56" s="8"/>
      <c r="B56" s="13"/>
      <c r="C56" s="13"/>
      <c r="D56" s="13"/>
      <c r="E56" s="13" t="s">
        <v>416</v>
      </c>
      <c r="F56" s="14"/>
    </row>
    <row r="57" customFormat="false" ht="16.5" hidden="false" customHeight="false" outlineLevel="0" collapsed="false">
      <c r="A57" s="8"/>
      <c r="B57" s="13"/>
      <c r="C57" s="13"/>
      <c r="D57" s="15"/>
      <c r="E57" s="15" t="s">
        <v>415</v>
      </c>
      <c r="F57" s="16"/>
    </row>
    <row r="58" customFormat="false" ht="16.5" hidden="false" customHeight="false" outlineLevel="0" collapsed="false">
      <c r="A58" s="8"/>
      <c r="B58" s="13"/>
      <c r="C58" s="13"/>
      <c r="D58" s="11" t="s">
        <v>452</v>
      </c>
      <c r="E58" s="11"/>
      <c r="F58" s="12"/>
    </row>
    <row r="59" customFormat="false" ht="16.5" hidden="false" customHeight="false" outlineLevel="0" collapsed="false">
      <c r="A59" s="8"/>
      <c r="B59" s="13"/>
      <c r="C59" s="13"/>
      <c r="D59" s="13"/>
      <c r="E59" s="13" t="s">
        <v>311</v>
      </c>
      <c r="F59" s="14"/>
    </row>
    <row r="60" customFormat="false" ht="16.5" hidden="false" customHeight="false" outlineLevel="0" collapsed="false">
      <c r="A60" s="8"/>
      <c r="B60" s="13"/>
      <c r="C60" s="13"/>
      <c r="D60" s="13"/>
      <c r="E60" s="13" t="s">
        <v>168</v>
      </c>
      <c r="F60" s="14"/>
    </row>
    <row r="61" customFormat="false" ht="16.5" hidden="false" customHeight="false" outlineLevel="0" collapsed="false">
      <c r="A61" s="8"/>
      <c r="B61" s="13"/>
      <c r="C61" s="13"/>
      <c r="D61" s="13"/>
      <c r="E61" s="13" t="s">
        <v>78</v>
      </c>
      <c r="F61" s="14"/>
    </row>
    <row r="62" customFormat="false" ht="16.5" hidden="false" customHeight="false" outlineLevel="0" collapsed="false">
      <c r="A62" s="8"/>
      <c r="B62" s="13"/>
      <c r="C62" s="13"/>
      <c r="D62" s="13"/>
      <c r="E62" s="13" t="s">
        <v>79</v>
      </c>
      <c r="F62" s="14"/>
    </row>
    <row r="63" customFormat="false" ht="16.5" hidden="false" customHeight="false" outlineLevel="0" collapsed="false">
      <c r="A63" s="10"/>
      <c r="B63" s="15"/>
      <c r="C63" s="15"/>
      <c r="D63" s="15"/>
      <c r="E63" s="15" t="s">
        <v>159</v>
      </c>
      <c r="F63" s="16"/>
    </row>
    <row r="64" customFormat="false" ht="16.5" hidden="false" customHeight="false" outlineLevel="0" collapsed="false">
      <c r="A64" s="32" t="s">
        <v>459</v>
      </c>
      <c r="B64" s="30"/>
      <c r="C64" s="30"/>
      <c r="D64" s="30"/>
      <c r="E64" s="31"/>
      <c r="F64" s="7"/>
    </row>
    <row r="65" customFormat="false" ht="16.5" hidden="false" customHeight="false" outlineLevel="0" collapsed="false">
      <c r="A65" s="17" t="s">
        <v>31</v>
      </c>
      <c r="B65" s="18"/>
      <c r="C65" s="18"/>
      <c r="D65" s="18"/>
      <c r="E65" s="19"/>
      <c r="F65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210"/>
  <sheetViews>
    <sheetView showFormulas="false" showGridLines="true" showRowColHeaders="true" showZeros="true" rightToLeft="false" tabSelected="false" showOutlineSymbols="true" defaultGridColor="true" view="normal" topLeftCell="A1141" colorId="64" zoomScale="50" zoomScaleNormal="50" zoomScalePageLayoutView="100" workbookViewId="0">
      <selection pane="topLeft" activeCell="F1167" activeCellId="0" sqref="F1167"/>
    </sheetView>
  </sheetViews>
  <sheetFormatPr defaultRowHeight="16.5" zeroHeight="false" outlineLevelRow="0" outlineLevelCol="0"/>
  <cols>
    <col collapsed="false" customWidth="true" hidden="false" outlineLevel="0" max="1" min="1" style="0" width="43.5"/>
    <col collapsed="false" customWidth="true" hidden="false" outlineLevel="0" max="2" min="2" style="0" width="19.26"/>
    <col collapsed="false" customWidth="true" hidden="false" outlineLevel="0" max="3" min="3" style="0" width="17.25"/>
    <col collapsed="false" customWidth="true" hidden="false" outlineLevel="0" max="4" min="4" style="0" width="30.13"/>
    <col collapsed="false" customWidth="true" hidden="false" outlineLevel="0" max="5" min="5" style="0" width="42.51"/>
    <col collapsed="false" customWidth="true" hidden="false" outlineLevel="0" max="6" min="6" style="0" width="19.26"/>
    <col collapsed="false" customWidth="true" hidden="false" outlineLevel="0" max="8" min="7" style="0" width="21.63"/>
    <col collapsed="false" customWidth="true" hidden="false" outlineLevel="0" max="9" min="9" style="0" width="24.13"/>
    <col collapsed="false" customWidth="true" hidden="false" outlineLevel="0" max="13" min="10" style="0" width="8.61"/>
    <col collapsed="false" customWidth="true" hidden="false" outlineLevel="0" max="14" min="14" style="0" width="23.62"/>
    <col collapsed="false" customWidth="true" hidden="false" outlineLevel="0" max="1025" min="15" style="0" width="8.61"/>
  </cols>
  <sheetData>
    <row r="1" customFormat="false" ht="16.5" hidden="false" customHeight="false" outlineLevel="0" collapsed="false">
      <c r="A1" s="0" t="s">
        <v>460</v>
      </c>
      <c r="B1" s="0" t="s">
        <v>460</v>
      </c>
      <c r="C1" s="0" t="s">
        <v>461</v>
      </c>
      <c r="D1" s="0" t="s">
        <v>462</v>
      </c>
      <c r="E1" s="0" t="s">
        <v>463</v>
      </c>
      <c r="F1" s="0" t="s">
        <v>464</v>
      </c>
      <c r="G1" s="0" t="s">
        <v>465</v>
      </c>
      <c r="H1" s="0" t="s">
        <v>466</v>
      </c>
      <c r="I1" s="0" t="s">
        <v>467</v>
      </c>
    </row>
    <row r="2" customFormat="false" ht="16.5" hidden="false" customHeight="false" outlineLevel="0" collapsed="false">
      <c r="A2" s="0" t="s">
        <v>468</v>
      </c>
      <c r="B2" s="0" t="s">
        <v>469</v>
      </c>
      <c r="C2" s="0" t="s">
        <v>470</v>
      </c>
      <c r="D2" s="0" t="s">
        <v>37</v>
      </c>
      <c r="K2" s="21" t="s">
        <v>38</v>
      </c>
      <c r="N2" s="0" t="s">
        <v>4</v>
      </c>
      <c r="O2" s="0" t="s">
        <v>39</v>
      </c>
      <c r="P2" s="0" t="s">
        <v>40</v>
      </c>
      <c r="Q2" s="0" t="s">
        <v>41</v>
      </c>
    </row>
    <row r="3" customFormat="false" ht="16.5" hidden="false" customHeight="false" outlineLevel="0" collapsed="false">
      <c r="A3" s="0" t="s">
        <v>468</v>
      </c>
      <c r="B3" s="0" t="s">
        <v>469</v>
      </c>
      <c r="C3" s="0" t="s">
        <v>470</v>
      </c>
      <c r="D3" s="0" t="s">
        <v>42</v>
      </c>
      <c r="E3" s="0" t="s">
        <v>43</v>
      </c>
      <c r="K3" s="22" t="s">
        <v>44</v>
      </c>
      <c r="N3" s="0" t="s">
        <v>7</v>
      </c>
      <c r="O3" s="0" t="s">
        <v>39</v>
      </c>
      <c r="P3" s="0" t="s">
        <v>40</v>
      </c>
      <c r="Q3" s="0" t="s">
        <v>45</v>
      </c>
    </row>
    <row r="4" customFormat="false" ht="16.5" hidden="false" customHeight="false" outlineLevel="0" collapsed="false">
      <c r="A4" s="0" t="s">
        <v>468</v>
      </c>
      <c r="B4" s="0" t="s">
        <v>469</v>
      </c>
      <c r="C4" s="0" t="s">
        <v>470</v>
      </c>
      <c r="D4" s="0" t="s">
        <v>42</v>
      </c>
      <c r="E4" s="0" t="s">
        <v>46</v>
      </c>
      <c r="N4" s="0" t="s">
        <v>14</v>
      </c>
      <c r="O4" s="0" t="s">
        <v>47</v>
      </c>
      <c r="P4" s="0" t="s">
        <v>48</v>
      </c>
      <c r="Q4" s="0" t="s">
        <v>49</v>
      </c>
    </row>
    <row r="5" customFormat="false" ht="16.5" hidden="false" customHeight="false" outlineLevel="0" collapsed="false">
      <c r="A5" s="0" t="s">
        <v>468</v>
      </c>
      <c r="B5" s="0" t="s">
        <v>469</v>
      </c>
      <c r="C5" s="0" t="s">
        <v>470</v>
      </c>
      <c r="D5" s="0" t="s">
        <v>50</v>
      </c>
      <c r="N5" s="0" t="s">
        <v>28</v>
      </c>
      <c r="O5" s="0" t="s">
        <v>47</v>
      </c>
      <c r="P5" s="0" t="s">
        <v>51</v>
      </c>
      <c r="Q5" s="0" t="s">
        <v>52</v>
      </c>
    </row>
    <row r="6" customFormat="false" ht="16.5" hidden="false" customHeight="false" outlineLevel="0" collapsed="false">
      <c r="A6" s="0" t="s">
        <v>468</v>
      </c>
      <c r="B6" s="0" t="s">
        <v>469</v>
      </c>
      <c r="C6" s="0" t="s">
        <v>470</v>
      </c>
      <c r="D6" s="0" t="s">
        <v>53</v>
      </c>
      <c r="E6" s="0" t="s">
        <v>54</v>
      </c>
    </row>
    <row r="7" customFormat="false" ht="16.5" hidden="false" customHeight="false" outlineLevel="0" collapsed="false">
      <c r="A7" s="0" t="s">
        <v>468</v>
      </c>
      <c r="B7" s="0" t="s">
        <v>469</v>
      </c>
      <c r="C7" s="0" t="s">
        <v>470</v>
      </c>
      <c r="D7" s="0" t="s">
        <v>53</v>
      </c>
      <c r="E7" s="0" t="s">
        <v>55</v>
      </c>
    </row>
    <row r="8" customFormat="false" ht="16.5" hidden="false" customHeight="false" outlineLevel="0" collapsed="false">
      <c r="A8" s="0" t="s">
        <v>468</v>
      </c>
      <c r="B8" s="0" t="s">
        <v>469</v>
      </c>
      <c r="C8" s="0" t="s">
        <v>470</v>
      </c>
      <c r="D8" s="0" t="s">
        <v>56</v>
      </c>
      <c r="E8" s="0" t="s">
        <v>57</v>
      </c>
    </row>
    <row r="9" customFormat="false" ht="16.5" hidden="false" customHeight="false" outlineLevel="0" collapsed="false">
      <c r="A9" s="0" t="s">
        <v>468</v>
      </c>
      <c r="B9" s="0" t="s">
        <v>469</v>
      </c>
      <c r="C9" s="0" t="s">
        <v>470</v>
      </c>
      <c r="D9" s="0" t="s">
        <v>56</v>
      </c>
      <c r="E9" s="0" t="s">
        <v>58</v>
      </c>
    </row>
    <row r="10" customFormat="false" ht="16.5" hidden="false" customHeight="false" outlineLevel="0" collapsed="false">
      <c r="A10" s="0" t="s">
        <v>468</v>
      </c>
      <c r="B10" s="0" t="s">
        <v>469</v>
      </c>
      <c r="C10" s="0" t="s">
        <v>470</v>
      </c>
      <c r="D10" s="23" t="s">
        <v>59</v>
      </c>
      <c r="E10" s="23" t="s">
        <v>60</v>
      </c>
    </row>
    <row r="11" customFormat="false" ht="16.5" hidden="false" customHeight="false" outlineLevel="0" collapsed="false">
      <c r="A11" s="0" t="s">
        <v>468</v>
      </c>
      <c r="B11" s="0" t="s">
        <v>469</v>
      </c>
      <c r="C11" s="0" t="s">
        <v>470</v>
      </c>
      <c r="D11" s="23" t="s">
        <v>59</v>
      </c>
      <c r="E11" s="23" t="s">
        <v>61</v>
      </c>
    </row>
    <row r="12" customFormat="false" ht="16.5" hidden="false" customHeight="false" outlineLevel="0" collapsed="false">
      <c r="A12" s="0" t="s">
        <v>468</v>
      </c>
      <c r="B12" s="0" t="s">
        <v>469</v>
      </c>
      <c r="C12" s="0" t="s">
        <v>470</v>
      </c>
      <c r="D12" s="23" t="s">
        <v>59</v>
      </c>
      <c r="E12" s="23" t="s">
        <v>62</v>
      </c>
    </row>
    <row r="13" customFormat="false" ht="16.5" hidden="false" customHeight="false" outlineLevel="0" collapsed="false">
      <c r="A13" s="0" t="s">
        <v>468</v>
      </c>
      <c r="B13" s="0" t="s">
        <v>469</v>
      </c>
      <c r="C13" s="0" t="s">
        <v>470</v>
      </c>
      <c r="D13" s="23" t="s">
        <v>63</v>
      </c>
      <c r="E13" s="23" t="s">
        <v>64</v>
      </c>
      <c r="F13" s="23" t="s">
        <v>65</v>
      </c>
    </row>
    <row r="14" customFormat="false" ht="16.5" hidden="false" customHeight="false" outlineLevel="0" collapsed="false">
      <c r="A14" s="0" t="s">
        <v>468</v>
      </c>
      <c r="B14" s="0" t="s">
        <v>469</v>
      </c>
      <c r="C14" s="0" t="s">
        <v>470</v>
      </c>
      <c r="D14" s="23" t="s">
        <v>63</v>
      </c>
      <c r="E14" s="23" t="s">
        <v>64</v>
      </c>
      <c r="F14" s="23" t="s">
        <v>66</v>
      </c>
    </row>
    <row r="15" customFormat="false" ht="16.5" hidden="false" customHeight="false" outlineLevel="0" collapsed="false">
      <c r="A15" s="0" t="s">
        <v>468</v>
      </c>
      <c r="B15" s="0" t="s">
        <v>469</v>
      </c>
      <c r="C15" s="0" t="s">
        <v>470</v>
      </c>
      <c r="D15" s="23" t="s">
        <v>63</v>
      </c>
      <c r="E15" s="23" t="s">
        <v>67</v>
      </c>
      <c r="F15" s="23" t="s">
        <v>65</v>
      </c>
    </row>
    <row r="16" customFormat="false" ht="16.5" hidden="false" customHeight="false" outlineLevel="0" collapsed="false">
      <c r="A16" s="0" t="s">
        <v>468</v>
      </c>
      <c r="B16" s="0" t="s">
        <v>469</v>
      </c>
      <c r="C16" s="0" t="s">
        <v>470</v>
      </c>
      <c r="D16" s="23" t="s">
        <v>63</v>
      </c>
      <c r="E16" s="23" t="s">
        <v>67</v>
      </c>
      <c r="F16" s="23" t="s">
        <v>66</v>
      </c>
    </row>
    <row r="17" customFormat="false" ht="16.5" hidden="false" customHeight="false" outlineLevel="0" collapsed="false">
      <c r="A17" s="0" t="s">
        <v>468</v>
      </c>
      <c r="B17" s="0" t="s">
        <v>469</v>
      </c>
      <c r="C17" s="0" t="s">
        <v>470</v>
      </c>
      <c r="D17" s="23" t="s">
        <v>63</v>
      </c>
      <c r="E17" s="23" t="s">
        <v>68</v>
      </c>
      <c r="F17" s="23" t="s">
        <v>65</v>
      </c>
    </row>
    <row r="18" customFormat="false" ht="16.5" hidden="false" customHeight="false" outlineLevel="0" collapsed="false">
      <c r="A18" s="0" t="s">
        <v>468</v>
      </c>
      <c r="B18" s="0" t="s">
        <v>469</v>
      </c>
      <c r="C18" s="0" t="s">
        <v>470</v>
      </c>
      <c r="D18" s="23" t="s">
        <v>63</v>
      </c>
      <c r="E18" s="23" t="s">
        <v>69</v>
      </c>
      <c r="F18" s="23" t="s">
        <v>65</v>
      </c>
    </row>
    <row r="19" customFormat="false" ht="16.5" hidden="false" customHeight="false" outlineLevel="0" collapsed="false">
      <c r="A19" s="0" t="s">
        <v>468</v>
      </c>
      <c r="B19" s="0" t="s">
        <v>469</v>
      </c>
      <c r="C19" s="0" t="s">
        <v>470</v>
      </c>
      <c r="D19" s="23" t="s">
        <v>63</v>
      </c>
      <c r="E19" s="23" t="s">
        <v>70</v>
      </c>
      <c r="F19" s="23"/>
    </row>
    <row r="20" customFormat="false" ht="16.5" hidden="false" customHeight="false" outlineLevel="0" collapsed="false">
      <c r="A20" s="0" t="s">
        <v>468</v>
      </c>
      <c r="B20" s="0" t="s">
        <v>469</v>
      </c>
      <c r="C20" s="23" t="s">
        <v>71</v>
      </c>
      <c r="D20" s="23" t="s">
        <v>72</v>
      </c>
      <c r="E20" s="23" t="s">
        <v>73</v>
      </c>
    </row>
    <row r="21" customFormat="false" ht="16.5" hidden="false" customHeight="false" outlineLevel="0" collapsed="false">
      <c r="A21" s="0" t="s">
        <v>468</v>
      </c>
      <c r="B21" s="0" t="s">
        <v>469</v>
      </c>
      <c r="C21" s="23" t="s">
        <v>71</v>
      </c>
      <c r="D21" s="23" t="s">
        <v>72</v>
      </c>
      <c r="E21" s="23" t="s">
        <v>74</v>
      </c>
    </row>
    <row r="22" customFormat="false" ht="16.5" hidden="false" customHeight="false" outlineLevel="0" collapsed="false">
      <c r="A22" s="0" t="s">
        <v>468</v>
      </c>
      <c r="B22" s="0" t="s">
        <v>469</v>
      </c>
      <c r="C22" s="23" t="s">
        <v>71</v>
      </c>
      <c r="D22" s="23" t="s">
        <v>72</v>
      </c>
      <c r="E22" s="23" t="s">
        <v>75</v>
      </c>
    </row>
    <row r="23" customFormat="false" ht="16.5" hidden="false" customHeight="false" outlineLevel="0" collapsed="false">
      <c r="A23" s="0" t="s">
        <v>468</v>
      </c>
      <c r="B23" s="0" t="s">
        <v>469</v>
      </c>
      <c r="C23" s="23" t="s">
        <v>71</v>
      </c>
      <c r="D23" s="23" t="s">
        <v>72</v>
      </c>
      <c r="E23" s="23" t="s">
        <v>76</v>
      </c>
    </row>
    <row r="24" customFormat="false" ht="16.5" hidden="false" customHeight="false" outlineLevel="0" collapsed="false">
      <c r="A24" s="0" t="s">
        <v>468</v>
      </c>
      <c r="B24" s="0" t="s">
        <v>469</v>
      </c>
      <c r="C24" s="23" t="s">
        <v>71</v>
      </c>
      <c r="D24" s="23" t="s">
        <v>77</v>
      </c>
      <c r="E24" s="23" t="s">
        <v>78</v>
      </c>
    </row>
    <row r="25" customFormat="false" ht="16.5" hidden="false" customHeight="false" outlineLevel="0" collapsed="false">
      <c r="A25" s="0" t="s">
        <v>468</v>
      </c>
      <c r="B25" s="0" t="s">
        <v>469</v>
      </c>
      <c r="C25" s="23" t="s">
        <v>71</v>
      </c>
      <c r="D25" s="23" t="s">
        <v>77</v>
      </c>
      <c r="E25" s="23" t="s">
        <v>79</v>
      </c>
    </row>
    <row r="26" customFormat="false" ht="16.5" hidden="false" customHeight="false" outlineLevel="0" collapsed="false">
      <c r="A26" s="0" t="s">
        <v>471</v>
      </c>
      <c r="B26" s="0" t="s">
        <v>472</v>
      </c>
      <c r="C26" s="0" t="s">
        <v>6</v>
      </c>
      <c r="D26" s="23" t="s">
        <v>80</v>
      </c>
      <c r="E26" s="23" t="s">
        <v>81</v>
      </c>
      <c r="F26" s="23" t="s">
        <v>82</v>
      </c>
      <c r="G26" s="0" t="s">
        <v>83</v>
      </c>
    </row>
    <row r="27" customFormat="false" ht="16.5" hidden="false" customHeight="false" outlineLevel="0" collapsed="false">
      <c r="A27" s="0" t="s">
        <v>471</v>
      </c>
      <c r="B27" s="0" t="s">
        <v>472</v>
      </c>
      <c r="C27" s="0" t="s">
        <v>6</v>
      </c>
      <c r="D27" s="23" t="s">
        <v>80</v>
      </c>
      <c r="E27" s="23" t="s">
        <v>81</v>
      </c>
      <c r="F27" s="23" t="s">
        <v>82</v>
      </c>
      <c r="G27" s="0" t="s">
        <v>84</v>
      </c>
    </row>
    <row r="28" customFormat="false" ht="16.5" hidden="false" customHeight="false" outlineLevel="0" collapsed="false">
      <c r="A28" s="0" t="s">
        <v>471</v>
      </c>
      <c r="B28" s="0" t="s">
        <v>472</v>
      </c>
      <c r="C28" s="0" t="s">
        <v>6</v>
      </c>
      <c r="D28" s="23" t="s">
        <v>80</v>
      </c>
      <c r="E28" s="23" t="s">
        <v>81</v>
      </c>
      <c r="F28" s="23" t="s">
        <v>85</v>
      </c>
    </row>
    <row r="29" customFormat="false" ht="16.5" hidden="false" customHeight="false" outlineLevel="0" collapsed="false">
      <c r="A29" s="0" t="s">
        <v>471</v>
      </c>
      <c r="B29" s="0" t="s">
        <v>472</v>
      </c>
      <c r="C29" s="0" t="s">
        <v>6</v>
      </c>
      <c r="D29" s="23" t="s">
        <v>80</v>
      </c>
      <c r="E29" s="23" t="s">
        <v>86</v>
      </c>
      <c r="F29" s="23" t="s">
        <v>82</v>
      </c>
      <c r="G29" s="0" t="s">
        <v>83</v>
      </c>
    </row>
    <row r="30" customFormat="false" ht="16.5" hidden="false" customHeight="false" outlineLevel="0" collapsed="false">
      <c r="A30" s="0" t="s">
        <v>471</v>
      </c>
      <c r="B30" s="0" t="s">
        <v>472</v>
      </c>
      <c r="C30" s="0" t="s">
        <v>6</v>
      </c>
      <c r="D30" s="23" t="s">
        <v>80</v>
      </c>
      <c r="E30" s="23" t="s">
        <v>86</v>
      </c>
      <c r="F30" s="23" t="s">
        <v>82</v>
      </c>
      <c r="G30" s="0" t="s">
        <v>84</v>
      </c>
    </row>
    <row r="31" customFormat="false" ht="16.5" hidden="false" customHeight="false" outlineLevel="0" collapsed="false">
      <c r="A31" s="0" t="s">
        <v>471</v>
      </c>
      <c r="B31" s="0" t="s">
        <v>472</v>
      </c>
      <c r="C31" s="0" t="s">
        <v>6</v>
      </c>
      <c r="D31" s="23" t="s">
        <v>80</v>
      </c>
      <c r="E31" s="23" t="s">
        <v>86</v>
      </c>
      <c r="F31" s="23" t="s">
        <v>85</v>
      </c>
    </row>
    <row r="32" customFormat="false" ht="16.5" hidden="false" customHeight="false" outlineLevel="0" collapsed="false">
      <c r="A32" s="0" t="s">
        <v>471</v>
      </c>
      <c r="B32" s="0" t="s">
        <v>472</v>
      </c>
      <c r="C32" s="0" t="s">
        <v>6</v>
      </c>
      <c r="D32" s="23" t="s">
        <v>87</v>
      </c>
      <c r="E32" s="23" t="s">
        <v>88</v>
      </c>
      <c r="F32" s="23" t="s">
        <v>89</v>
      </c>
    </row>
    <row r="33" customFormat="false" ht="16.5" hidden="false" customHeight="false" outlineLevel="0" collapsed="false">
      <c r="A33" s="0" t="s">
        <v>471</v>
      </c>
      <c r="B33" s="0" t="s">
        <v>472</v>
      </c>
      <c r="C33" s="0" t="s">
        <v>6</v>
      </c>
      <c r="D33" s="23" t="s">
        <v>87</v>
      </c>
      <c r="E33" s="23" t="s">
        <v>88</v>
      </c>
      <c r="F33" s="23" t="s">
        <v>90</v>
      </c>
      <c r="G33" s="0" t="s">
        <v>83</v>
      </c>
    </row>
    <row r="34" customFormat="false" ht="16.5" hidden="false" customHeight="false" outlineLevel="0" collapsed="false">
      <c r="A34" s="0" t="s">
        <v>471</v>
      </c>
      <c r="B34" s="0" t="s">
        <v>472</v>
      </c>
      <c r="C34" s="0" t="s">
        <v>6</v>
      </c>
      <c r="D34" s="23" t="s">
        <v>87</v>
      </c>
      <c r="E34" s="23" t="s">
        <v>88</v>
      </c>
      <c r="F34" s="23" t="s">
        <v>90</v>
      </c>
      <c r="G34" s="0" t="s">
        <v>84</v>
      </c>
    </row>
    <row r="35" customFormat="false" ht="16.5" hidden="false" customHeight="false" outlineLevel="0" collapsed="false">
      <c r="A35" s="0" t="s">
        <v>471</v>
      </c>
      <c r="B35" s="0" t="s">
        <v>472</v>
      </c>
      <c r="C35" s="0" t="s">
        <v>6</v>
      </c>
      <c r="D35" s="23" t="s">
        <v>87</v>
      </c>
      <c r="E35" s="23" t="s">
        <v>88</v>
      </c>
      <c r="F35" s="23" t="s">
        <v>91</v>
      </c>
      <c r="G35" s="0" t="s">
        <v>92</v>
      </c>
    </row>
    <row r="36" customFormat="false" ht="16.5" hidden="false" customHeight="false" outlineLevel="0" collapsed="false">
      <c r="A36" s="0" t="s">
        <v>471</v>
      </c>
      <c r="B36" s="0" t="s">
        <v>472</v>
      </c>
      <c r="C36" s="0" t="s">
        <v>6</v>
      </c>
      <c r="D36" s="23" t="s">
        <v>87</v>
      </c>
      <c r="E36" s="23" t="s">
        <v>88</v>
      </c>
      <c r="F36" s="23" t="s">
        <v>91</v>
      </c>
      <c r="G36" s="0" t="s">
        <v>93</v>
      </c>
    </row>
    <row r="37" customFormat="false" ht="16.5" hidden="false" customHeight="false" outlineLevel="0" collapsed="false">
      <c r="A37" s="0" t="s">
        <v>471</v>
      </c>
      <c r="B37" s="0" t="s">
        <v>472</v>
      </c>
      <c r="C37" s="0" t="s">
        <v>6</v>
      </c>
      <c r="D37" s="23" t="s">
        <v>87</v>
      </c>
      <c r="E37" s="23" t="s">
        <v>88</v>
      </c>
      <c r="F37" s="23" t="s">
        <v>91</v>
      </c>
      <c r="G37" s="0" t="s">
        <v>94</v>
      </c>
    </row>
    <row r="38" customFormat="false" ht="16.5" hidden="false" customHeight="false" outlineLevel="0" collapsed="false">
      <c r="A38" s="0" t="s">
        <v>471</v>
      </c>
      <c r="B38" s="0" t="s">
        <v>472</v>
      </c>
      <c r="C38" s="0" t="s">
        <v>6</v>
      </c>
      <c r="D38" s="23" t="s">
        <v>87</v>
      </c>
      <c r="E38" s="23" t="s">
        <v>88</v>
      </c>
      <c r="F38" s="23" t="s">
        <v>91</v>
      </c>
      <c r="G38" s="0" t="s">
        <v>95</v>
      </c>
    </row>
    <row r="39" customFormat="false" ht="16.5" hidden="false" customHeight="false" outlineLevel="0" collapsed="false">
      <c r="A39" s="0" t="s">
        <v>471</v>
      </c>
      <c r="B39" s="0" t="s">
        <v>472</v>
      </c>
      <c r="C39" s="0" t="s">
        <v>6</v>
      </c>
      <c r="D39" s="23" t="s">
        <v>87</v>
      </c>
      <c r="E39" s="23" t="s">
        <v>96</v>
      </c>
      <c r="F39" s="23" t="s">
        <v>97</v>
      </c>
      <c r="K39" s="23"/>
      <c r="L39" s="23"/>
    </row>
    <row r="40" customFormat="false" ht="16.5" hidden="false" customHeight="false" outlineLevel="0" collapsed="false">
      <c r="A40" s="0" t="s">
        <v>471</v>
      </c>
      <c r="B40" s="0" t="s">
        <v>472</v>
      </c>
      <c r="C40" s="0" t="s">
        <v>473</v>
      </c>
      <c r="D40" s="23" t="s">
        <v>111</v>
      </c>
      <c r="E40" s="23" t="s">
        <v>112</v>
      </c>
      <c r="G40" s="23"/>
    </row>
    <row r="41" customFormat="false" ht="16.5" hidden="false" customHeight="false" outlineLevel="0" collapsed="false">
      <c r="A41" s="0" t="s">
        <v>471</v>
      </c>
      <c r="B41" s="0" t="s">
        <v>472</v>
      </c>
      <c r="C41" s="0" t="s">
        <v>473</v>
      </c>
      <c r="D41" s="23" t="s">
        <v>111</v>
      </c>
      <c r="E41" s="23" t="s">
        <v>113</v>
      </c>
      <c r="F41" s="23" t="s">
        <v>100</v>
      </c>
      <c r="G41" s="23"/>
    </row>
    <row r="42" customFormat="false" ht="16.5" hidden="false" customHeight="false" outlineLevel="0" collapsed="false">
      <c r="A42" s="0" t="s">
        <v>471</v>
      </c>
      <c r="B42" s="0" t="s">
        <v>472</v>
      </c>
      <c r="C42" s="0" t="s">
        <v>473</v>
      </c>
      <c r="D42" s="23" t="s">
        <v>111</v>
      </c>
      <c r="E42" s="23" t="s">
        <v>113</v>
      </c>
      <c r="F42" s="23" t="s">
        <v>102</v>
      </c>
      <c r="G42" s="23" t="s">
        <v>103</v>
      </c>
    </row>
    <row r="43" customFormat="false" ht="16.5" hidden="false" customHeight="false" outlineLevel="0" collapsed="false">
      <c r="A43" s="0" t="s">
        <v>471</v>
      </c>
      <c r="B43" s="0" t="s">
        <v>472</v>
      </c>
      <c r="C43" s="0" t="s">
        <v>473</v>
      </c>
      <c r="D43" s="23" t="s">
        <v>111</v>
      </c>
      <c r="E43" s="23" t="s">
        <v>113</v>
      </c>
      <c r="F43" s="23" t="s">
        <v>102</v>
      </c>
      <c r="G43" s="23" t="s">
        <v>105</v>
      </c>
    </row>
    <row r="44" customFormat="false" ht="16.5" hidden="false" customHeight="false" outlineLevel="0" collapsed="false">
      <c r="A44" s="0" t="s">
        <v>471</v>
      </c>
      <c r="B44" s="0" t="s">
        <v>472</v>
      </c>
      <c r="C44" s="0" t="s">
        <v>473</v>
      </c>
      <c r="D44" s="23" t="s">
        <v>111</v>
      </c>
      <c r="E44" s="23" t="s">
        <v>113</v>
      </c>
      <c r="F44" s="23" t="s">
        <v>102</v>
      </c>
      <c r="G44" s="23" t="s">
        <v>95</v>
      </c>
    </row>
    <row r="45" customFormat="false" ht="16.5" hidden="false" customHeight="false" outlineLevel="0" collapsed="false">
      <c r="A45" s="0" t="s">
        <v>471</v>
      </c>
      <c r="B45" s="0" t="s">
        <v>472</v>
      </c>
      <c r="C45" s="0" t="s">
        <v>473</v>
      </c>
      <c r="D45" s="23" t="s">
        <v>111</v>
      </c>
      <c r="E45" s="23" t="s">
        <v>113</v>
      </c>
      <c r="F45" s="23" t="s">
        <v>30</v>
      </c>
    </row>
    <row r="46" customFormat="false" ht="16.5" hidden="false" customHeight="false" outlineLevel="0" collapsed="false">
      <c r="A46" s="0" t="s">
        <v>471</v>
      </c>
      <c r="B46" s="0" t="s">
        <v>472</v>
      </c>
      <c r="C46" s="0" t="s">
        <v>473</v>
      </c>
      <c r="D46" s="23" t="s">
        <v>114</v>
      </c>
      <c r="E46" s="23" t="s">
        <v>115</v>
      </c>
      <c r="F46" s="23" t="s">
        <v>13</v>
      </c>
    </row>
    <row r="47" customFormat="false" ht="16.5" hidden="false" customHeight="false" outlineLevel="0" collapsed="false">
      <c r="A47" s="0" t="s">
        <v>471</v>
      </c>
      <c r="B47" s="0" t="s">
        <v>472</v>
      </c>
      <c r="C47" s="0" t="s">
        <v>473</v>
      </c>
      <c r="D47" s="23" t="s">
        <v>114</v>
      </c>
      <c r="E47" s="23" t="s">
        <v>115</v>
      </c>
      <c r="F47" s="23" t="s">
        <v>116</v>
      </c>
    </row>
    <row r="48" customFormat="false" ht="16.5" hidden="false" customHeight="false" outlineLevel="0" collapsed="false">
      <c r="A48" s="0" t="s">
        <v>471</v>
      </c>
      <c r="B48" s="0" t="s">
        <v>472</v>
      </c>
      <c r="C48" s="0" t="s">
        <v>473</v>
      </c>
      <c r="D48" s="23" t="s">
        <v>114</v>
      </c>
      <c r="E48" s="23" t="s">
        <v>115</v>
      </c>
      <c r="F48" s="23" t="s">
        <v>117</v>
      </c>
    </row>
    <row r="49" customFormat="false" ht="16.5" hidden="false" customHeight="false" outlineLevel="0" collapsed="false">
      <c r="A49" s="0" t="s">
        <v>471</v>
      </c>
      <c r="B49" s="0" t="s">
        <v>472</v>
      </c>
      <c r="C49" s="0" t="s">
        <v>473</v>
      </c>
      <c r="D49" s="23" t="s">
        <v>114</v>
      </c>
      <c r="E49" s="23" t="s">
        <v>115</v>
      </c>
      <c r="F49" s="23" t="s">
        <v>95</v>
      </c>
    </row>
    <row r="50" customFormat="false" ht="16.5" hidden="false" customHeight="false" outlineLevel="0" collapsed="false">
      <c r="A50" s="0" t="s">
        <v>471</v>
      </c>
      <c r="B50" s="0" t="s">
        <v>472</v>
      </c>
      <c r="C50" s="0" t="s">
        <v>473</v>
      </c>
      <c r="D50" s="23" t="s">
        <v>114</v>
      </c>
      <c r="E50" s="23" t="s">
        <v>118</v>
      </c>
      <c r="F50" s="23" t="s">
        <v>119</v>
      </c>
    </row>
    <row r="51" customFormat="false" ht="16.5" hidden="false" customHeight="false" outlineLevel="0" collapsed="false">
      <c r="A51" s="0" t="s">
        <v>471</v>
      </c>
      <c r="B51" s="0" t="s">
        <v>472</v>
      </c>
      <c r="C51" s="0" t="s">
        <v>473</v>
      </c>
      <c r="D51" s="23" t="s">
        <v>114</v>
      </c>
      <c r="E51" s="23" t="s">
        <v>118</v>
      </c>
      <c r="F51" s="23" t="s">
        <v>30</v>
      </c>
    </row>
    <row r="52" customFormat="false" ht="16.5" hidden="false" customHeight="false" outlineLevel="0" collapsed="false">
      <c r="A52" s="0" t="s">
        <v>471</v>
      </c>
      <c r="B52" s="0" t="s">
        <v>472</v>
      </c>
      <c r="C52" s="0" t="s">
        <v>473</v>
      </c>
      <c r="D52" s="23" t="s">
        <v>120</v>
      </c>
      <c r="E52" s="23" t="s">
        <v>121</v>
      </c>
      <c r="F52" s="23" t="s">
        <v>122</v>
      </c>
    </row>
    <row r="53" customFormat="false" ht="16.5" hidden="false" customHeight="false" outlineLevel="0" collapsed="false">
      <c r="A53" s="0" t="s">
        <v>471</v>
      </c>
      <c r="B53" s="0" t="s">
        <v>472</v>
      </c>
      <c r="C53" s="0" t="s">
        <v>473</v>
      </c>
      <c r="D53" s="23" t="s">
        <v>120</v>
      </c>
      <c r="E53" s="23" t="s">
        <v>121</v>
      </c>
      <c r="F53" s="23" t="s">
        <v>123</v>
      </c>
    </row>
    <row r="54" customFormat="false" ht="16.5" hidden="false" customHeight="false" outlineLevel="0" collapsed="false">
      <c r="A54" s="0" t="s">
        <v>471</v>
      </c>
      <c r="B54" s="0" t="s">
        <v>472</v>
      </c>
      <c r="C54" s="0" t="s">
        <v>473</v>
      </c>
      <c r="D54" s="23" t="s">
        <v>120</v>
      </c>
      <c r="E54" s="23" t="s">
        <v>124</v>
      </c>
      <c r="F54" s="23" t="s">
        <v>125</v>
      </c>
    </row>
    <row r="55" customFormat="false" ht="16.5" hidden="false" customHeight="false" outlineLevel="0" collapsed="false">
      <c r="A55" s="0" t="s">
        <v>471</v>
      </c>
      <c r="B55" s="0" t="s">
        <v>472</v>
      </c>
      <c r="C55" s="0" t="s">
        <v>473</v>
      </c>
      <c r="D55" s="23" t="s">
        <v>120</v>
      </c>
      <c r="E55" s="23" t="s">
        <v>124</v>
      </c>
      <c r="F55" s="23" t="s">
        <v>126</v>
      </c>
    </row>
    <row r="56" customFormat="false" ht="16.5" hidden="false" customHeight="false" outlineLevel="0" collapsed="false">
      <c r="A56" s="0" t="s">
        <v>471</v>
      </c>
      <c r="B56" s="0" t="s">
        <v>472</v>
      </c>
      <c r="C56" s="0" t="s">
        <v>473</v>
      </c>
      <c r="D56" s="23" t="s">
        <v>63</v>
      </c>
      <c r="E56" s="23" t="s">
        <v>127</v>
      </c>
      <c r="F56" s="23"/>
    </row>
    <row r="57" customFormat="false" ht="16.5" hidden="false" customHeight="false" outlineLevel="0" collapsed="false">
      <c r="A57" s="0" t="s">
        <v>474</v>
      </c>
      <c r="B57" s="0" t="s">
        <v>475</v>
      </c>
      <c r="C57" s="0" t="s">
        <v>9</v>
      </c>
      <c r="D57" s="0" t="s">
        <v>128</v>
      </c>
      <c r="E57" s="23" t="s">
        <v>129</v>
      </c>
      <c r="F57" s="23" t="s">
        <v>130</v>
      </c>
    </row>
    <row r="58" customFormat="false" ht="16.5" hidden="false" customHeight="false" outlineLevel="0" collapsed="false">
      <c r="A58" s="0" t="s">
        <v>474</v>
      </c>
      <c r="B58" s="0" t="s">
        <v>475</v>
      </c>
      <c r="C58" s="0" t="s">
        <v>9</v>
      </c>
      <c r="D58" s="0" t="s">
        <v>128</v>
      </c>
      <c r="E58" s="23" t="s">
        <v>129</v>
      </c>
      <c r="F58" s="23" t="s">
        <v>131</v>
      </c>
    </row>
    <row r="59" customFormat="false" ht="16.5" hidden="false" customHeight="false" outlineLevel="0" collapsed="false">
      <c r="A59" s="0" t="s">
        <v>474</v>
      </c>
      <c r="B59" s="0" t="s">
        <v>475</v>
      </c>
      <c r="C59" s="0" t="s">
        <v>9</v>
      </c>
      <c r="D59" s="0" t="s">
        <v>128</v>
      </c>
      <c r="E59" s="23" t="s">
        <v>129</v>
      </c>
      <c r="F59" s="23" t="s">
        <v>132</v>
      </c>
    </row>
    <row r="60" customFormat="false" ht="16.5" hidden="false" customHeight="false" outlineLevel="0" collapsed="false">
      <c r="A60" s="0" t="s">
        <v>474</v>
      </c>
      <c r="B60" s="0" t="s">
        <v>475</v>
      </c>
      <c r="C60" s="0" t="s">
        <v>9</v>
      </c>
      <c r="D60" s="0" t="s">
        <v>128</v>
      </c>
      <c r="E60" s="23" t="s">
        <v>129</v>
      </c>
      <c r="F60" s="23" t="s">
        <v>133</v>
      </c>
    </row>
    <row r="61" customFormat="false" ht="16.5" hidden="false" customHeight="false" outlineLevel="0" collapsed="false">
      <c r="A61" s="0" t="s">
        <v>474</v>
      </c>
      <c r="B61" s="0" t="s">
        <v>475</v>
      </c>
      <c r="C61" s="0" t="s">
        <v>9</v>
      </c>
      <c r="D61" s="0" t="s">
        <v>128</v>
      </c>
      <c r="E61" s="23" t="s">
        <v>129</v>
      </c>
      <c r="F61" s="23" t="s">
        <v>134</v>
      </c>
    </row>
    <row r="62" customFormat="false" ht="16.5" hidden="false" customHeight="false" outlineLevel="0" collapsed="false">
      <c r="A62" s="0" t="s">
        <v>474</v>
      </c>
      <c r="B62" s="0" t="s">
        <v>475</v>
      </c>
      <c r="C62" s="0" t="s">
        <v>9</v>
      </c>
      <c r="D62" s="0" t="s">
        <v>128</v>
      </c>
      <c r="E62" s="23" t="s">
        <v>135</v>
      </c>
      <c r="F62" s="23" t="s">
        <v>136</v>
      </c>
    </row>
    <row r="63" customFormat="false" ht="16.5" hidden="false" customHeight="false" outlineLevel="0" collapsed="false">
      <c r="A63" s="0" t="s">
        <v>474</v>
      </c>
      <c r="B63" s="0" t="s">
        <v>475</v>
      </c>
      <c r="C63" s="0" t="s">
        <v>9</v>
      </c>
      <c r="D63" s="0" t="s">
        <v>128</v>
      </c>
      <c r="E63" s="23" t="s">
        <v>135</v>
      </c>
      <c r="F63" s="23" t="s">
        <v>137</v>
      </c>
    </row>
    <row r="64" customFormat="false" ht="16.5" hidden="false" customHeight="false" outlineLevel="0" collapsed="false">
      <c r="A64" s="0" t="s">
        <v>474</v>
      </c>
      <c r="B64" s="0" t="s">
        <v>475</v>
      </c>
      <c r="C64" s="0" t="s">
        <v>9</v>
      </c>
      <c r="D64" s="0" t="s">
        <v>128</v>
      </c>
      <c r="E64" s="23" t="s">
        <v>135</v>
      </c>
      <c r="F64" s="23" t="s">
        <v>138</v>
      </c>
    </row>
    <row r="65" customFormat="false" ht="16.5" hidden="false" customHeight="false" outlineLevel="0" collapsed="false">
      <c r="A65" s="0" t="s">
        <v>474</v>
      </c>
      <c r="B65" s="0" t="s">
        <v>475</v>
      </c>
      <c r="C65" s="0" t="s">
        <v>9</v>
      </c>
      <c r="D65" s="0" t="s">
        <v>128</v>
      </c>
      <c r="E65" s="23" t="s">
        <v>135</v>
      </c>
      <c r="F65" s="23" t="s">
        <v>95</v>
      </c>
    </row>
    <row r="66" customFormat="false" ht="16.5" hidden="false" customHeight="false" outlineLevel="0" collapsed="false">
      <c r="A66" s="0" t="s">
        <v>474</v>
      </c>
      <c r="B66" s="0" t="s">
        <v>475</v>
      </c>
      <c r="C66" s="0" t="s">
        <v>9</v>
      </c>
      <c r="D66" s="0" t="s">
        <v>131</v>
      </c>
      <c r="E66" s="0" t="s">
        <v>139</v>
      </c>
      <c r="G66" s="23"/>
      <c r="J66" s="0" t="s">
        <v>140</v>
      </c>
    </row>
    <row r="67" customFormat="false" ht="16.5" hidden="false" customHeight="false" outlineLevel="0" collapsed="false">
      <c r="A67" s="0" t="s">
        <v>474</v>
      </c>
      <c r="B67" s="0" t="s">
        <v>475</v>
      </c>
      <c r="C67" s="0" t="s">
        <v>9</v>
      </c>
      <c r="D67" s="0" t="s">
        <v>131</v>
      </c>
      <c r="E67" s="23" t="s">
        <v>476</v>
      </c>
      <c r="G67" s="23"/>
    </row>
    <row r="68" customFormat="false" ht="16.5" hidden="false" customHeight="false" outlineLevel="0" collapsed="false">
      <c r="A68" s="0" t="s">
        <v>474</v>
      </c>
      <c r="B68" s="0" t="s">
        <v>475</v>
      </c>
      <c r="C68" s="0" t="s">
        <v>9</v>
      </c>
      <c r="D68" s="0" t="s">
        <v>131</v>
      </c>
      <c r="E68" s="23" t="s">
        <v>141</v>
      </c>
      <c r="F68" s="23" t="s">
        <v>115</v>
      </c>
      <c r="G68" s="23"/>
    </row>
    <row r="69" customFormat="false" ht="16.5" hidden="false" customHeight="false" outlineLevel="0" collapsed="false">
      <c r="A69" s="0" t="s">
        <v>474</v>
      </c>
      <c r="B69" s="0" t="s">
        <v>475</v>
      </c>
      <c r="C69" s="0" t="s">
        <v>9</v>
      </c>
      <c r="D69" s="0" t="s">
        <v>131</v>
      </c>
      <c r="E69" s="23" t="s">
        <v>141</v>
      </c>
      <c r="F69" s="23" t="s">
        <v>142</v>
      </c>
      <c r="G69" s="23" t="s">
        <v>143</v>
      </c>
    </row>
    <row r="70" customFormat="false" ht="16.5" hidden="false" customHeight="false" outlineLevel="0" collapsed="false">
      <c r="A70" s="0" t="s">
        <v>474</v>
      </c>
      <c r="B70" s="0" t="s">
        <v>475</v>
      </c>
      <c r="C70" s="0" t="s">
        <v>9</v>
      </c>
      <c r="D70" s="0" t="s">
        <v>131</v>
      </c>
      <c r="E70" s="23" t="s">
        <v>141</v>
      </c>
      <c r="F70" s="23" t="s">
        <v>142</v>
      </c>
      <c r="G70" s="23" t="s">
        <v>144</v>
      </c>
    </row>
    <row r="71" customFormat="false" ht="16.5" hidden="false" customHeight="false" outlineLevel="0" collapsed="false">
      <c r="A71" s="0" t="s">
        <v>474</v>
      </c>
      <c r="B71" s="0" t="s">
        <v>475</v>
      </c>
      <c r="C71" s="0" t="s">
        <v>9</v>
      </c>
      <c r="D71" s="0" t="s">
        <v>131</v>
      </c>
      <c r="E71" s="23" t="s">
        <v>141</v>
      </c>
      <c r="F71" s="23" t="s">
        <v>142</v>
      </c>
      <c r="G71" s="23" t="s">
        <v>145</v>
      </c>
      <c r="K71" s="25" t="s">
        <v>146</v>
      </c>
    </row>
    <row r="72" customFormat="false" ht="16.5" hidden="false" customHeight="false" outlineLevel="0" collapsed="false">
      <c r="A72" s="0" t="s">
        <v>474</v>
      </c>
      <c r="B72" s="0" t="s">
        <v>475</v>
      </c>
      <c r="C72" s="0" t="s">
        <v>9</v>
      </c>
      <c r="D72" s="0" t="s">
        <v>131</v>
      </c>
      <c r="E72" s="23" t="s">
        <v>147</v>
      </c>
      <c r="F72" s="23" t="s">
        <v>115</v>
      </c>
      <c r="G72" s="23"/>
    </row>
    <row r="73" customFormat="false" ht="16.5" hidden="false" customHeight="false" outlineLevel="0" collapsed="false">
      <c r="A73" s="0" t="s">
        <v>474</v>
      </c>
      <c r="B73" s="0" t="s">
        <v>475</v>
      </c>
      <c r="C73" s="0" t="s">
        <v>9</v>
      </c>
      <c r="D73" s="0" t="s">
        <v>131</v>
      </c>
      <c r="E73" s="23" t="s">
        <v>147</v>
      </c>
      <c r="F73" s="23" t="s">
        <v>142</v>
      </c>
      <c r="G73" s="23" t="s">
        <v>143</v>
      </c>
    </row>
    <row r="74" customFormat="false" ht="16.5" hidden="false" customHeight="false" outlineLevel="0" collapsed="false">
      <c r="A74" s="0" t="s">
        <v>474</v>
      </c>
      <c r="B74" s="0" t="s">
        <v>475</v>
      </c>
      <c r="C74" s="0" t="s">
        <v>9</v>
      </c>
      <c r="D74" s="0" t="s">
        <v>131</v>
      </c>
      <c r="E74" s="23" t="s">
        <v>147</v>
      </c>
      <c r="F74" s="23" t="s">
        <v>142</v>
      </c>
      <c r="G74" s="23" t="s">
        <v>144</v>
      </c>
    </row>
    <row r="75" customFormat="false" ht="16.5" hidden="false" customHeight="false" outlineLevel="0" collapsed="false">
      <c r="A75" s="0" t="s">
        <v>474</v>
      </c>
      <c r="B75" s="0" t="s">
        <v>475</v>
      </c>
      <c r="C75" s="0" t="s">
        <v>9</v>
      </c>
      <c r="D75" s="0" t="s">
        <v>131</v>
      </c>
      <c r="E75" s="23" t="s">
        <v>147</v>
      </c>
      <c r="F75" s="23" t="s">
        <v>142</v>
      </c>
      <c r="G75" s="23" t="s">
        <v>145</v>
      </c>
    </row>
    <row r="76" customFormat="false" ht="16.5" hidden="false" customHeight="false" outlineLevel="0" collapsed="false">
      <c r="A76" s="0" t="s">
        <v>474</v>
      </c>
      <c r="B76" s="0" t="s">
        <v>475</v>
      </c>
      <c r="C76" s="0" t="s">
        <v>9</v>
      </c>
      <c r="D76" s="0" t="s">
        <v>131</v>
      </c>
      <c r="E76" s="23" t="s">
        <v>147</v>
      </c>
      <c r="F76" s="23" t="s">
        <v>148</v>
      </c>
      <c r="G76" s="23"/>
    </row>
    <row r="77" customFormat="false" ht="16.5" hidden="false" customHeight="false" outlineLevel="0" collapsed="false">
      <c r="A77" s="0" t="s">
        <v>474</v>
      </c>
      <c r="B77" s="0" t="s">
        <v>475</v>
      </c>
      <c r="C77" s="0" t="s">
        <v>9</v>
      </c>
      <c r="D77" s="0" t="s">
        <v>149</v>
      </c>
      <c r="E77" s="0" t="s">
        <v>139</v>
      </c>
      <c r="G77" s="23"/>
    </row>
    <row r="78" customFormat="false" ht="16.5" hidden="false" customHeight="false" outlineLevel="0" collapsed="false">
      <c r="A78" s="0" t="s">
        <v>474</v>
      </c>
      <c r="B78" s="0" t="s">
        <v>475</v>
      </c>
      <c r="C78" s="0" t="s">
        <v>9</v>
      </c>
      <c r="D78" s="0" t="s">
        <v>149</v>
      </c>
      <c r="E78" s="23" t="s">
        <v>476</v>
      </c>
      <c r="G78" s="23"/>
    </row>
    <row r="79" customFormat="false" ht="16.5" hidden="false" customHeight="false" outlineLevel="0" collapsed="false">
      <c r="A79" s="0" t="s">
        <v>474</v>
      </c>
      <c r="B79" s="0" t="s">
        <v>475</v>
      </c>
      <c r="C79" s="0" t="s">
        <v>9</v>
      </c>
      <c r="D79" s="0" t="s">
        <v>149</v>
      </c>
      <c r="E79" s="23" t="s">
        <v>141</v>
      </c>
      <c r="F79" s="23" t="s">
        <v>115</v>
      </c>
      <c r="G79" s="23"/>
    </row>
    <row r="80" customFormat="false" ht="16.5" hidden="false" customHeight="false" outlineLevel="0" collapsed="false">
      <c r="A80" s="0" t="s">
        <v>474</v>
      </c>
      <c r="B80" s="0" t="s">
        <v>475</v>
      </c>
      <c r="C80" s="0" t="s">
        <v>9</v>
      </c>
      <c r="D80" s="0" t="s">
        <v>149</v>
      </c>
      <c r="E80" s="23" t="s">
        <v>141</v>
      </c>
      <c r="F80" s="23" t="s">
        <v>142</v>
      </c>
      <c r="G80" s="23" t="s">
        <v>143</v>
      </c>
    </row>
    <row r="81" customFormat="false" ht="16.5" hidden="false" customHeight="false" outlineLevel="0" collapsed="false">
      <c r="A81" s="0" t="s">
        <v>474</v>
      </c>
      <c r="B81" s="0" t="s">
        <v>475</v>
      </c>
      <c r="C81" s="0" t="s">
        <v>9</v>
      </c>
      <c r="D81" s="0" t="s">
        <v>149</v>
      </c>
      <c r="E81" s="23" t="s">
        <v>141</v>
      </c>
      <c r="F81" s="23" t="s">
        <v>142</v>
      </c>
      <c r="G81" s="23" t="s">
        <v>144</v>
      </c>
    </row>
    <row r="82" customFormat="false" ht="16.5" hidden="false" customHeight="false" outlineLevel="0" collapsed="false">
      <c r="A82" s="0" t="s">
        <v>474</v>
      </c>
      <c r="B82" s="0" t="s">
        <v>475</v>
      </c>
      <c r="C82" s="0" t="s">
        <v>9</v>
      </c>
      <c r="D82" s="0" t="s">
        <v>149</v>
      </c>
      <c r="E82" s="23" t="s">
        <v>141</v>
      </c>
      <c r="F82" s="23" t="s">
        <v>142</v>
      </c>
      <c r="G82" s="23" t="s">
        <v>145</v>
      </c>
    </row>
    <row r="83" customFormat="false" ht="16.5" hidden="false" customHeight="false" outlineLevel="0" collapsed="false">
      <c r="A83" s="0" t="s">
        <v>474</v>
      </c>
      <c r="B83" s="0" t="s">
        <v>475</v>
      </c>
      <c r="C83" s="0" t="s">
        <v>9</v>
      </c>
      <c r="D83" s="0" t="s">
        <v>149</v>
      </c>
      <c r="E83" s="23" t="s">
        <v>147</v>
      </c>
      <c r="F83" s="23" t="s">
        <v>115</v>
      </c>
      <c r="G83" s="23"/>
    </row>
    <row r="84" customFormat="false" ht="16.5" hidden="false" customHeight="false" outlineLevel="0" collapsed="false">
      <c r="A84" s="0" t="s">
        <v>474</v>
      </c>
      <c r="B84" s="0" t="s">
        <v>475</v>
      </c>
      <c r="C84" s="0" t="s">
        <v>9</v>
      </c>
      <c r="D84" s="0" t="s">
        <v>149</v>
      </c>
      <c r="E84" s="23" t="s">
        <v>147</v>
      </c>
      <c r="F84" s="23" t="s">
        <v>142</v>
      </c>
      <c r="G84" s="23" t="s">
        <v>143</v>
      </c>
    </row>
    <row r="85" customFormat="false" ht="16.5" hidden="false" customHeight="false" outlineLevel="0" collapsed="false">
      <c r="A85" s="0" t="s">
        <v>474</v>
      </c>
      <c r="B85" s="0" t="s">
        <v>475</v>
      </c>
      <c r="C85" s="0" t="s">
        <v>9</v>
      </c>
      <c r="D85" s="0" t="s">
        <v>149</v>
      </c>
      <c r="E85" s="23" t="s">
        <v>147</v>
      </c>
      <c r="F85" s="23" t="s">
        <v>142</v>
      </c>
      <c r="G85" s="23" t="s">
        <v>144</v>
      </c>
    </row>
    <row r="86" customFormat="false" ht="16.5" hidden="false" customHeight="false" outlineLevel="0" collapsed="false">
      <c r="A86" s="0" t="s">
        <v>474</v>
      </c>
      <c r="B86" s="0" t="s">
        <v>475</v>
      </c>
      <c r="C86" s="0" t="s">
        <v>9</v>
      </c>
      <c r="D86" s="0" t="s">
        <v>149</v>
      </c>
      <c r="E86" s="23" t="s">
        <v>147</v>
      </c>
      <c r="F86" s="23" t="s">
        <v>142</v>
      </c>
      <c r="G86" s="23" t="s">
        <v>145</v>
      </c>
    </row>
    <row r="87" customFormat="false" ht="16.5" hidden="false" customHeight="false" outlineLevel="0" collapsed="false">
      <c r="A87" s="0" t="s">
        <v>474</v>
      </c>
      <c r="B87" s="0" t="s">
        <v>475</v>
      </c>
      <c r="C87" s="0" t="s">
        <v>9</v>
      </c>
      <c r="D87" s="0" t="s">
        <v>149</v>
      </c>
      <c r="E87" s="23" t="s">
        <v>147</v>
      </c>
      <c r="F87" s="23" t="s">
        <v>148</v>
      </c>
      <c r="G87" s="23"/>
    </row>
    <row r="88" customFormat="false" ht="16.5" hidden="false" customHeight="false" outlineLevel="0" collapsed="false">
      <c r="A88" s="0" t="s">
        <v>474</v>
      </c>
      <c r="B88" s="0" t="s">
        <v>475</v>
      </c>
      <c r="C88" s="0" t="s">
        <v>9</v>
      </c>
      <c r="D88" s="0" t="s">
        <v>133</v>
      </c>
      <c r="E88" s="0" t="s">
        <v>139</v>
      </c>
      <c r="G88" s="23"/>
    </row>
    <row r="89" customFormat="false" ht="16.5" hidden="false" customHeight="false" outlineLevel="0" collapsed="false">
      <c r="A89" s="0" t="s">
        <v>474</v>
      </c>
      <c r="B89" s="0" t="s">
        <v>475</v>
      </c>
      <c r="C89" s="0" t="s">
        <v>9</v>
      </c>
      <c r="D89" s="0" t="s">
        <v>133</v>
      </c>
      <c r="E89" s="23" t="s">
        <v>476</v>
      </c>
      <c r="G89" s="23"/>
    </row>
    <row r="90" customFormat="false" ht="16.5" hidden="false" customHeight="false" outlineLevel="0" collapsed="false">
      <c r="A90" s="0" t="s">
        <v>474</v>
      </c>
      <c r="B90" s="0" t="s">
        <v>475</v>
      </c>
      <c r="C90" s="0" t="s">
        <v>9</v>
      </c>
      <c r="D90" s="0" t="s">
        <v>133</v>
      </c>
      <c r="E90" s="23" t="s">
        <v>150</v>
      </c>
      <c r="F90" s="23" t="s">
        <v>151</v>
      </c>
      <c r="G90" s="23"/>
    </row>
    <row r="91" customFormat="false" ht="16.5" hidden="false" customHeight="false" outlineLevel="0" collapsed="false">
      <c r="A91" s="0" t="s">
        <v>474</v>
      </c>
      <c r="B91" s="0" t="s">
        <v>475</v>
      </c>
      <c r="C91" s="0" t="s">
        <v>9</v>
      </c>
      <c r="D91" s="0" t="s">
        <v>133</v>
      </c>
      <c r="E91" s="23" t="s">
        <v>150</v>
      </c>
      <c r="F91" s="23" t="s">
        <v>152</v>
      </c>
    </row>
    <row r="92" customFormat="false" ht="16.5" hidden="false" customHeight="false" outlineLevel="0" collapsed="false">
      <c r="A92" s="0" t="s">
        <v>474</v>
      </c>
      <c r="B92" s="0" t="s">
        <v>475</v>
      </c>
      <c r="C92" s="0" t="s">
        <v>9</v>
      </c>
      <c r="D92" s="0" t="s">
        <v>133</v>
      </c>
      <c r="E92" s="23" t="s">
        <v>147</v>
      </c>
      <c r="F92" s="23" t="s">
        <v>115</v>
      </c>
    </row>
    <row r="93" customFormat="false" ht="16.5" hidden="false" customHeight="false" outlineLevel="0" collapsed="false">
      <c r="A93" s="0" t="s">
        <v>474</v>
      </c>
      <c r="B93" s="0" t="s">
        <v>475</v>
      </c>
      <c r="C93" s="0" t="s">
        <v>9</v>
      </c>
      <c r="D93" s="0" t="s">
        <v>133</v>
      </c>
      <c r="E93" s="23" t="s">
        <v>147</v>
      </c>
      <c r="F93" s="23" t="s">
        <v>142</v>
      </c>
      <c r="G93" s="23" t="s">
        <v>143</v>
      </c>
    </row>
    <row r="94" customFormat="false" ht="16.5" hidden="false" customHeight="false" outlineLevel="0" collapsed="false">
      <c r="A94" s="0" t="s">
        <v>474</v>
      </c>
      <c r="B94" s="0" t="s">
        <v>475</v>
      </c>
      <c r="C94" s="0" t="s">
        <v>9</v>
      </c>
      <c r="D94" s="0" t="s">
        <v>133</v>
      </c>
      <c r="E94" s="23" t="s">
        <v>147</v>
      </c>
      <c r="F94" s="23" t="s">
        <v>142</v>
      </c>
      <c r="G94" s="23" t="s">
        <v>144</v>
      </c>
    </row>
    <row r="95" customFormat="false" ht="16.5" hidden="false" customHeight="false" outlineLevel="0" collapsed="false">
      <c r="A95" s="0" t="s">
        <v>474</v>
      </c>
      <c r="B95" s="0" t="s">
        <v>475</v>
      </c>
      <c r="C95" s="0" t="s">
        <v>9</v>
      </c>
      <c r="D95" s="0" t="s">
        <v>133</v>
      </c>
      <c r="E95" s="23" t="s">
        <v>147</v>
      </c>
      <c r="F95" s="23" t="s">
        <v>142</v>
      </c>
      <c r="G95" s="23" t="s">
        <v>145</v>
      </c>
    </row>
    <row r="96" customFormat="false" ht="16.5" hidden="false" customHeight="false" outlineLevel="0" collapsed="false">
      <c r="A96" s="0" t="s">
        <v>474</v>
      </c>
      <c r="B96" s="0" t="s">
        <v>475</v>
      </c>
      <c r="C96" s="0" t="s">
        <v>9</v>
      </c>
      <c r="D96" s="0" t="s">
        <v>133</v>
      </c>
      <c r="E96" s="23" t="s">
        <v>147</v>
      </c>
      <c r="F96" s="23" t="s">
        <v>148</v>
      </c>
    </row>
    <row r="97" customFormat="false" ht="16.5" hidden="false" customHeight="false" outlineLevel="0" collapsed="false">
      <c r="A97" s="0" t="s">
        <v>474</v>
      </c>
      <c r="B97" s="0" t="s">
        <v>475</v>
      </c>
      <c r="C97" s="0" t="s">
        <v>9</v>
      </c>
      <c r="D97" s="0" t="s">
        <v>134</v>
      </c>
      <c r="E97" s="0" t="s">
        <v>139</v>
      </c>
    </row>
    <row r="98" customFormat="false" ht="16.5" hidden="false" customHeight="false" outlineLevel="0" collapsed="false">
      <c r="A98" s="0" t="s">
        <v>474</v>
      </c>
      <c r="B98" s="0" t="s">
        <v>475</v>
      </c>
      <c r="C98" s="0" t="s">
        <v>9</v>
      </c>
      <c r="D98" s="0" t="s">
        <v>134</v>
      </c>
      <c r="E98" s="23" t="s">
        <v>158</v>
      </c>
      <c r="F98" s="23" t="s">
        <v>159</v>
      </c>
    </row>
    <row r="99" customFormat="false" ht="16.5" hidden="false" customHeight="false" outlineLevel="0" collapsed="false">
      <c r="A99" s="0" t="s">
        <v>474</v>
      </c>
      <c r="B99" s="0" t="s">
        <v>475</v>
      </c>
      <c r="C99" s="0" t="s">
        <v>9</v>
      </c>
      <c r="D99" s="0" t="s">
        <v>134</v>
      </c>
      <c r="E99" s="23" t="s">
        <v>158</v>
      </c>
      <c r="F99" s="23" t="s">
        <v>160</v>
      </c>
    </row>
    <row r="100" customFormat="false" ht="16.5" hidden="false" customHeight="false" outlineLevel="0" collapsed="false">
      <c r="A100" s="0" t="s">
        <v>474</v>
      </c>
      <c r="B100" s="0" t="s">
        <v>475</v>
      </c>
      <c r="C100" s="0" t="s">
        <v>9</v>
      </c>
      <c r="D100" s="0" t="s">
        <v>134</v>
      </c>
      <c r="E100" s="23" t="s">
        <v>161</v>
      </c>
      <c r="F100" s="23" t="s">
        <v>162</v>
      </c>
    </row>
    <row r="101" customFormat="false" ht="16.5" hidden="false" customHeight="false" outlineLevel="0" collapsed="false">
      <c r="A101" s="0" t="s">
        <v>474</v>
      </c>
      <c r="B101" s="0" t="s">
        <v>475</v>
      </c>
      <c r="C101" s="0" t="s">
        <v>9</v>
      </c>
      <c r="D101" s="0" t="s">
        <v>134</v>
      </c>
      <c r="E101" s="23" t="s">
        <v>161</v>
      </c>
      <c r="F101" s="23" t="s">
        <v>163</v>
      </c>
    </row>
    <row r="102" customFormat="false" ht="16.5" hidden="false" customHeight="false" outlineLevel="0" collapsed="false">
      <c r="A102" s="0" t="s">
        <v>474</v>
      </c>
      <c r="B102" s="0" t="s">
        <v>475</v>
      </c>
      <c r="C102" s="0" t="s">
        <v>9</v>
      </c>
      <c r="D102" s="0" t="s">
        <v>134</v>
      </c>
      <c r="E102" s="23" t="s">
        <v>161</v>
      </c>
      <c r="F102" s="23" t="s">
        <v>95</v>
      </c>
    </row>
    <row r="103" customFormat="false" ht="16.5" hidden="false" customHeight="false" outlineLevel="0" collapsed="false">
      <c r="A103" s="0" t="s">
        <v>474</v>
      </c>
      <c r="B103" s="0" t="s">
        <v>475</v>
      </c>
      <c r="C103" s="0" t="s">
        <v>9</v>
      </c>
      <c r="D103" s="0" t="s">
        <v>134</v>
      </c>
      <c r="E103" s="23" t="s">
        <v>172</v>
      </c>
      <c r="F103" s="23" t="s">
        <v>173</v>
      </c>
    </row>
    <row r="104" customFormat="false" ht="16.5" hidden="false" customHeight="false" outlineLevel="0" collapsed="false">
      <c r="A104" s="0" t="s">
        <v>474</v>
      </c>
      <c r="B104" s="0" t="s">
        <v>475</v>
      </c>
      <c r="C104" s="0" t="s">
        <v>9</v>
      </c>
      <c r="D104" s="0" t="s">
        <v>134</v>
      </c>
      <c r="E104" s="23" t="s">
        <v>172</v>
      </c>
      <c r="F104" s="23" t="s">
        <v>174</v>
      </c>
    </row>
    <row r="105" customFormat="false" ht="16.5" hidden="false" customHeight="false" outlineLevel="0" collapsed="false">
      <c r="A105" s="0" t="s">
        <v>474</v>
      </c>
      <c r="B105" s="0" t="s">
        <v>475</v>
      </c>
      <c r="C105" s="0" t="s">
        <v>9</v>
      </c>
      <c r="D105" s="0" t="s">
        <v>134</v>
      </c>
      <c r="E105" s="23" t="s">
        <v>172</v>
      </c>
      <c r="F105" s="23" t="s">
        <v>175</v>
      </c>
    </row>
    <row r="106" customFormat="false" ht="16.5" hidden="false" customHeight="false" outlineLevel="0" collapsed="false">
      <c r="A106" s="0" t="s">
        <v>474</v>
      </c>
      <c r="B106" s="0" t="s">
        <v>475</v>
      </c>
      <c r="C106" s="0" t="s">
        <v>9</v>
      </c>
      <c r="D106" s="0" t="s">
        <v>134</v>
      </c>
      <c r="E106" s="23" t="s">
        <v>172</v>
      </c>
      <c r="F106" s="23" t="s">
        <v>95</v>
      </c>
    </row>
    <row r="107" customFormat="false" ht="16.5" hidden="false" customHeight="false" outlineLevel="0" collapsed="false">
      <c r="A107" s="0" t="s">
        <v>474</v>
      </c>
      <c r="B107" s="0" t="s">
        <v>475</v>
      </c>
      <c r="C107" s="0" t="s">
        <v>9</v>
      </c>
      <c r="D107" s="0" t="s">
        <v>134</v>
      </c>
      <c r="E107" s="0" t="s">
        <v>147</v>
      </c>
      <c r="F107" s="23" t="s">
        <v>164</v>
      </c>
    </row>
    <row r="108" customFormat="false" ht="16.5" hidden="false" customHeight="false" outlineLevel="0" collapsed="false">
      <c r="A108" s="0" t="s">
        <v>474</v>
      </c>
      <c r="B108" s="0" t="s">
        <v>475</v>
      </c>
      <c r="C108" s="0" t="s">
        <v>9</v>
      </c>
      <c r="D108" s="0" t="s">
        <v>134</v>
      </c>
      <c r="E108" s="0" t="s">
        <v>147</v>
      </c>
      <c r="F108" s="23" t="s">
        <v>477</v>
      </c>
    </row>
    <row r="109" customFormat="false" ht="16.5" hidden="false" customHeight="false" outlineLevel="0" collapsed="false">
      <c r="A109" s="0" t="s">
        <v>474</v>
      </c>
      <c r="B109" s="0" t="s">
        <v>475</v>
      </c>
      <c r="C109" s="0" t="s">
        <v>9</v>
      </c>
      <c r="D109" s="0" t="s">
        <v>134</v>
      </c>
      <c r="E109" s="0" t="s">
        <v>147</v>
      </c>
      <c r="F109" s="23" t="s">
        <v>166</v>
      </c>
    </row>
    <row r="110" customFormat="false" ht="16.5" hidden="false" customHeight="false" outlineLevel="0" collapsed="false">
      <c r="A110" s="0" t="s">
        <v>474</v>
      </c>
      <c r="B110" s="0" t="s">
        <v>475</v>
      </c>
      <c r="C110" s="0" t="s">
        <v>9</v>
      </c>
      <c r="D110" s="0" t="s">
        <v>134</v>
      </c>
      <c r="E110" s="0" t="s">
        <v>147</v>
      </c>
      <c r="F110" s="23" t="s">
        <v>148</v>
      </c>
      <c r="K110" s="0" t="s">
        <v>157</v>
      </c>
    </row>
    <row r="111" customFormat="false" ht="16.5" hidden="false" customHeight="false" outlineLevel="0" collapsed="false">
      <c r="A111" s="0" t="s">
        <v>474</v>
      </c>
      <c r="B111" s="0" t="s">
        <v>475</v>
      </c>
      <c r="C111" s="0" t="s">
        <v>9</v>
      </c>
      <c r="D111" s="0" t="s">
        <v>167</v>
      </c>
      <c r="E111" s="0" t="s">
        <v>139</v>
      </c>
      <c r="F111" s="23"/>
    </row>
    <row r="112" customFormat="false" ht="16.5" hidden="false" customHeight="false" outlineLevel="0" collapsed="false">
      <c r="A112" s="0" t="s">
        <v>474</v>
      </c>
      <c r="B112" s="0" t="s">
        <v>475</v>
      </c>
      <c r="C112" s="0" t="s">
        <v>9</v>
      </c>
      <c r="D112" s="0" t="s">
        <v>167</v>
      </c>
      <c r="E112" s="23" t="s">
        <v>168</v>
      </c>
      <c r="F112" s="23" t="s">
        <v>159</v>
      </c>
    </row>
    <row r="113" customFormat="false" ht="16.5" hidden="false" customHeight="false" outlineLevel="0" collapsed="false">
      <c r="A113" s="0" t="s">
        <v>474</v>
      </c>
      <c r="B113" s="0" t="s">
        <v>475</v>
      </c>
      <c r="C113" s="0" t="s">
        <v>9</v>
      </c>
      <c r="D113" s="0" t="s">
        <v>167</v>
      </c>
      <c r="E113" s="23" t="s">
        <v>168</v>
      </c>
      <c r="F113" s="23" t="s">
        <v>160</v>
      </c>
    </row>
    <row r="114" customFormat="false" ht="16.5" hidden="false" customHeight="false" outlineLevel="0" collapsed="false">
      <c r="A114" s="0" t="s">
        <v>474</v>
      </c>
      <c r="B114" s="0" t="s">
        <v>475</v>
      </c>
      <c r="C114" s="0" t="s">
        <v>9</v>
      </c>
      <c r="D114" s="0" t="s">
        <v>167</v>
      </c>
      <c r="E114" s="23" t="s">
        <v>115</v>
      </c>
      <c r="F114" s="23" t="s">
        <v>169</v>
      </c>
    </row>
    <row r="115" customFormat="false" ht="16.5" hidden="false" customHeight="false" outlineLevel="0" collapsed="false">
      <c r="A115" s="0" t="s">
        <v>474</v>
      </c>
      <c r="B115" s="0" t="s">
        <v>475</v>
      </c>
      <c r="C115" s="0" t="s">
        <v>9</v>
      </c>
      <c r="D115" s="0" t="s">
        <v>167</v>
      </c>
      <c r="E115" s="23" t="s">
        <v>115</v>
      </c>
      <c r="F115" s="23" t="s">
        <v>170</v>
      </c>
    </row>
    <row r="116" customFormat="false" ht="16.5" hidden="false" customHeight="false" outlineLevel="0" collapsed="false">
      <c r="A116" s="0" t="s">
        <v>474</v>
      </c>
      <c r="B116" s="0" t="s">
        <v>475</v>
      </c>
      <c r="C116" s="0" t="s">
        <v>9</v>
      </c>
      <c r="D116" s="0" t="s">
        <v>167</v>
      </c>
      <c r="E116" s="23" t="s">
        <v>115</v>
      </c>
      <c r="F116" s="23" t="s">
        <v>95</v>
      </c>
    </row>
    <row r="117" customFormat="false" ht="16.5" hidden="false" customHeight="false" outlineLevel="0" collapsed="false">
      <c r="A117" s="0" t="s">
        <v>474</v>
      </c>
      <c r="B117" s="0" t="s">
        <v>475</v>
      </c>
      <c r="C117" s="0" t="s">
        <v>9</v>
      </c>
      <c r="D117" s="0" t="s">
        <v>167</v>
      </c>
      <c r="E117" s="23" t="s">
        <v>171</v>
      </c>
      <c r="F117" s="23"/>
    </row>
    <row r="118" customFormat="false" ht="16.5" hidden="false" customHeight="false" outlineLevel="0" collapsed="false">
      <c r="A118" s="0" t="s">
        <v>474</v>
      </c>
      <c r="B118" s="0" t="s">
        <v>475</v>
      </c>
      <c r="C118" s="0" t="s">
        <v>9</v>
      </c>
      <c r="D118" s="0" t="s">
        <v>167</v>
      </c>
      <c r="E118" s="23" t="s">
        <v>172</v>
      </c>
      <c r="F118" s="23" t="s">
        <v>173</v>
      </c>
    </row>
    <row r="119" customFormat="false" ht="16.5" hidden="false" customHeight="false" outlineLevel="0" collapsed="false">
      <c r="A119" s="0" t="s">
        <v>474</v>
      </c>
      <c r="B119" s="0" t="s">
        <v>475</v>
      </c>
      <c r="C119" s="0" t="s">
        <v>9</v>
      </c>
      <c r="D119" s="0" t="s">
        <v>167</v>
      </c>
      <c r="E119" s="23" t="s">
        <v>172</v>
      </c>
      <c r="F119" s="23" t="s">
        <v>174</v>
      </c>
    </row>
    <row r="120" customFormat="false" ht="16.5" hidden="false" customHeight="false" outlineLevel="0" collapsed="false">
      <c r="A120" s="0" t="s">
        <v>474</v>
      </c>
      <c r="B120" s="0" t="s">
        <v>475</v>
      </c>
      <c r="C120" s="0" t="s">
        <v>9</v>
      </c>
      <c r="D120" s="0" t="s">
        <v>167</v>
      </c>
      <c r="E120" s="23" t="s">
        <v>172</v>
      </c>
      <c r="F120" s="23" t="s">
        <v>175</v>
      </c>
    </row>
    <row r="121" customFormat="false" ht="16.5" hidden="false" customHeight="false" outlineLevel="0" collapsed="false">
      <c r="A121" s="0" t="s">
        <v>474</v>
      </c>
      <c r="B121" s="0" t="s">
        <v>475</v>
      </c>
      <c r="C121" s="0" t="s">
        <v>9</v>
      </c>
      <c r="D121" s="0" t="s">
        <v>167</v>
      </c>
      <c r="E121" s="23" t="s">
        <v>172</v>
      </c>
      <c r="F121" s="23" t="s">
        <v>95</v>
      </c>
    </row>
    <row r="122" customFormat="false" ht="16.5" hidden="false" customHeight="false" outlineLevel="0" collapsed="false">
      <c r="A122" s="0" t="s">
        <v>474</v>
      </c>
      <c r="B122" s="0" t="s">
        <v>475</v>
      </c>
      <c r="C122" s="0" t="s">
        <v>9</v>
      </c>
      <c r="D122" s="0" t="s">
        <v>167</v>
      </c>
      <c r="E122" s="0" t="s">
        <v>147</v>
      </c>
      <c r="F122" s="23" t="s">
        <v>164</v>
      </c>
      <c r="K122" s="0" t="s">
        <v>176</v>
      </c>
    </row>
    <row r="123" customFormat="false" ht="16.5" hidden="false" customHeight="false" outlineLevel="0" collapsed="false">
      <c r="A123" s="0" t="s">
        <v>474</v>
      </c>
      <c r="B123" s="0" t="s">
        <v>475</v>
      </c>
      <c r="C123" s="0" t="s">
        <v>9</v>
      </c>
      <c r="D123" s="0" t="s">
        <v>167</v>
      </c>
      <c r="E123" s="0" t="s">
        <v>147</v>
      </c>
      <c r="F123" s="23" t="s">
        <v>477</v>
      </c>
    </row>
    <row r="124" customFormat="false" ht="16.5" hidden="false" customHeight="false" outlineLevel="0" collapsed="false">
      <c r="A124" s="0" t="s">
        <v>474</v>
      </c>
      <c r="B124" s="0" t="s">
        <v>475</v>
      </c>
      <c r="C124" s="0" t="s">
        <v>9</v>
      </c>
      <c r="D124" s="0" t="s">
        <v>167</v>
      </c>
      <c r="E124" s="0" t="s">
        <v>147</v>
      </c>
      <c r="F124" s="23" t="s">
        <v>166</v>
      </c>
    </row>
    <row r="125" customFormat="false" ht="16.5" hidden="false" customHeight="false" outlineLevel="0" collapsed="false">
      <c r="A125" s="0" t="s">
        <v>474</v>
      </c>
      <c r="B125" s="0" t="s">
        <v>475</v>
      </c>
      <c r="C125" s="0" t="s">
        <v>9</v>
      </c>
      <c r="D125" s="0" t="s">
        <v>167</v>
      </c>
      <c r="E125" s="0" t="s">
        <v>147</v>
      </c>
      <c r="F125" s="23" t="s">
        <v>148</v>
      </c>
    </row>
    <row r="126" customFormat="false" ht="16.5" hidden="false" customHeight="false" outlineLevel="0" collapsed="false">
      <c r="A126" s="0" t="s">
        <v>474</v>
      </c>
      <c r="B126" s="0" t="s">
        <v>475</v>
      </c>
      <c r="C126" s="0" t="s">
        <v>10</v>
      </c>
      <c r="D126" s="0" t="s">
        <v>177</v>
      </c>
      <c r="E126" s="26" t="s">
        <v>178</v>
      </c>
      <c r="F126" s="23" t="s">
        <v>179</v>
      </c>
      <c r="G126" s="0" t="s">
        <v>180</v>
      </c>
      <c r="K126" s="23" t="s">
        <v>181</v>
      </c>
      <c r="L126" s="21"/>
      <c r="M126" s="21"/>
    </row>
    <row r="127" customFormat="false" ht="16.5" hidden="false" customHeight="false" outlineLevel="0" collapsed="false">
      <c r="A127" s="0" t="s">
        <v>474</v>
      </c>
      <c r="B127" s="0" t="s">
        <v>475</v>
      </c>
      <c r="C127" s="0" t="s">
        <v>10</v>
      </c>
      <c r="D127" s="0" t="s">
        <v>177</v>
      </c>
      <c r="E127" s="26" t="s">
        <v>178</v>
      </c>
      <c r="F127" s="23" t="s">
        <v>179</v>
      </c>
      <c r="G127" s="23" t="s">
        <v>182</v>
      </c>
      <c r="H127" s="23" t="s">
        <v>159</v>
      </c>
      <c r="K127" s="23"/>
      <c r="L127" s="21"/>
      <c r="M127" s="21"/>
    </row>
    <row r="128" customFormat="false" ht="16.5" hidden="false" customHeight="false" outlineLevel="0" collapsed="false">
      <c r="A128" s="0" t="s">
        <v>474</v>
      </c>
      <c r="B128" s="0" t="s">
        <v>475</v>
      </c>
      <c r="C128" s="0" t="s">
        <v>10</v>
      </c>
      <c r="D128" s="0" t="s">
        <v>177</v>
      </c>
      <c r="E128" s="26" t="s">
        <v>178</v>
      </c>
      <c r="F128" s="23" t="s">
        <v>179</v>
      </c>
      <c r="G128" s="23" t="s">
        <v>182</v>
      </c>
      <c r="H128" s="23" t="s">
        <v>183</v>
      </c>
      <c r="L128" s="21"/>
      <c r="M128" s="21"/>
    </row>
    <row r="129" customFormat="false" ht="16.5" hidden="false" customHeight="false" outlineLevel="0" collapsed="false">
      <c r="A129" s="0" t="s">
        <v>474</v>
      </c>
      <c r="B129" s="0" t="s">
        <v>475</v>
      </c>
      <c r="C129" s="0" t="s">
        <v>10</v>
      </c>
      <c r="D129" s="0" t="s">
        <v>177</v>
      </c>
      <c r="E129" s="26" t="s">
        <v>178</v>
      </c>
      <c r="F129" s="23" t="s">
        <v>179</v>
      </c>
      <c r="G129" s="23" t="s">
        <v>182</v>
      </c>
      <c r="H129" s="23" t="s">
        <v>184</v>
      </c>
      <c r="L129" s="21"/>
      <c r="M129" s="21"/>
    </row>
    <row r="130" customFormat="false" ht="16.5" hidden="false" customHeight="false" outlineLevel="0" collapsed="false">
      <c r="A130" s="0" t="s">
        <v>474</v>
      </c>
      <c r="B130" s="0" t="s">
        <v>475</v>
      </c>
      <c r="C130" s="0" t="s">
        <v>10</v>
      </c>
      <c r="D130" s="0" t="s">
        <v>177</v>
      </c>
      <c r="E130" s="26" t="s">
        <v>178</v>
      </c>
      <c r="F130" s="23" t="s">
        <v>179</v>
      </c>
      <c r="G130" s="23" t="s">
        <v>185</v>
      </c>
      <c r="H130" s="23" t="s">
        <v>186</v>
      </c>
      <c r="L130" s="21"/>
      <c r="M130" s="21"/>
    </row>
    <row r="131" customFormat="false" ht="16.5" hidden="false" customHeight="false" outlineLevel="0" collapsed="false">
      <c r="A131" s="0" t="s">
        <v>474</v>
      </c>
      <c r="B131" s="0" t="s">
        <v>475</v>
      </c>
      <c r="C131" s="0" t="s">
        <v>10</v>
      </c>
      <c r="D131" s="0" t="s">
        <v>177</v>
      </c>
      <c r="E131" s="26" t="s">
        <v>178</v>
      </c>
      <c r="F131" s="23" t="s">
        <v>179</v>
      </c>
      <c r="G131" s="23" t="s">
        <v>185</v>
      </c>
      <c r="H131" s="23" t="s">
        <v>187</v>
      </c>
      <c r="L131" s="21"/>
      <c r="M131" s="21"/>
    </row>
    <row r="132" customFormat="false" ht="16.5" hidden="false" customHeight="false" outlineLevel="0" collapsed="false">
      <c r="A132" s="0" t="s">
        <v>474</v>
      </c>
      <c r="B132" s="0" t="s">
        <v>475</v>
      </c>
      <c r="C132" s="0" t="s">
        <v>10</v>
      </c>
      <c r="D132" s="0" t="s">
        <v>177</v>
      </c>
      <c r="E132" s="26" t="s">
        <v>178</v>
      </c>
      <c r="F132" s="23" t="s">
        <v>179</v>
      </c>
      <c r="G132" s="23" t="s">
        <v>185</v>
      </c>
      <c r="H132" s="23" t="s">
        <v>13</v>
      </c>
      <c r="L132" s="21"/>
      <c r="M132" s="21"/>
    </row>
    <row r="133" customFormat="false" ht="16.5" hidden="false" customHeight="false" outlineLevel="0" collapsed="false">
      <c r="A133" s="0" t="s">
        <v>474</v>
      </c>
      <c r="B133" s="0" t="s">
        <v>475</v>
      </c>
      <c r="C133" s="0" t="s">
        <v>10</v>
      </c>
      <c r="D133" s="0" t="s">
        <v>177</v>
      </c>
      <c r="E133" s="26" t="s">
        <v>178</v>
      </c>
      <c r="F133" s="23" t="s">
        <v>179</v>
      </c>
      <c r="G133" s="23" t="s">
        <v>185</v>
      </c>
      <c r="H133" s="23" t="s">
        <v>188</v>
      </c>
      <c r="L133" s="21"/>
      <c r="M133" s="21"/>
    </row>
    <row r="134" customFormat="false" ht="16.5" hidden="false" customHeight="false" outlineLevel="0" collapsed="false">
      <c r="A134" s="0" t="s">
        <v>474</v>
      </c>
      <c r="B134" s="0" t="s">
        <v>475</v>
      </c>
      <c r="C134" s="0" t="s">
        <v>10</v>
      </c>
      <c r="D134" s="0" t="s">
        <v>177</v>
      </c>
      <c r="E134" s="26" t="s">
        <v>178</v>
      </c>
      <c r="F134" s="23" t="s">
        <v>179</v>
      </c>
      <c r="G134" s="23" t="s">
        <v>185</v>
      </c>
      <c r="H134" s="23" t="s">
        <v>189</v>
      </c>
      <c r="L134" s="21"/>
      <c r="M134" s="21"/>
    </row>
    <row r="135" customFormat="false" ht="16.5" hidden="false" customHeight="false" outlineLevel="0" collapsed="false">
      <c r="A135" s="0" t="s">
        <v>474</v>
      </c>
      <c r="B135" s="0" t="s">
        <v>475</v>
      </c>
      <c r="C135" s="0" t="s">
        <v>10</v>
      </c>
      <c r="D135" s="0" t="s">
        <v>177</v>
      </c>
      <c r="E135" s="26" t="s">
        <v>178</v>
      </c>
      <c r="F135" s="23" t="s">
        <v>179</v>
      </c>
      <c r="G135" s="23" t="s">
        <v>185</v>
      </c>
      <c r="H135" s="23" t="s">
        <v>95</v>
      </c>
      <c r="L135" s="21"/>
      <c r="M135" s="21"/>
    </row>
    <row r="136" customFormat="false" ht="16.5" hidden="false" customHeight="false" outlineLevel="0" collapsed="false">
      <c r="A136" s="0" t="s">
        <v>474</v>
      </c>
      <c r="B136" s="0" t="s">
        <v>475</v>
      </c>
      <c r="C136" s="0" t="s">
        <v>10</v>
      </c>
      <c r="D136" s="0" t="s">
        <v>177</v>
      </c>
      <c r="E136" s="26" t="s">
        <v>178</v>
      </c>
      <c r="F136" s="23" t="s">
        <v>179</v>
      </c>
      <c r="G136" s="23" t="s">
        <v>190</v>
      </c>
      <c r="H136" s="23" t="s">
        <v>191</v>
      </c>
      <c r="L136" s="21"/>
      <c r="M136" s="21"/>
    </row>
    <row r="137" customFormat="false" ht="16.5" hidden="false" customHeight="false" outlineLevel="0" collapsed="false">
      <c r="A137" s="0" t="s">
        <v>474</v>
      </c>
      <c r="B137" s="0" t="s">
        <v>475</v>
      </c>
      <c r="C137" s="0" t="s">
        <v>10</v>
      </c>
      <c r="D137" s="0" t="s">
        <v>177</v>
      </c>
      <c r="E137" s="26" t="s">
        <v>178</v>
      </c>
      <c r="F137" s="23" t="s">
        <v>179</v>
      </c>
      <c r="G137" s="23" t="s">
        <v>190</v>
      </c>
      <c r="H137" s="23" t="s">
        <v>192</v>
      </c>
      <c r="L137" s="21"/>
      <c r="M137" s="21"/>
    </row>
    <row r="138" customFormat="false" ht="16.5" hidden="false" customHeight="false" outlineLevel="0" collapsed="false">
      <c r="A138" s="0" t="s">
        <v>474</v>
      </c>
      <c r="B138" s="0" t="s">
        <v>475</v>
      </c>
      <c r="C138" s="0" t="s">
        <v>10</v>
      </c>
      <c r="D138" s="0" t="s">
        <v>177</v>
      </c>
      <c r="E138" s="26" t="s">
        <v>178</v>
      </c>
      <c r="F138" s="23" t="s">
        <v>179</v>
      </c>
      <c r="G138" s="23" t="s">
        <v>115</v>
      </c>
      <c r="H138" s="23" t="s">
        <v>193</v>
      </c>
      <c r="L138" s="21"/>
      <c r="M138" s="21"/>
    </row>
    <row r="139" customFormat="false" ht="16.5" hidden="false" customHeight="false" outlineLevel="0" collapsed="false">
      <c r="A139" s="0" t="s">
        <v>474</v>
      </c>
      <c r="B139" s="0" t="s">
        <v>475</v>
      </c>
      <c r="C139" s="0" t="s">
        <v>10</v>
      </c>
      <c r="D139" s="0" t="s">
        <v>177</v>
      </c>
      <c r="E139" s="26" t="s">
        <v>178</v>
      </c>
      <c r="F139" s="23" t="s">
        <v>179</v>
      </c>
      <c r="G139" s="23" t="s">
        <v>115</v>
      </c>
      <c r="H139" s="23" t="s">
        <v>194</v>
      </c>
      <c r="L139" s="21"/>
      <c r="M139" s="21"/>
    </row>
    <row r="140" customFormat="false" ht="16.5" hidden="false" customHeight="false" outlineLevel="0" collapsed="false">
      <c r="A140" s="0" t="s">
        <v>474</v>
      </c>
      <c r="B140" s="0" t="s">
        <v>475</v>
      </c>
      <c r="C140" s="0" t="s">
        <v>10</v>
      </c>
      <c r="D140" s="0" t="s">
        <v>177</v>
      </c>
      <c r="E140" s="26" t="s">
        <v>178</v>
      </c>
      <c r="F140" s="23" t="s">
        <v>179</v>
      </c>
      <c r="G140" s="0" t="s">
        <v>195</v>
      </c>
      <c r="H140" s="23" t="s">
        <v>196</v>
      </c>
      <c r="L140" s="21"/>
      <c r="M140" s="21"/>
    </row>
    <row r="141" customFormat="false" ht="16.5" hidden="false" customHeight="false" outlineLevel="0" collapsed="false">
      <c r="A141" s="0" t="s">
        <v>474</v>
      </c>
      <c r="B141" s="0" t="s">
        <v>475</v>
      </c>
      <c r="C141" s="0" t="s">
        <v>10</v>
      </c>
      <c r="D141" s="0" t="s">
        <v>177</v>
      </c>
      <c r="E141" s="26" t="s">
        <v>178</v>
      </c>
      <c r="F141" s="23" t="s">
        <v>179</v>
      </c>
      <c r="G141" s="0" t="s">
        <v>195</v>
      </c>
      <c r="H141" s="23" t="s">
        <v>197</v>
      </c>
      <c r="L141" s="21"/>
      <c r="M141" s="21"/>
    </row>
    <row r="142" customFormat="false" ht="16.5" hidden="false" customHeight="false" outlineLevel="0" collapsed="false">
      <c r="A142" s="0" t="s">
        <v>474</v>
      </c>
      <c r="B142" s="0" t="s">
        <v>475</v>
      </c>
      <c r="C142" s="0" t="s">
        <v>10</v>
      </c>
      <c r="D142" s="0" t="s">
        <v>177</v>
      </c>
      <c r="E142" s="26" t="s">
        <v>178</v>
      </c>
      <c r="F142" s="23" t="s">
        <v>179</v>
      </c>
      <c r="G142" s="0" t="s">
        <v>195</v>
      </c>
      <c r="H142" s="23" t="s">
        <v>198</v>
      </c>
      <c r="L142" s="21"/>
      <c r="M142" s="21"/>
    </row>
    <row r="143" customFormat="false" ht="16.5" hidden="false" customHeight="false" outlineLevel="0" collapsed="false">
      <c r="A143" s="0" t="s">
        <v>474</v>
      </c>
      <c r="B143" s="0" t="s">
        <v>475</v>
      </c>
      <c r="C143" s="0" t="s">
        <v>10</v>
      </c>
      <c r="D143" s="0" t="s">
        <v>177</v>
      </c>
      <c r="E143" s="26" t="s">
        <v>178</v>
      </c>
      <c r="F143" s="23" t="s">
        <v>179</v>
      </c>
      <c r="G143" s="0" t="s">
        <v>195</v>
      </c>
      <c r="H143" s="23" t="s">
        <v>199</v>
      </c>
      <c r="L143" s="21"/>
      <c r="M143" s="21"/>
    </row>
    <row r="144" customFormat="false" ht="16.5" hidden="false" customHeight="false" outlineLevel="0" collapsed="false">
      <c r="A144" s="0" t="s">
        <v>474</v>
      </c>
      <c r="B144" s="0" t="s">
        <v>475</v>
      </c>
      <c r="C144" s="0" t="s">
        <v>10</v>
      </c>
      <c r="D144" s="0" t="s">
        <v>177</v>
      </c>
      <c r="E144" s="26" t="s">
        <v>178</v>
      </c>
      <c r="F144" s="23" t="s">
        <v>179</v>
      </c>
      <c r="G144" s="0" t="s">
        <v>195</v>
      </c>
      <c r="H144" s="23" t="s">
        <v>200</v>
      </c>
      <c r="L144" s="21"/>
      <c r="M144" s="21"/>
    </row>
    <row r="145" customFormat="false" ht="16.5" hidden="false" customHeight="false" outlineLevel="0" collapsed="false">
      <c r="A145" s="0" t="s">
        <v>474</v>
      </c>
      <c r="B145" s="0" t="s">
        <v>475</v>
      </c>
      <c r="C145" s="0" t="s">
        <v>10</v>
      </c>
      <c r="D145" s="0" t="s">
        <v>177</v>
      </c>
      <c r="E145" s="26" t="s">
        <v>178</v>
      </c>
      <c r="F145" s="23" t="s">
        <v>179</v>
      </c>
      <c r="G145" s="0" t="s">
        <v>195</v>
      </c>
      <c r="H145" s="23" t="s">
        <v>201</v>
      </c>
      <c r="L145" s="21"/>
      <c r="M145" s="21"/>
    </row>
    <row r="146" customFormat="false" ht="16.5" hidden="false" customHeight="false" outlineLevel="0" collapsed="false">
      <c r="A146" s="0" t="s">
        <v>474</v>
      </c>
      <c r="B146" s="0" t="s">
        <v>475</v>
      </c>
      <c r="C146" s="0" t="s">
        <v>10</v>
      </c>
      <c r="D146" s="0" t="s">
        <v>177</v>
      </c>
      <c r="E146" s="26" t="s">
        <v>178</v>
      </c>
      <c r="F146" s="23" t="s">
        <v>179</v>
      </c>
      <c r="G146" s="0" t="s">
        <v>195</v>
      </c>
      <c r="H146" s="23" t="s">
        <v>202</v>
      </c>
      <c r="L146" s="21"/>
      <c r="M146" s="21"/>
    </row>
    <row r="147" customFormat="false" ht="16.5" hidden="false" customHeight="false" outlineLevel="0" collapsed="false">
      <c r="A147" s="0" t="s">
        <v>474</v>
      </c>
      <c r="B147" s="0" t="s">
        <v>475</v>
      </c>
      <c r="C147" s="0" t="s">
        <v>10</v>
      </c>
      <c r="D147" s="0" t="s">
        <v>177</v>
      </c>
      <c r="E147" s="26" t="s">
        <v>178</v>
      </c>
      <c r="F147" s="23" t="s">
        <v>179</v>
      </c>
      <c r="G147" s="0" t="s">
        <v>195</v>
      </c>
      <c r="H147" s="23" t="s">
        <v>203</v>
      </c>
      <c r="L147" s="21"/>
      <c r="M147" s="21"/>
    </row>
    <row r="148" customFormat="false" ht="16.5" hidden="false" customHeight="false" outlineLevel="0" collapsed="false">
      <c r="A148" s="0" t="s">
        <v>474</v>
      </c>
      <c r="B148" s="0" t="s">
        <v>475</v>
      </c>
      <c r="C148" s="0" t="s">
        <v>10</v>
      </c>
      <c r="D148" s="0" t="s">
        <v>177</v>
      </c>
      <c r="E148" s="26" t="s">
        <v>178</v>
      </c>
      <c r="F148" s="23" t="s">
        <v>179</v>
      </c>
      <c r="G148" s="0" t="s">
        <v>195</v>
      </c>
      <c r="H148" s="23" t="s">
        <v>204</v>
      </c>
      <c r="L148" s="21"/>
      <c r="M148" s="21"/>
    </row>
    <row r="149" customFormat="false" ht="16.5" hidden="false" customHeight="false" outlineLevel="0" collapsed="false">
      <c r="A149" s="0" t="s">
        <v>474</v>
      </c>
      <c r="B149" s="0" t="s">
        <v>475</v>
      </c>
      <c r="C149" s="0" t="s">
        <v>10</v>
      </c>
      <c r="D149" s="0" t="s">
        <v>177</v>
      </c>
      <c r="E149" s="26" t="s">
        <v>178</v>
      </c>
      <c r="F149" s="23" t="s">
        <v>179</v>
      </c>
      <c r="G149" s="23" t="s">
        <v>205</v>
      </c>
      <c r="H149" s="23"/>
      <c r="L149" s="21"/>
      <c r="M149" s="21"/>
    </row>
    <row r="150" customFormat="false" ht="16.5" hidden="false" customHeight="false" outlineLevel="0" collapsed="false">
      <c r="A150" s="0" t="s">
        <v>474</v>
      </c>
      <c r="B150" s="0" t="s">
        <v>475</v>
      </c>
      <c r="C150" s="0" t="s">
        <v>10</v>
      </c>
      <c r="D150" s="0" t="s">
        <v>177</v>
      </c>
      <c r="E150" s="26" t="s">
        <v>178</v>
      </c>
      <c r="F150" s="23" t="s">
        <v>179</v>
      </c>
      <c r="G150" s="23" t="s">
        <v>206</v>
      </c>
      <c r="H150" s="23"/>
      <c r="L150" s="21"/>
      <c r="M150" s="21"/>
    </row>
    <row r="151" customFormat="false" ht="16.5" hidden="false" customHeight="false" outlineLevel="0" collapsed="false">
      <c r="A151" s="0" t="s">
        <v>474</v>
      </c>
      <c r="B151" s="0" t="s">
        <v>475</v>
      </c>
      <c r="C151" s="0" t="s">
        <v>10</v>
      </c>
      <c r="D151" s="0" t="s">
        <v>177</v>
      </c>
      <c r="E151" s="26" t="s">
        <v>178</v>
      </c>
      <c r="F151" s="23" t="s">
        <v>179</v>
      </c>
      <c r="G151" s="23" t="s">
        <v>79</v>
      </c>
      <c r="H151" s="23" t="s">
        <v>207</v>
      </c>
      <c r="L151" s="26" t="s">
        <v>208</v>
      </c>
      <c r="M151" s="21"/>
    </row>
    <row r="152" customFormat="false" ht="16.5" hidden="false" customHeight="false" outlineLevel="0" collapsed="false">
      <c r="A152" s="0" t="s">
        <v>474</v>
      </c>
      <c r="B152" s="0" t="s">
        <v>475</v>
      </c>
      <c r="C152" s="0" t="s">
        <v>10</v>
      </c>
      <c r="D152" s="0" t="s">
        <v>177</v>
      </c>
      <c r="E152" s="26" t="s">
        <v>178</v>
      </c>
      <c r="F152" s="23" t="s">
        <v>179</v>
      </c>
      <c r="G152" s="23" t="s">
        <v>79</v>
      </c>
      <c r="H152" s="23" t="s">
        <v>195</v>
      </c>
      <c r="L152" s="21"/>
      <c r="M152" s="21"/>
    </row>
    <row r="153" customFormat="false" ht="16.5" hidden="false" customHeight="false" outlineLevel="0" collapsed="false">
      <c r="A153" s="0" t="s">
        <v>474</v>
      </c>
      <c r="B153" s="0" t="s">
        <v>475</v>
      </c>
      <c r="C153" s="0" t="s">
        <v>10</v>
      </c>
      <c r="D153" s="0" t="s">
        <v>177</v>
      </c>
      <c r="E153" s="26" t="s">
        <v>178</v>
      </c>
      <c r="F153" s="23" t="s">
        <v>209</v>
      </c>
      <c r="G153" s="23" t="s">
        <v>180</v>
      </c>
      <c r="L153" s="21"/>
      <c r="M153" s="21"/>
    </row>
    <row r="154" customFormat="false" ht="16.5" hidden="false" customHeight="false" outlineLevel="0" collapsed="false">
      <c r="A154" s="0" t="s">
        <v>474</v>
      </c>
      <c r="B154" s="0" t="s">
        <v>475</v>
      </c>
      <c r="C154" s="0" t="s">
        <v>10</v>
      </c>
      <c r="D154" s="0" t="s">
        <v>177</v>
      </c>
      <c r="E154" s="26" t="s">
        <v>178</v>
      </c>
      <c r="F154" s="23" t="s">
        <v>209</v>
      </c>
      <c r="G154" s="23" t="s">
        <v>182</v>
      </c>
      <c r="H154" s="23" t="s">
        <v>159</v>
      </c>
      <c r="L154" s="21"/>
      <c r="M154" s="21"/>
    </row>
    <row r="155" customFormat="false" ht="16.5" hidden="false" customHeight="false" outlineLevel="0" collapsed="false">
      <c r="A155" s="0" t="s">
        <v>474</v>
      </c>
      <c r="B155" s="0" t="s">
        <v>475</v>
      </c>
      <c r="C155" s="0" t="s">
        <v>10</v>
      </c>
      <c r="D155" s="0" t="s">
        <v>177</v>
      </c>
      <c r="E155" s="26" t="s">
        <v>178</v>
      </c>
      <c r="F155" s="23" t="s">
        <v>209</v>
      </c>
      <c r="G155" s="23" t="s">
        <v>182</v>
      </c>
      <c r="H155" s="23" t="s">
        <v>160</v>
      </c>
      <c r="L155" s="21"/>
      <c r="M155" s="21"/>
    </row>
    <row r="156" customFormat="false" ht="16.5" hidden="false" customHeight="false" outlineLevel="0" collapsed="false">
      <c r="A156" s="0" t="s">
        <v>474</v>
      </c>
      <c r="B156" s="0" t="s">
        <v>475</v>
      </c>
      <c r="C156" s="0" t="s">
        <v>10</v>
      </c>
      <c r="D156" s="0" t="s">
        <v>177</v>
      </c>
      <c r="E156" s="26" t="s">
        <v>178</v>
      </c>
      <c r="F156" s="23" t="s">
        <v>209</v>
      </c>
      <c r="G156" s="23" t="s">
        <v>115</v>
      </c>
      <c r="H156" s="23" t="s">
        <v>210</v>
      </c>
      <c r="L156" s="21"/>
      <c r="M156" s="21"/>
    </row>
    <row r="157" customFormat="false" ht="16.5" hidden="false" customHeight="false" outlineLevel="0" collapsed="false">
      <c r="A157" s="0" t="s">
        <v>474</v>
      </c>
      <c r="B157" s="0" t="s">
        <v>475</v>
      </c>
      <c r="C157" s="0" t="s">
        <v>10</v>
      </c>
      <c r="D157" s="0" t="s">
        <v>177</v>
      </c>
      <c r="E157" s="26" t="s">
        <v>178</v>
      </c>
      <c r="F157" s="23" t="s">
        <v>209</v>
      </c>
      <c r="G157" s="23" t="s">
        <v>115</v>
      </c>
      <c r="H157" s="23" t="s">
        <v>211</v>
      </c>
      <c r="L157" s="21"/>
      <c r="M157" s="21"/>
    </row>
    <row r="158" customFormat="false" ht="16.5" hidden="false" customHeight="false" outlineLevel="0" collapsed="false">
      <c r="A158" s="0" t="s">
        <v>474</v>
      </c>
      <c r="B158" s="0" t="s">
        <v>475</v>
      </c>
      <c r="C158" s="0" t="s">
        <v>10</v>
      </c>
      <c r="D158" s="0" t="s">
        <v>177</v>
      </c>
      <c r="E158" s="26" t="s">
        <v>178</v>
      </c>
      <c r="F158" s="23" t="s">
        <v>209</v>
      </c>
      <c r="G158" s="23" t="s">
        <v>115</v>
      </c>
      <c r="H158" s="23" t="s">
        <v>95</v>
      </c>
      <c r="L158" s="21"/>
      <c r="M158" s="21"/>
    </row>
    <row r="159" customFormat="false" ht="16.5" hidden="false" customHeight="false" outlineLevel="0" collapsed="false">
      <c r="A159" s="0" t="s">
        <v>474</v>
      </c>
      <c r="B159" s="0" t="s">
        <v>475</v>
      </c>
      <c r="C159" s="0" t="s">
        <v>10</v>
      </c>
      <c r="D159" s="0" t="s">
        <v>177</v>
      </c>
      <c r="E159" s="26" t="s">
        <v>178</v>
      </c>
      <c r="F159" s="23" t="s">
        <v>209</v>
      </c>
      <c r="G159" s="23" t="s">
        <v>185</v>
      </c>
      <c r="H159" s="23" t="s">
        <v>13</v>
      </c>
      <c r="J159" s="23"/>
      <c r="K159" s="23"/>
      <c r="L159" s="21"/>
      <c r="M159" s="21"/>
    </row>
    <row r="160" customFormat="false" ht="16.5" hidden="false" customHeight="false" outlineLevel="0" collapsed="false">
      <c r="A160" s="0" t="s">
        <v>474</v>
      </c>
      <c r="B160" s="0" t="s">
        <v>475</v>
      </c>
      <c r="C160" s="0" t="s">
        <v>10</v>
      </c>
      <c r="D160" s="0" t="s">
        <v>177</v>
      </c>
      <c r="E160" s="26" t="s">
        <v>178</v>
      </c>
      <c r="F160" s="23" t="s">
        <v>209</v>
      </c>
      <c r="G160" s="23" t="s">
        <v>185</v>
      </c>
      <c r="H160" s="23" t="s">
        <v>188</v>
      </c>
      <c r="J160" s="23"/>
      <c r="K160" s="23"/>
      <c r="L160" s="21"/>
      <c r="M160" s="21"/>
    </row>
    <row r="161" customFormat="false" ht="16.5" hidden="false" customHeight="false" outlineLevel="0" collapsed="false">
      <c r="A161" s="0" t="s">
        <v>474</v>
      </c>
      <c r="B161" s="0" t="s">
        <v>475</v>
      </c>
      <c r="C161" s="0" t="s">
        <v>10</v>
      </c>
      <c r="D161" s="0" t="s">
        <v>177</v>
      </c>
      <c r="E161" s="26" t="s">
        <v>178</v>
      </c>
      <c r="F161" s="23" t="s">
        <v>209</v>
      </c>
      <c r="G161" s="23" t="s">
        <v>185</v>
      </c>
      <c r="H161" s="23" t="s">
        <v>189</v>
      </c>
      <c r="J161" s="23"/>
      <c r="K161" s="23"/>
      <c r="L161" s="21"/>
      <c r="M161" s="21"/>
    </row>
    <row r="162" customFormat="false" ht="16.5" hidden="false" customHeight="false" outlineLevel="0" collapsed="false">
      <c r="A162" s="0" t="s">
        <v>474</v>
      </c>
      <c r="B162" s="0" t="s">
        <v>475</v>
      </c>
      <c r="C162" s="0" t="s">
        <v>10</v>
      </c>
      <c r="D162" s="0" t="s">
        <v>177</v>
      </c>
      <c r="E162" s="26" t="s">
        <v>178</v>
      </c>
      <c r="F162" s="23" t="s">
        <v>209</v>
      </c>
      <c r="G162" s="23" t="s">
        <v>185</v>
      </c>
      <c r="H162" s="23" t="s">
        <v>95</v>
      </c>
      <c r="J162" s="23"/>
      <c r="K162" s="23"/>
      <c r="L162" s="21"/>
      <c r="M162" s="21"/>
    </row>
    <row r="163" customFormat="false" ht="16.5" hidden="false" customHeight="false" outlineLevel="0" collapsed="false">
      <c r="A163" s="0" t="s">
        <v>474</v>
      </c>
      <c r="B163" s="0" t="s">
        <v>475</v>
      </c>
      <c r="C163" s="0" t="s">
        <v>10</v>
      </c>
      <c r="D163" s="0" t="s">
        <v>177</v>
      </c>
      <c r="E163" s="26" t="s">
        <v>178</v>
      </c>
      <c r="F163" s="23" t="s">
        <v>209</v>
      </c>
      <c r="G163" s="23" t="s">
        <v>212</v>
      </c>
      <c r="H163" s="23" t="s">
        <v>213</v>
      </c>
      <c r="J163" s="23"/>
      <c r="K163" s="23"/>
      <c r="L163" s="21"/>
      <c r="M163" s="21"/>
    </row>
    <row r="164" customFormat="false" ht="16.5" hidden="false" customHeight="false" outlineLevel="0" collapsed="false">
      <c r="A164" s="0" t="s">
        <v>474</v>
      </c>
      <c r="B164" s="0" t="s">
        <v>475</v>
      </c>
      <c r="C164" s="0" t="s">
        <v>10</v>
      </c>
      <c r="D164" s="0" t="s">
        <v>177</v>
      </c>
      <c r="E164" s="26" t="s">
        <v>178</v>
      </c>
      <c r="F164" s="23" t="s">
        <v>209</v>
      </c>
      <c r="G164" s="23" t="s">
        <v>212</v>
      </c>
      <c r="H164" s="23" t="s">
        <v>214</v>
      </c>
      <c r="J164" s="23"/>
      <c r="K164" s="23"/>
      <c r="L164" s="21"/>
      <c r="M164" s="21"/>
    </row>
    <row r="165" customFormat="false" ht="16.5" hidden="false" customHeight="false" outlineLevel="0" collapsed="false">
      <c r="A165" s="0" t="s">
        <v>474</v>
      </c>
      <c r="B165" s="0" t="s">
        <v>475</v>
      </c>
      <c r="C165" s="0" t="s">
        <v>10</v>
      </c>
      <c r="D165" s="0" t="s">
        <v>177</v>
      </c>
      <c r="E165" s="26" t="s">
        <v>178</v>
      </c>
      <c r="F165" s="23" t="s">
        <v>209</v>
      </c>
      <c r="G165" s="0" t="s">
        <v>195</v>
      </c>
      <c r="H165" s="23" t="s">
        <v>215</v>
      </c>
      <c r="I165" s="23" t="s">
        <v>191</v>
      </c>
      <c r="J165" s="23"/>
      <c r="L165" s="21"/>
      <c r="M165" s="21"/>
    </row>
    <row r="166" customFormat="false" ht="16.5" hidden="false" customHeight="false" outlineLevel="0" collapsed="false">
      <c r="A166" s="0" t="s">
        <v>474</v>
      </c>
      <c r="B166" s="0" t="s">
        <v>475</v>
      </c>
      <c r="C166" s="0" t="s">
        <v>10</v>
      </c>
      <c r="D166" s="0" t="s">
        <v>177</v>
      </c>
      <c r="E166" s="26" t="s">
        <v>178</v>
      </c>
      <c r="F166" s="23" t="s">
        <v>209</v>
      </c>
      <c r="G166" s="0" t="s">
        <v>195</v>
      </c>
      <c r="H166" s="23" t="s">
        <v>215</v>
      </c>
      <c r="I166" s="23" t="s">
        <v>216</v>
      </c>
      <c r="L166" s="21"/>
      <c r="M166" s="21"/>
    </row>
    <row r="167" customFormat="false" ht="16.5" hidden="false" customHeight="false" outlineLevel="0" collapsed="false">
      <c r="A167" s="0" t="s">
        <v>474</v>
      </c>
      <c r="B167" s="0" t="s">
        <v>475</v>
      </c>
      <c r="C167" s="0" t="s">
        <v>10</v>
      </c>
      <c r="D167" s="0" t="s">
        <v>177</v>
      </c>
      <c r="E167" s="26" t="s">
        <v>178</v>
      </c>
      <c r="F167" s="23" t="s">
        <v>209</v>
      </c>
      <c r="G167" s="0" t="s">
        <v>195</v>
      </c>
      <c r="H167" s="23" t="s">
        <v>217</v>
      </c>
      <c r="I167" s="23" t="s">
        <v>191</v>
      </c>
      <c r="L167" s="21"/>
      <c r="M167" s="21"/>
    </row>
    <row r="168" customFormat="false" ht="16.5" hidden="false" customHeight="false" outlineLevel="0" collapsed="false">
      <c r="A168" s="0" t="s">
        <v>474</v>
      </c>
      <c r="B168" s="0" t="s">
        <v>475</v>
      </c>
      <c r="C168" s="0" t="s">
        <v>10</v>
      </c>
      <c r="D168" s="0" t="s">
        <v>177</v>
      </c>
      <c r="E168" s="26" t="s">
        <v>178</v>
      </c>
      <c r="F168" s="23" t="s">
        <v>209</v>
      </c>
      <c r="G168" s="0" t="s">
        <v>195</v>
      </c>
      <c r="H168" s="23" t="s">
        <v>217</v>
      </c>
      <c r="I168" s="23" t="s">
        <v>216</v>
      </c>
      <c r="L168" s="21"/>
      <c r="M168" s="21"/>
    </row>
    <row r="169" customFormat="false" ht="16.5" hidden="false" customHeight="false" outlineLevel="0" collapsed="false">
      <c r="A169" s="0" t="s">
        <v>474</v>
      </c>
      <c r="B169" s="0" t="s">
        <v>475</v>
      </c>
      <c r="C169" s="0" t="s">
        <v>10</v>
      </c>
      <c r="D169" s="0" t="s">
        <v>177</v>
      </c>
      <c r="E169" s="26" t="s">
        <v>178</v>
      </c>
      <c r="F169" s="23" t="s">
        <v>209</v>
      </c>
      <c r="G169" s="23" t="s">
        <v>205</v>
      </c>
      <c r="H169" s="23"/>
      <c r="L169" s="21"/>
      <c r="M169" s="21"/>
    </row>
    <row r="170" customFormat="false" ht="16.5" hidden="false" customHeight="false" outlineLevel="0" collapsed="false">
      <c r="A170" s="0" t="s">
        <v>474</v>
      </c>
      <c r="B170" s="0" t="s">
        <v>475</v>
      </c>
      <c r="C170" s="0" t="s">
        <v>10</v>
      </c>
      <c r="D170" s="0" t="s">
        <v>177</v>
      </c>
      <c r="E170" s="26" t="s">
        <v>178</v>
      </c>
      <c r="F170" s="23" t="s">
        <v>209</v>
      </c>
      <c r="G170" s="23" t="s">
        <v>206</v>
      </c>
      <c r="H170" s="23"/>
      <c r="L170" s="21"/>
      <c r="M170" s="21"/>
    </row>
    <row r="171" customFormat="false" ht="16.5" hidden="false" customHeight="false" outlineLevel="0" collapsed="false">
      <c r="A171" s="0" t="s">
        <v>474</v>
      </c>
      <c r="B171" s="0" t="s">
        <v>475</v>
      </c>
      <c r="C171" s="0" t="s">
        <v>10</v>
      </c>
      <c r="D171" s="0" t="s">
        <v>177</v>
      </c>
      <c r="E171" s="26" t="s">
        <v>178</v>
      </c>
      <c r="F171" s="23" t="s">
        <v>209</v>
      </c>
      <c r="G171" s="23" t="s">
        <v>79</v>
      </c>
      <c r="H171" s="23" t="s">
        <v>207</v>
      </c>
      <c r="L171" s="21"/>
      <c r="M171" s="21"/>
    </row>
    <row r="172" customFormat="false" ht="16.5" hidden="false" customHeight="false" outlineLevel="0" collapsed="false">
      <c r="A172" s="0" t="s">
        <v>474</v>
      </c>
      <c r="B172" s="0" t="s">
        <v>475</v>
      </c>
      <c r="C172" s="0" t="s">
        <v>10</v>
      </c>
      <c r="D172" s="0" t="s">
        <v>177</v>
      </c>
      <c r="E172" s="26" t="s">
        <v>178</v>
      </c>
      <c r="F172" s="23" t="s">
        <v>209</v>
      </c>
      <c r="G172" s="23" t="s">
        <v>79</v>
      </c>
      <c r="H172" s="23" t="s">
        <v>195</v>
      </c>
      <c r="L172" s="21"/>
      <c r="M172" s="21"/>
    </row>
    <row r="173" customFormat="false" ht="16.5" hidden="false" customHeight="false" outlineLevel="0" collapsed="false">
      <c r="A173" s="0" t="s">
        <v>474</v>
      </c>
      <c r="B173" s="0" t="s">
        <v>475</v>
      </c>
      <c r="C173" s="0" t="s">
        <v>10</v>
      </c>
      <c r="D173" s="0" t="s">
        <v>177</v>
      </c>
      <c r="E173" s="26" t="s">
        <v>178</v>
      </c>
      <c r="F173" s="23" t="s">
        <v>218</v>
      </c>
      <c r="G173" s="23" t="s">
        <v>180</v>
      </c>
      <c r="H173" s="23"/>
      <c r="L173" s="21"/>
      <c r="M173" s="21"/>
    </row>
    <row r="174" customFormat="false" ht="16.5" hidden="false" customHeight="false" outlineLevel="0" collapsed="false">
      <c r="A174" s="0" t="s">
        <v>474</v>
      </c>
      <c r="B174" s="0" t="s">
        <v>475</v>
      </c>
      <c r="C174" s="0" t="s">
        <v>10</v>
      </c>
      <c r="D174" s="0" t="s">
        <v>177</v>
      </c>
      <c r="E174" s="26" t="s">
        <v>178</v>
      </c>
      <c r="F174" s="23" t="s">
        <v>218</v>
      </c>
      <c r="G174" s="23" t="s">
        <v>182</v>
      </c>
      <c r="H174" s="23" t="s">
        <v>159</v>
      </c>
      <c r="L174" s="21"/>
      <c r="M174" s="21"/>
    </row>
    <row r="175" customFormat="false" ht="16.5" hidden="false" customHeight="false" outlineLevel="0" collapsed="false">
      <c r="A175" s="0" t="s">
        <v>474</v>
      </c>
      <c r="B175" s="0" t="s">
        <v>475</v>
      </c>
      <c r="C175" s="0" t="s">
        <v>10</v>
      </c>
      <c r="D175" s="0" t="s">
        <v>177</v>
      </c>
      <c r="E175" s="26" t="s">
        <v>178</v>
      </c>
      <c r="F175" s="23" t="s">
        <v>218</v>
      </c>
      <c r="G175" s="23" t="s">
        <v>182</v>
      </c>
      <c r="H175" s="23" t="s">
        <v>160</v>
      </c>
      <c r="L175" s="21"/>
      <c r="M175" s="21"/>
    </row>
    <row r="176" customFormat="false" ht="16.5" hidden="false" customHeight="false" outlineLevel="0" collapsed="false">
      <c r="A176" s="0" t="s">
        <v>474</v>
      </c>
      <c r="B176" s="0" t="s">
        <v>475</v>
      </c>
      <c r="C176" s="0" t="s">
        <v>10</v>
      </c>
      <c r="D176" s="0" t="s">
        <v>177</v>
      </c>
      <c r="E176" s="26" t="s">
        <v>178</v>
      </c>
      <c r="F176" s="23" t="s">
        <v>218</v>
      </c>
      <c r="G176" s="23" t="s">
        <v>185</v>
      </c>
      <c r="H176" s="23" t="s">
        <v>219</v>
      </c>
      <c r="L176" s="21"/>
      <c r="M176" s="21"/>
    </row>
    <row r="177" customFormat="false" ht="16.5" hidden="false" customHeight="false" outlineLevel="0" collapsed="false">
      <c r="A177" s="0" t="s">
        <v>474</v>
      </c>
      <c r="B177" s="0" t="s">
        <v>475</v>
      </c>
      <c r="C177" s="0" t="s">
        <v>10</v>
      </c>
      <c r="D177" s="0" t="s">
        <v>177</v>
      </c>
      <c r="E177" s="26" t="s">
        <v>178</v>
      </c>
      <c r="F177" s="23" t="s">
        <v>218</v>
      </c>
      <c r="G177" s="23" t="s">
        <v>185</v>
      </c>
      <c r="H177" s="23" t="s">
        <v>189</v>
      </c>
      <c r="L177" s="21"/>
      <c r="M177" s="21"/>
    </row>
    <row r="178" customFormat="false" ht="16.5" hidden="false" customHeight="false" outlineLevel="0" collapsed="false">
      <c r="A178" s="0" t="s">
        <v>474</v>
      </c>
      <c r="B178" s="0" t="s">
        <v>475</v>
      </c>
      <c r="C178" s="0" t="s">
        <v>10</v>
      </c>
      <c r="D178" s="0" t="s">
        <v>177</v>
      </c>
      <c r="E178" s="26" t="s">
        <v>178</v>
      </c>
      <c r="F178" s="23" t="s">
        <v>218</v>
      </c>
      <c r="G178" s="23" t="s">
        <v>185</v>
      </c>
      <c r="H178" s="23" t="s">
        <v>220</v>
      </c>
      <c r="L178" s="21"/>
      <c r="M178" s="21"/>
    </row>
    <row r="179" customFormat="false" ht="16.5" hidden="false" customHeight="false" outlineLevel="0" collapsed="false">
      <c r="A179" s="0" t="s">
        <v>474</v>
      </c>
      <c r="B179" s="0" t="s">
        <v>475</v>
      </c>
      <c r="C179" s="0" t="s">
        <v>10</v>
      </c>
      <c r="D179" s="0" t="s">
        <v>177</v>
      </c>
      <c r="E179" s="26" t="s">
        <v>178</v>
      </c>
      <c r="F179" s="23" t="s">
        <v>218</v>
      </c>
      <c r="G179" s="23" t="s">
        <v>185</v>
      </c>
      <c r="H179" s="23" t="s">
        <v>13</v>
      </c>
      <c r="L179" s="21"/>
      <c r="M179" s="21"/>
    </row>
    <row r="180" customFormat="false" ht="16.5" hidden="false" customHeight="false" outlineLevel="0" collapsed="false">
      <c r="A180" s="0" t="s">
        <v>474</v>
      </c>
      <c r="B180" s="0" t="s">
        <v>475</v>
      </c>
      <c r="C180" s="0" t="s">
        <v>10</v>
      </c>
      <c r="D180" s="0" t="s">
        <v>177</v>
      </c>
      <c r="E180" s="26" t="s">
        <v>178</v>
      </c>
      <c r="F180" s="23" t="s">
        <v>218</v>
      </c>
      <c r="G180" s="23" t="s">
        <v>195</v>
      </c>
      <c r="H180" s="23" t="s">
        <v>196</v>
      </c>
      <c r="I180" s="23"/>
      <c r="L180" s="21"/>
      <c r="M180" s="21"/>
    </row>
    <row r="181" customFormat="false" ht="16.5" hidden="false" customHeight="false" outlineLevel="0" collapsed="false">
      <c r="A181" s="0" t="s">
        <v>474</v>
      </c>
      <c r="B181" s="0" t="s">
        <v>475</v>
      </c>
      <c r="C181" s="0" t="s">
        <v>10</v>
      </c>
      <c r="D181" s="0" t="s">
        <v>177</v>
      </c>
      <c r="E181" s="26" t="s">
        <v>178</v>
      </c>
      <c r="F181" s="23" t="s">
        <v>218</v>
      </c>
      <c r="G181" s="23" t="s">
        <v>195</v>
      </c>
      <c r="H181" s="23" t="s">
        <v>197</v>
      </c>
      <c r="I181" s="23"/>
      <c r="L181" s="21"/>
      <c r="M181" s="21"/>
    </row>
    <row r="182" customFormat="false" ht="16.5" hidden="false" customHeight="false" outlineLevel="0" collapsed="false">
      <c r="A182" s="0" t="s">
        <v>474</v>
      </c>
      <c r="B182" s="0" t="s">
        <v>475</v>
      </c>
      <c r="C182" s="0" t="s">
        <v>10</v>
      </c>
      <c r="D182" s="0" t="s">
        <v>177</v>
      </c>
      <c r="E182" s="26" t="s">
        <v>178</v>
      </c>
      <c r="F182" s="23" t="s">
        <v>218</v>
      </c>
      <c r="G182" s="23" t="s">
        <v>195</v>
      </c>
      <c r="H182" s="23" t="s">
        <v>221</v>
      </c>
      <c r="I182" s="23" t="s">
        <v>222</v>
      </c>
      <c r="L182" s="21"/>
      <c r="M182" s="21"/>
    </row>
    <row r="183" customFormat="false" ht="16.5" hidden="false" customHeight="false" outlineLevel="0" collapsed="false">
      <c r="A183" s="0" t="s">
        <v>474</v>
      </c>
      <c r="B183" s="0" t="s">
        <v>475</v>
      </c>
      <c r="C183" s="0" t="s">
        <v>10</v>
      </c>
      <c r="D183" s="0" t="s">
        <v>177</v>
      </c>
      <c r="E183" s="26" t="s">
        <v>178</v>
      </c>
      <c r="F183" s="23" t="s">
        <v>218</v>
      </c>
      <c r="G183" s="23" t="s">
        <v>195</v>
      </c>
      <c r="H183" s="23" t="s">
        <v>221</v>
      </c>
      <c r="I183" s="23" t="s">
        <v>223</v>
      </c>
      <c r="L183" s="21"/>
      <c r="M183" s="21"/>
    </row>
    <row r="184" customFormat="false" ht="16.5" hidden="false" customHeight="false" outlineLevel="0" collapsed="false">
      <c r="A184" s="0" t="s">
        <v>474</v>
      </c>
      <c r="B184" s="0" t="s">
        <v>475</v>
      </c>
      <c r="C184" s="0" t="s">
        <v>10</v>
      </c>
      <c r="D184" s="0" t="s">
        <v>177</v>
      </c>
      <c r="E184" s="26" t="s">
        <v>178</v>
      </c>
      <c r="F184" s="23" t="s">
        <v>218</v>
      </c>
      <c r="G184" s="23" t="s">
        <v>195</v>
      </c>
      <c r="H184" s="23" t="s">
        <v>224</v>
      </c>
      <c r="I184" s="23"/>
      <c r="L184" s="21"/>
      <c r="M184" s="21"/>
    </row>
    <row r="185" customFormat="false" ht="16.5" hidden="false" customHeight="false" outlineLevel="0" collapsed="false">
      <c r="A185" s="0" t="s">
        <v>474</v>
      </c>
      <c r="B185" s="0" t="s">
        <v>475</v>
      </c>
      <c r="C185" s="0" t="s">
        <v>10</v>
      </c>
      <c r="D185" s="0" t="s">
        <v>177</v>
      </c>
      <c r="E185" s="26" t="s">
        <v>178</v>
      </c>
      <c r="F185" s="23" t="s">
        <v>218</v>
      </c>
      <c r="G185" s="23" t="s">
        <v>195</v>
      </c>
      <c r="H185" s="23" t="s">
        <v>225</v>
      </c>
      <c r="I185" s="23"/>
      <c r="L185" s="21"/>
      <c r="M185" s="21"/>
    </row>
    <row r="186" customFormat="false" ht="16.5" hidden="false" customHeight="false" outlineLevel="0" collapsed="false">
      <c r="A186" s="0" t="s">
        <v>474</v>
      </c>
      <c r="B186" s="0" t="s">
        <v>475</v>
      </c>
      <c r="C186" s="0" t="s">
        <v>10</v>
      </c>
      <c r="D186" s="0" t="s">
        <v>177</v>
      </c>
      <c r="E186" s="26" t="s">
        <v>178</v>
      </c>
      <c r="F186" s="23" t="s">
        <v>218</v>
      </c>
      <c r="G186" s="23" t="s">
        <v>195</v>
      </c>
      <c r="H186" s="23" t="s">
        <v>226</v>
      </c>
      <c r="I186" s="23"/>
      <c r="L186" s="21"/>
      <c r="M186" s="21"/>
    </row>
    <row r="187" customFormat="false" ht="16.5" hidden="false" customHeight="false" outlineLevel="0" collapsed="false">
      <c r="A187" s="0" t="s">
        <v>474</v>
      </c>
      <c r="B187" s="0" t="s">
        <v>475</v>
      </c>
      <c r="C187" s="0" t="s">
        <v>10</v>
      </c>
      <c r="D187" s="0" t="s">
        <v>177</v>
      </c>
      <c r="E187" s="26" t="s">
        <v>178</v>
      </c>
      <c r="F187" s="23" t="s">
        <v>218</v>
      </c>
      <c r="G187" s="23" t="s">
        <v>195</v>
      </c>
      <c r="H187" s="23" t="s">
        <v>227</v>
      </c>
      <c r="I187" s="23"/>
      <c r="L187" s="21"/>
      <c r="M187" s="21"/>
    </row>
    <row r="188" customFormat="false" ht="16.5" hidden="false" customHeight="false" outlineLevel="0" collapsed="false">
      <c r="A188" s="0" t="s">
        <v>474</v>
      </c>
      <c r="B188" s="0" t="s">
        <v>475</v>
      </c>
      <c r="C188" s="0" t="s">
        <v>10</v>
      </c>
      <c r="D188" s="0" t="s">
        <v>177</v>
      </c>
      <c r="E188" s="26" t="s">
        <v>178</v>
      </c>
      <c r="F188" s="23" t="s">
        <v>218</v>
      </c>
      <c r="G188" s="23" t="s">
        <v>195</v>
      </c>
      <c r="H188" s="23" t="s">
        <v>198</v>
      </c>
      <c r="I188" s="23"/>
      <c r="L188" s="21"/>
      <c r="M188" s="21"/>
    </row>
    <row r="189" customFormat="false" ht="16.5" hidden="false" customHeight="false" outlineLevel="0" collapsed="false">
      <c r="A189" s="0" t="s">
        <v>474</v>
      </c>
      <c r="B189" s="0" t="s">
        <v>475</v>
      </c>
      <c r="C189" s="0" t="s">
        <v>10</v>
      </c>
      <c r="D189" s="0" t="s">
        <v>177</v>
      </c>
      <c r="E189" s="26" t="s">
        <v>178</v>
      </c>
      <c r="F189" s="23" t="s">
        <v>218</v>
      </c>
      <c r="G189" s="23" t="s">
        <v>228</v>
      </c>
      <c r="H189" s="23" t="s">
        <v>229</v>
      </c>
      <c r="L189" s="21"/>
      <c r="M189" s="21"/>
    </row>
    <row r="190" customFormat="false" ht="16.5" hidden="false" customHeight="false" outlineLevel="0" collapsed="false">
      <c r="A190" s="0" t="s">
        <v>474</v>
      </c>
      <c r="B190" s="0" t="s">
        <v>475</v>
      </c>
      <c r="C190" s="0" t="s">
        <v>10</v>
      </c>
      <c r="D190" s="0" t="s">
        <v>177</v>
      </c>
      <c r="E190" s="26" t="s">
        <v>178</v>
      </c>
      <c r="F190" s="23" t="s">
        <v>218</v>
      </c>
      <c r="G190" s="23" t="s">
        <v>228</v>
      </c>
      <c r="H190" s="23" t="s">
        <v>230</v>
      </c>
      <c r="L190" s="21"/>
      <c r="M190" s="21"/>
    </row>
    <row r="191" customFormat="false" ht="16.5" hidden="false" customHeight="false" outlineLevel="0" collapsed="false">
      <c r="A191" s="0" t="s">
        <v>474</v>
      </c>
      <c r="B191" s="0" t="s">
        <v>475</v>
      </c>
      <c r="C191" s="0" t="s">
        <v>10</v>
      </c>
      <c r="D191" s="0" t="s">
        <v>177</v>
      </c>
      <c r="E191" s="26" t="s">
        <v>178</v>
      </c>
      <c r="F191" s="23" t="s">
        <v>218</v>
      </c>
      <c r="G191" s="23" t="s">
        <v>228</v>
      </c>
      <c r="H191" s="23" t="s">
        <v>231</v>
      </c>
      <c r="L191" s="21"/>
      <c r="M191" s="21"/>
    </row>
    <row r="192" customFormat="false" ht="16.5" hidden="false" customHeight="false" outlineLevel="0" collapsed="false">
      <c r="A192" s="0" t="s">
        <v>474</v>
      </c>
      <c r="B192" s="0" t="s">
        <v>475</v>
      </c>
      <c r="C192" s="0" t="s">
        <v>10</v>
      </c>
      <c r="D192" s="0" t="s">
        <v>177</v>
      </c>
      <c r="E192" s="26" t="s">
        <v>178</v>
      </c>
      <c r="F192" s="23" t="s">
        <v>218</v>
      </c>
      <c r="G192" s="23" t="s">
        <v>205</v>
      </c>
      <c r="H192" s="23"/>
      <c r="L192" s="21"/>
      <c r="M192" s="21"/>
    </row>
    <row r="193" customFormat="false" ht="16.5" hidden="false" customHeight="false" outlineLevel="0" collapsed="false">
      <c r="A193" s="0" t="s">
        <v>474</v>
      </c>
      <c r="B193" s="0" t="s">
        <v>475</v>
      </c>
      <c r="C193" s="0" t="s">
        <v>10</v>
      </c>
      <c r="D193" s="0" t="s">
        <v>177</v>
      </c>
      <c r="E193" s="26" t="s">
        <v>178</v>
      </c>
      <c r="F193" s="23" t="s">
        <v>218</v>
      </c>
      <c r="G193" s="23" t="s">
        <v>206</v>
      </c>
      <c r="H193" s="23"/>
      <c r="L193" s="21"/>
      <c r="M193" s="21"/>
    </row>
    <row r="194" customFormat="false" ht="16.5" hidden="false" customHeight="false" outlineLevel="0" collapsed="false">
      <c r="A194" s="0" t="s">
        <v>474</v>
      </c>
      <c r="B194" s="0" t="s">
        <v>475</v>
      </c>
      <c r="C194" s="0" t="s">
        <v>10</v>
      </c>
      <c r="D194" s="0" t="s">
        <v>177</v>
      </c>
      <c r="E194" s="26" t="s">
        <v>178</v>
      </c>
      <c r="F194" s="23" t="s">
        <v>218</v>
      </c>
      <c r="G194" s="23" t="s">
        <v>79</v>
      </c>
      <c r="H194" s="23" t="s">
        <v>207</v>
      </c>
      <c r="L194" s="21"/>
      <c r="M194" s="21"/>
    </row>
    <row r="195" customFormat="false" ht="16.5" hidden="false" customHeight="false" outlineLevel="0" collapsed="false">
      <c r="A195" s="0" t="s">
        <v>474</v>
      </c>
      <c r="B195" s="0" t="s">
        <v>475</v>
      </c>
      <c r="C195" s="0" t="s">
        <v>10</v>
      </c>
      <c r="D195" s="0" t="s">
        <v>177</v>
      </c>
      <c r="E195" s="26" t="s">
        <v>178</v>
      </c>
      <c r="F195" s="23" t="s">
        <v>218</v>
      </c>
      <c r="G195" s="23" t="s">
        <v>79</v>
      </c>
      <c r="H195" s="23" t="s">
        <v>195</v>
      </c>
      <c r="L195" s="21"/>
      <c r="M195" s="21"/>
    </row>
    <row r="196" s="23" customFormat="true" ht="16.5" hidden="false" customHeight="false" outlineLevel="0" collapsed="false">
      <c r="A196" s="23" t="s">
        <v>474</v>
      </c>
      <c r="B196" s="23" t="s">
        <v>475</v>
      </c>
      <c r="C196" s="23" t="s">
        <v>10</v>
      </c>
      <c r="D196" s="23" t="s">
        <v>177</v>
      </c>
      <c r="E196" s="26" t="s">
        <v>178</v>
      </c>
      <c r="F196" s="23" t="s">
        <v>187</v>
      </c>
      <c r="G196" s="23" t="s">
        <v>180</v>
      </c>
    </row>
    <row r="197" s="23" customFormat="true" ht="16.5" hidden="false" customHeight="false" outlineLevel="0" collapsed="false">
      <c r="A197" s="23" t="s">
        <v>474</v>
      </c>
      <c r="B197" s="23" t="s">
        <v>475</v>
      </c>
      <c r="C197" s="23" t="s">
        <v>10</v>
      </c>
      <c r="D197" s="23" t="s">
        <v>177</v>
      </c>
      <c r="E197" s="26" t="s">
        <v>178</v>
      </c>
      <c r="F197" s="23" t="s">
        <v>187</v>
      </c>
      <c r="G197" s="23" t="s">
        <v>195</v>
      </c>
      <c r="H197" s="23" t="s">
        <v>232</v>
      </c>
    </row>
    <row r="198" s="23" customFormat="true" ht="16.5" hidden="false" customHeight="false" outlineLevel="0" collapsed="false">
      <c r="A198" s="23" t="s">
        <v>474</v>
      </c>
      <c r="B198" s="23" t="s">
        <v>475</v>
      </c>
      <c r="C198" s="23" t="s">
        <v>10</v>
      </c>
      <c r="D198" s="23" t="s">
        <v>177</v>
      </c>
      <c r="E198" s="26" t="s">
        <v>178</v>
      </c>
      <c r="F198" s="23" t="s">
        <v>187</v>
      </c>
      <c r="G198" s="23" t="s">
        <v>195</v>
      </c>
      <c r="H198" s="23" t="s">
        <v>202</v>
      </c>
      <c r="J198" s="23" t="s">
        <v>233</v>
      </c>
    </row>
    <row r="199" customFormat="false" ht="16.5" hidden="false" customHeight="false" outlineLevel="0" collapsed="false">
      <c r="A199" s="0" t="s">
        <v>474</v>
      </c>
      <c r="B199" s="0" t="s">
        <v>475</v>
      </c>
      <c r="C199" s="0" t="s">
        <v>10</v>
      </c>
      <c r="D199" s="0" t="s">
        <v>177</v>
      </c>
      <c r="E199" s="26" t="s">
        <v>178</v>
      </c>
      <c r="F199" s="23" t="s">
        <v>187</v>
      </c>
      <c r="G199" s="23" t="s">
        <v>195</v>
      </c>
      <c r="H199" s="23" t="s">
        <v>203</v>
      </c>
      <c r="L199" s="21"/>
      <c r="M199" s="21"/>
    </row>
    <row r="200" customFormat="false" ht="16.5" hidden="false" customHeight="false" outlineLevel="0" collapsed="false">
      <c r="A200" s="0" t="s">
        <v>474</v>
      </c>
      <c r="B200" s="0" t="s">
        <v>475</v>
      </c>
      <c r="C200" s="0" t="s">
        <v>10</v>
      </c>
      <c r="D200" s="0" t="s">
        <v>177</v>
      </c>
      <c r="E200" s="26" t="s">
        <v>178</v>
      </c>
      <c r="F200" s="23" t="s">
        <v>187</v>
      </c>
      <c r="G200" s="23" t="s">
        <v>195</v>
      </c>
      <c r="H200" s="23" t="s">
        <v>204</v>
      </c>
      <c r="L200" s="21"/>
      <c r="M200" s="21"/>
    </row>
    <row r="201" customFormat="false" ht="16.5" hidden="false" customHeight="false" outlineLevel="0" collapsed="false">
      <c r="A201" s="0" t="s">
        <v>474</v>
      </c>
      <c r="B201" s="0" t="s">
        <v>475</v>
      </c>
      <c r="C201" s="0" t="s">
        <v>10</v>
      </c>
      <c r="D201" s="0" t="s">
        <v>177</v>
      </c>
      <c r="E201" s="26" t="s">
        <v>178</v>
      </c>
      <c r="F201" s="23" t="s">
        <v>95</v>
      </c>
      <c r="G201" s="23" t="s">
        <v>180</v>
      </c>
      <c r="L201" s="21"/>
      <c r="M201" s="21"/>
    </row>
    <row r="202" customFormat="false" ht="16.5" hidden="false" customHeight="false" outlineLevel="0" collapsed="false">
      <c r="A202" s="0" t="s">
        <v>474</v>
      </c>
      <c r="B202" s="0" t="s">
        <v>475</v>
      </c>
      <c r="C202" s="0" t="s">
        <v>10</v>
      </c>
      <c r="D202" s="0" t="s">
        <v>177</v>
      </c>
      <c r="E202" s="26" t="s">
        <v>178</v>
      </c>
      <c r="F202" s="23" t="s">
        <v>95</v>
      </c>
      <c r="G202" s="23" t="s">
        <v>236</v>
      </c>
      <c r="L202" s="21"/>
      <c r="M202" s="21"/>
    </row>
    <row r="203" customFormat="false" ht="16.5" hidden="false" customHeight="false" outlineLevel="0" collapsed="false">
      <c r="A203" s="0" t="s">
        <v>474</v>
      </c>
      <c r="B203" s="0" t="s">
        <v>475</v>
      </c>
      <c r="C203" s="0" t="s">
        <v>10</v>
      </c>
      <c r="D203" s="0" t="s">
        <v>177</v>
      </c>
      <c r="E203" s="26" t="s">
        <v>178</v>
      </c>
      <c r="F203" s="23" t="s">
        <v>95</v>
      </c>
      <c r="G203" s="23" t="s">
        <v>182</v>
      </c>
      <c r="H203" s="23" t="s">
        <v>159</v>
      </c>
      <c r="L203" s="21"/>
      <c r="M203" s="21"/>
    </row>
    <row r="204" customFormat="false" ht="16.5" hidden="false" customHeight="false" outlineLevel="0" collapsed="false">
      <c r="A204" s="0" t="s">
        <v>474</v>
      </c>
      <c r="B204" s="0" t="s">
        <v>475</v>
      </c>
      <c r="C204" s="0" t="s">
        <v>10</v>
      </c>
      <c r="D204" s="0" t="s">
        <v>177</v>
      </c>
      <c r="E204" s="26" t="s">
        <v>178</v>
      </c>
      <c r="F204" s="23" t="s">
        <v>95</v>
      </c>
      <c r="G204" s="23" t="s">
        <v>182</v>
      </c>
      <c r="H204" s="23" t="s">
        <v>160</v>
      </c>
      <c r="L204" s="21"/>
      <c r="M204" s="21"/>
    </row>
    <row r="205" customFormat="false" ht="16.5" hidden="false" customHeight="false" outlineLevel="0" collapsed="false">
      <c r="A205" s="0" t="s">
        <v>474</v>
      </c>
      <c r="B205" s="0" t="s">
        <v>475</v>
      </c>
      <c r="C205" s="0" t="s">
        <v>10</v>
      </c>
      <c r="D205" s="0" t="s">
        <v>177</v>
      </c>
      <c r="E205" s="26" t="s">
        <v>178</v>
      </c>
      <c r="F205" s="23" t="s">
        <v>95</v>
      </c>
      <c r="G205" s="23" t="s">
        <v>185</v>
      </c>
      <c r="I205" s="23"/>
      <c r="L205" s="21"/>
      <c r="M205" s="21"/>
    </row>
    <row r="206" customFormat="false" ht="16.5" hidden="false" customHeight="false" outlineLevel="0" collapsed="false">
      <c r="A206" s="0" t="s">
        <v>474</v>
      </c>
      <c r="B206" s="0" t="s">
        <v>475</v>
      </c>
      <c r="C206" s="0" t="s">
        <v>10</v>
      </c>
      <c r="D206" s="0" t="s">
        <v>177</v>
      </c>
      <c r="E206" s="26" t="s">
        <v>178</v>
      </c>
      <c r="F206" s="23" t="s">
        <v>95</v>
      </c>
      <c r="G206" s="23" t="s">
        <v>195</v>
      </c>
      <c r="H206" s="23" t="s">
        <v>215</v>
      </c>
      <c r="I206" s="23"/>
      <c r="L206" s="21"/>
      <c r="M206" s="21"/>
    </row>
    <row r="207" customFormat="false" ht="16.5" hidden="false" customHeight="false" outlineLevel="0" collapsed="false">
      <c r="A207" s="0" t="s">
        <v>474</v>
      </c>
      <c r="B207" s="0" t="s">
        <v>475</v>
      </c>
      <c r="C207" s="0" t="s">
        <v>10</v>
      </c>
      <c r="D207" s="0" t="s">
        <v>177</v>
      </c>
      <c r="E207" s="26" t="s">
        <v>178</v>
      </c>
      <c r="F207" s="23" t="s">
        <v>95</v>
      </c>
      <c r="G207" s="23" t="s">
        <v>195</v>
      </c>
      <c r="H207" s="23" t="s">
        <v>203</v>
      </c>
      <c r="L207" s="21"/>
      <c r="M207" s="21"/>
    </row>
    <row r="208" customFormat="false" ht="16.5" hidden="false" customHeight="false" outlineLevel="0" collapsed="false">
      <c r="A208" s="0" t="s">
        <v>474</v>
      </c>
      <c r="B208" s="0" t="s">
        <v>475</v>
      </c>
      <c r="C208" s="0" t="s">
        <v>10</v>
      </c>
      <c r="D208" s="0" t="s">
        <v>177</v>
      </c>
      <c r="E208" s="26" t="s">
        <v>178</v>
      </c>
      <c r="F208" s="23" t="s">
        <v>95</v>
      </c>
      <c r="G208" s="23" t="s">
        <v>195</v>
      </c>
      <c r="H208" s="23" t="s">
        <v>217</v>
      </c>
      <c r="L208" s="21"/>
      <c r="M208" s="21"/>
    </row>
    <row r="209" customFormat="false" ht="16.5" hidden="false" customHeight="false" outlineLevel="0" collapsed="false">
      <c r="A209" s="0" t="s">
        <v>474</v>
      </c>
      <c r="B209" s="0" t="s">
        <v>475</v>
      </c>
      <c r="C209" s="0" t="s">
        <v>10</v>
      </c>
      <c r="D209" s="0" t="s">
        <v>177</v>
      </c>
      <c r="E209" s="26" t="s">
        <v>178</v>
      </c>
      <c r="F209" s="23" t="s">
        <v>95</v>
      </c>
      <c r="G209" s="23" t="s">
        <v>195</v>
      </c>
      <c r="H209" s="23" t="s">
        <v>95</v>
      </c>
      <c r="L209" s="21"/>
      <c r="M209" s="21"/>
    </row>
    <row r="210" customFormat="false" ht="16.5" hidden="false" customHeight="false" outlineLevel="0" collapsed="false">
      <c r="A210" s="0" t="s">
        <v>474</v>
      </c>
      <c r="B210" s="0" t="s">
        <v>475</v>
      </c>
      <c r="C210" s="0" t="s">
        <v>10</v>
      </c>
      <c r="D210" s="0" t="s">
        <v>177</v>
      </c>
      <c r="E210" s="26" t="s">
        <v>178</v>
      </c>
      <c r="F210" s="23" t="s">
        <v>95</v>
      </c>
      <c r="G210" s="23" t="s">
        <v>205</v>
      </c>
      <c r="L210" s="21"/>
      <c r="M210" s="21"/>
    </row>
    <row r="211" customFormat="false" ht="16.5" hidden="false" customHeight="false" outlineLevel="0" collapsed="false">
      <c r="A211" s="0" t="s">
        <v>474</v>
      </c>
      <c r="B211" s="0" t="s">
        <v>475</v>
      </c>
      <c r="C211" s="0" t="s">
        <v>10</v>
      </c>
      <c r="D211" s="0" t="s">
        <v>177</v>
      </c>
      <c r="E211" s="26" t="s">
        <v>178</v>
      </c>
      <c r="F211" s="23" t="s">
        <v>95</v>
      </c>
      <c r="G211" s="23" t="s">
        <v>79</v>
      </c>
      <c r="H211" s="23" t="s">
        <v>207</v>
      </c>
      <c r="L211" s="21"/>
      <c r="M211" s="21"/>
    </row>
    <row r="212" customFormat="false" ht="16.5" hidden="false" customHeight="false" outlineLevel="0" collapsed="false">
      <c r="A212" s="0" t="s">
        <v>474</v>
      </c>
      <c r="B212" s="0" t="s">
        <v>475</v>
      </c>
      <c r="C212" s="0" t="s">
        <v>10</v>
      </c>
      <c r="D212" s="0" t="s">
        <v>177</v>
      </c>
      <c r="E212" s="26" t="s">
        <v>178</v>
      </c>
      <c r="F212" s="23" t="s">
        <v>95</v>
      </c>
      <c r="G212" s="23" t="s">
        <v>79</v>
      </c>
      <c r="H212" s="23" t="s">
        <v>195</v>
      </c>
      <c r="L212" s="21"/>
      <c r="M212" s="21"/>
    </row>
    <row r="213" customFormat="false" ht="16.5" hidden="false" customHeight="false" outlineLevel="0" collapsed="false">
      <c r="A213" s="0" t="s">
        <v>474</v>
      </c>
      <c r="B213" s="0" t="s">
        <v>475</v>
      </c>
      <c r="C213" s="0" t="s">
        <v>10</v>
      </c>
      <c r="D213" s="0" t="s">
        <v>177</v>
      </c>
      <c r="E213" s="0" t="s">
        <v>237</v>
      </c>
      <c r="F213" s="23" t="s">
        <v>180</v>
      </c>
      <c r="G213" s="23"/>
      <c r="H213" s="23"/>
      <c r="L213" s="21"/>
      <c r="M213" s="21"/>
    </row>
    <row r="214" customFormat="false" ht="16.5" hidden="false" customHeight="false" outlineLevel="0" collapsed="false">
      <c r="A214" s="0" t="s">
        <v>474</v>
      </c>
      <c r="B214" s="0" t="s">
        <v>475</v>
      </c>
      <c r="C214" s="0" t="s">
        <v>10</v>
      </c>
      <c r="D214" s="0" t="s">
        <v>177</v>
      </c>
      <c r="E214" s="0" t="s">
        <v>237</v>
      </c>
      <c r="F214" s="0" t="s">
        <v>238</v>
      </c>
      <c r="H214" s="21"/>
      <c r="L214" s="21"/>
      <c r="M214" s="21"/>
    </row>
    <row r="215" customFormat="false" ht="16.5" hidden="false" customHeight="false" outlineLevel="0" collapsed="false">
      <c r="A215" s="0" t="s">
        <v>474</v>
      </c>
      <c r="B215" s="0" t="s">
        <v>475</v>
      </c>
      <c r="C215" s="0" t="s">
        <v>10</v>
      </c>
      <c r="D215" s="0" t="s">
        <v>177</v>
      </c>
      <c r="E215" s="0" t="s">
        <v>237</v>
      </c>
      <c r="F215" s="23" t="s">
        <v>115</v>
      </c>
      <c r="G215" s="23" t="s">
        <v>210</v>
      </c>
      <c r="H215" s="21"/>
      <c r="L215" s="21"/>
      <c r="M215" s="21"/>
    </row>
    <row r="216" customFormat="false" ht="16.5" hidden="false" customHeight="false" outlineLevel="0" collapsed="false">
      <c r="A216" s="0" t="s">
        <v>474</v>
      </c>
      <c r="B216" s="0" t="s">
        <v>475</v>
      </c>
      <c r="C216" s="0" t="s">
        <v>10</v>
      </c>
      <c r="D216" s="0" t="s">
        <v>177</v>
      </c>
      <c r="E216" s="0" t="s">
        <v>237</v>
      </c>
      <c r="F216" s="23" t="s">
        <v>115</v>
      </c>
      <c r="G216" s="23" t="s">
        <v>239</v>
      </c>
      <c r="H216" s="21"/>
      <c r="L216" s="21"/>
      <c r="M216" s="21"/>
    </row>
    <row r="217" customFormat="false" ht="16.5" hidden="false" customHeight="false" outlineLevel="0" collapsed="false">
      <c r="A217" s="0" t="s">
        <v>474</v>
      </c>
      <c r="B217" s="0" t="s">
        <v>475</v>
      </c>
      <c r="C217" s="0" t="s">
        <v>10</v>
      </c>
      <c r="D217" s="0" t="s">
        <v>177</v>
      </c>
      <c r="E217" s="0" t="s">
        <v>237</v>
      </c>
      <c r="F217" s="23" t="s">
        <v>115</v>
      </c>
      <c r="G217" s="23" t="s">
        <v>240</v>
      </c>
      <c r="H217" s="21"/>
      <c r="L217" s="21"/>
      <c r="M217" s="21"/>
    </row>
    <row r="218" customFormat="false" ht="16.5" hidden="false" customHeight="false" outlineLevel="0" collapsed="false">
      <c r="A218" s="0" t="s">
        <v>474</v>
      </c>
      <c r="B218" s="0" t="s">
        <v>475</v>
      </c>
      <c r="C218" s="0" t="s">
        <v>10</v>
      </c>
      <c r="D218" s="0" t="s">
        <v>177</v>
      </c>
      <c r="E218" s="0" t="s">
        <v>237</v>
      </c>
      <c r="F218" s="23" t="s">
        <v>115</v>
      </c>
      <c r="G218" s="23" t="s">
        <v>241</v>
      </c>
      <c r="H218" s="21"/>
      <c r="L218" s="21"/>
      <c r="M218" s="21"/>
    </row>
    <row r="219" customFormat="false" ht="16.5" hidden="false" customHeight="false" outlineLevel="0" collapsed="false">
      <c r="A219" s="0" t="s">
        <v>474</v>
      </c>
      <c r="B219" s="0" t="s">
        <v>475</v>
      </c>
      <c r="C219" s="0" t="s">
        <v>10</v>
      </c>
      <c r="D219" s="0" t="s">
        <v>177</v>
      </c>
      <c r="E219" s="0" t="s">
        <v>237</v>
      </c>
      <c r="F219" s="23" t="s">
        <v>115</v>
      </c>
      <c r="G219" s="23" t="s">
        <v>242</v>
      </c>
      <c r="H219" s="21"/>
      <c r="L219" s="21"/>
      <c r="M219" s="21"/>
    </row>
    <row r="220" customFormat="false" ht="16.5" hidden="false" customHeight="false" outlineLevel="0" collapsed="false">
      <c r="A220" s="0" t="s">
        <v>474</v>
      </c>
      <c r="B220" s="0" t="s">
        <v>475</v>
      </c>
      <c r="C220" s="0" t="s">
        <v>10</v>
      </c>
      <c r="D220" s="0" t="s">
        <v>177</v>
      </c>
      <c r="E220" s="0" t="s">
        <v>237</v>
      </c>
      <c r="F220" s="23" t="s">
        <v>115</v>
      </c>
      <c r="G220" s="23" t="s">
        <v>95</v>
      </c>
      <c r="H220" s="21"/>
      <c r="L220" s="21"/>
      <c r="M220" s="21"/>
    </row>
    <row r="221" customFormat="false" ht="16.5" hidden="false" customHeight="false" outlineLevel="0" collapsed="false">
      <c r="A221" s="0" t="s">
        <v>474</v>
      </c>
      <c r="B221" s="0" t="s">
        <v>475</v>
      </c>
      <c r="C221" s="0" t="s">
        <v>10</v>
      </c>
      <c r="D221" s="0" t="s">
        <v>177</v>
      </c>
      <c r="E221" s="0" t="s">
        <v>237</v>
      </c>
      <c r="F221" s="0" t="s">
        <v>195</v>
      </c>
      <c r="G221" s="23" t="s">
        <v>215</v>
      </c>
      <c r="H221" s="21"/>
      <c r="L221" s="21"/>
      <c r="M221" s="21"/>
    </row>
    <row r="222" customFormat="false" ht="16.5" hidden="false" customHeight="false" outlineLevel="0" collapsed="false">
      <c r="A222" s="0" t="s">
        <v>474</v>
      </c>
      <c r="B222" s="0" t="s">
        <v>475</v>
      </c>
      <c r="C222" s="0" t="s">
        <v>10</v>
      </c>
      <c r="D222" s="0" t="s">
        <v>177</v>
      </c>
      <c r="E222" s="0" t="s">
        <v>237</v>
      </c>
      <c r="F222" s="23" t="s">
        <v>205</v>
      </c>
      <c r="G222" s="23"/>
      <c r="H222" s="21"/>
      <c r="L222" s="21"/>
      <c r="M222" s="21"/>
    </row>
    <row r="223" customFormat="false" ht="16.5" hidden="false" customHeight="false" outlineLevel="0" collapsed="false">
      <c r="A223" s="0" t="s">
        <v>474</v>
      </c>
      <c r="B223" s="0" t="s">
        <v>475</v>
      </c>
      <c r="C223" s="0" t="s">
        <v>10</v>
      </c>
      <c r="D223" s="0" t="s">
        <v>177</v>
      </c>
      <c r="E223" s="0" t="s">
        <v>237</v>
      </c>
      <c r="F223" s="23" t="s">
        <v>206</v>
      </c>
      <c r="G223" s="23"/>
      <c r="H223" s="21"/>
      <c r="L223" s="21"/>
      <c r="M223" s="21"/>
    </row>
    <row r="224" customFormat="false" ht="16.5" hidden="false" customHeight="false" outlineLevel="0" collapsed="false">
      <c r="A224" s="0" t="s">
        <v>474</v>
      </c>
      <c r="B224" s="0" t="s">
        <v>475</v>
      </c>
      <c r="C224" s="0" t="s">
        <v>10</v>
      </c>
      <c r="D224" s="0" t="s">
        <v>177</v>
      </c>
      <c r="E224" s="0" t="s">
        <v>237</v>
      </c>
      <c r="F224" s="23" t="s">
        <v>182</v>
      </c>
      <c r="G224" s="23" t="s">
        <v>159</v>
      </c>
      <c r="H224" s="21"/>
      <c r="L224" s="21"/>
      <c r="M224" s="21"/>
    </row>
    <row r="225" customFormat="false" ht="16.5" hidden="false" customHeight="false" outlineLevel="0" collapsed="false">
      <c r="A225" s="0" t="s">
        <v>474</v>
      </c>
      <c r="B225" s="0" t="s">
        <v>475</v>
      </c>
      <c r="C225" s="0" t="s">
        <v>10</v>
      </c>
      <c r="D225" s="0" t="s">
        <v>177</v>
      </c>
      <c r="E225" s="0" t="s">
        <v>237</v>
      </c>
      <c r="F225" s="23" t="s">
        <v>182</v>
      </c>
      <c r="G225" s="23" t="s">
        <v>183</v>
      </c>
      <c r="H225" s="21"/>
      <c r="L225" s="21"/>
      <c r="M225" s="24"/>
    </row>
    <row r="226" customFormat="false" ht="16.5" hidden="false" customHeight="false" outlineLevel="0" collapsed="false">
      <c r="A226" s="0" t="s">
        <v>474</v>
      </c>
      <c r="B226" s="0" t="s">
        <v>475</v>
      </c>
      <c r="C226" s="0" t="s">
        <v>10</v>
      </c>
      <c r="D226" s="0" t="s">
        <v>177</v>
      </c>
      <c r="E226" s="0" t="s">
        <v>237</v>
      </c>
      <c r="F226" s="23" t="s">
        <v>182</v>
      </c>
      <c r="G226" s="23" t="s">
        <v>184</v>
      </c>
      <c r="H226" s="21"/>
      <c r="L226" s="21"/>
      <c r="M226" s="24"/>
    </row>
    <row r="227" customFormat="false" ht="16.5" hidden="false" customHeight="false" outlineLevel="0" collapsed="false">
      <c r="A227" s="0" t="s">
        <v>474</v>
      </c>
      <c r="B227" s="0" t="s">
        <v>475</v>
      </c>
      <c r="C227" s="0" t="s">
        <v>10</v>
      </c>
      <c r="D227" s="0" t="s">
        <v>177</v>
      </c>
      <c r="E227" s="0" t="s">
        <v>237</v>
      </c>
      <c r="F227" s="23" t="s">
        <v>182</v>
      </c>
      <c r="G227" s="23" t="s">
        <v>95</v>
      </c>
      <c r="H227" s="21"/>
      <c r="L227" s="21"/>
      <c r="M227" s="24"/>
    </row>
    <row r="228" customFormat="false" ht="16.5" hidden="false" customHeight="false" outlineLevel="0" collapsed="false">
      <c r="A228" s="0" t="s">
        <v>474</v>
      </c>
      <c r="B228" s="0" t="s">
        <v>475</v>
      </c>
      <c r="C228" s="0" t="s">
        <v>10</v>
      </c>
      <c r="D228" s="0" t="s">
        <v>177</v>
      </c>
      <c r="E228" s="0" t="s">
        <v>237</v>
      </c>
      <c r="F228" s="23" t="s">
        <v>79</v>
      </c>
      <c r="G228" s="23" t="s">
        <v>207</v>
      </c>
      <c r="H228" s="21"/>
      <c r="L228" s="21"/>
      <c r="M228" s="24"/>
    </row>
    <row r="229" customFormat="false" ht="16.5" hidden="false" customHeight="false" outlineLevel="0" collapsed="false">
      <c r="A229" s="0" t="s">
        <v>474</v>
      </c>
      <c r="B229" s="0" t="s">
        <v>475</v>
      </c>
      <c r="C229" s="0" t="s">
        <v>10</v>
      </c>
      <c r="D229" s="0" t="s">
        <v>177</v>
      </c>
      <c r="E229" s="0" t="s">
        <v>237</v>
      </c>
      <c r="F229" s="23" t="s">
        <v>79</v>
      </c>
      <c r="G229" s="23" t="s">
        <v>195</v>
      </c>
      <c r="H229" s="21"/>
      <c r="L229" s="21"/>
      <c r="M229" s="24"/>
    </row>
    <row r="230" customFormat="false" ht="16.5" hidden="false" customHeight="false" outlineLevel="0" collapsed="false">
      <c r="A230" s="0" t="s">
        <v>474</v>
      </c>
      <c r="B230" s="0" t="s">
        <v>475</v>
      </c>
      <c r="C230" s="0" t="s">
        <v>10</v>
      </c>
      <c r="D230" s="0" t="s">
        <v>177</v>
      </c>
      <c r="E230" s="0" t="s">
        <v>243</v>
      </c>
      <c r="F230" s="23" t="s">
        <v>180</v>
      </c>
      <c r="H230" s="21"/>
      <c r="L230" s="21"/>
      <c r="M230" s="24"/>
    </row>
    <row r="231" customFormat="false" ht="16.5" hidden="false" customHeight="false" outlineLevel="0" collapsed="false">
      <c r="A231" s="0" t="s">
        <v>474</v>
      </c>
      <c r="B231" s="0" t="s">
        <v>475</v>
      </c>
      <c r="C231" s="0" t="s">
        <v>10</v>
      </c>
      <c r="D231" s="0" t="s">
        <v>177</v>
      </c>
      <c r="E231" s="0" t="s">
        <v>243</v>
      </c>
      <c r="F231" s="23" t="s">
        <v>182</v>
      </c>
      <c r="G231" s="0" t="s">
        <v>159</v>
      </c>
      <c r="H231" s="21"/>
      <c r="L231" s="21"/>
      <c r="M231" s="24"/>
    </row>
    <row r="232" customFormat="false" ht="16.5" hidden="false" customHeight="false" outlineLevel="0" collapsed="false">
      <c r="A232" s="0" t="s">
        <v>474</v>
      </c>
      <c r="B232" s="0" t="s">
        <v>475</v>
      </c>
      <c r="C232" s="0" t="s">
        <v>10</v>
      </c>
      <c r="D232" s="0" t="s">
        <v>177</v>
      </c>
      <c r="E232" s="0" t="s">
        <v>243</v>
      </c>
      <c r="F232" s="23" t="s">
        <v>182</v>
      </c>
      <c r="G232" s="0" t="s">
        <v>183</v>
      </c>
      <c r="H232" s="21"/>
      <c r="L232" s="21"/>
      <c r="M232" s="24"/>
    </row>
    <row r="233" customFormat="false" ht="16.5" hidden="false" customHeight="false" outlineLevel="0" collapsed="false">
      <c r="A233" s="0" t="s">
        <v>474</v>
      </c>
      <c r="B233" s="0" t="s">
        <v>475</v>
      </c>
      <c r="C233" s="0" t="s">
        <v>10</v>
      </c>
      <c r="D233" s="0" t="s">
        <v>177</v>
      </c>
      <c r="E233" s="0" t="s">
        <v>243</v>
      </c>
      <c r="F233" s="23" t="s">
        <v>182</v>
      </c>
      <c r="G233" s="0" t="s">
        <v>184</v>
      </c>
      <c r="H233" s="21"/>
      <c r="L233" s="21"/>
      <c r="M233" s="24"/>
    </row>
    <row r="234" customFormat="false" ht="16.5" hidden="false" customHeight="false" outlineLevel="0" collapsed="false">
      <c r="A234" s="0" t="s">
        <v>474</v>
      </c>
      <c r="B234" s="0" t="s">
        <v>475</v>
      </c>
      <c r="C234" s="0" t="s">
        <v>10</v>
      </c>
      <c r="D234" s="0" t="s">
        <v>177</v>
      </c>
      <c r="E234" s="0" t="s">
        <v>243</v>
      </c>
      <c r="F234" s="23" t="s">
        <v>182</v>
      </c>
      <c r="G234" s="0" t="s">
        <v>95</v>
      </c>
      <c r="H234" s="21"/>
      <c r="L234" s="21"/>
      <c r="M234" s="24"/>
    </row>
    <row r="235" customFormat="false" ht="16.5" hidden="false" customHeight="false" outlineLevel="0" collapsed="false">
      <c r="A235" s="0" t="s">
        <v>474</v>
      </c>
      <c r="B235" s="0" t="s">
        <v>475</v>
      </c>
      <c r="C235" s="0" t="s">
        <v>10</v>
      </c>
      <c r="D235" s="0" t="s">
        <v>177</v>
      </c>
      <c r="E235" s="0" t="s">
        <v>243</v>
      </c>
      <c r="F235" s="23" t="s">
        <v>115</v>
      </c>
      <c r="G235" s="0" t="s">
        <v>116</v>
      </c>
      <c r="H235" s="21"/>
      <c r="L235" s="21"/>
      <c r="M235" s="24"/>
    </row>
    <row r="236" customFormat="false" ht="16.5" hidden="false" customHeight="false" outlineLevel="0" collapsed="false">
      <c r="A236" s="0" t="s">
        <v>474</v>
      </c>
      <c r="B236" s="0" t="s">
        <v>475</v>
      </c>
      <c r="C236" s="0" t="s">
        <v>10</v>
      </c>
      <c r="D236" s="0" t="s">
        <v>177</v>
      </c>
      <c r="E236" s="0" t="s">
        <v>243</v>
      </c>
      <c r="F236" s="23" t="s">
        <v>115</v>
      </c>
      <c r="G236" s="0" t="s">
        <v>478</v>
      </c>
      <c r="H236" s="21"/>
      <c r="L236" s="21"/>
      <c r="M236" s="24"/>
    </row>
    <row r="237" customFormat="false" ht="16.5" hidden="false" customHeight="false" outlineLevel="0" collapsed="false">
      <c r="A237" s="0" t="s">
        <v>474</v>
      </c>
      <c r="B237" s="0" t="s">
        <v>475</v>
      </c>
      <c r="C237" s="0" t="s">
        <v>10</v>
      </c>
      <c r="D237" s="0" t="s">
        <v>177</v>
      </c>
      <c r="E237" s="0" t="s">
        <v>243</v>
      </c>
      <c r="F237" s="23" t="s">
        <v>115</v>
      </c>
      <c r="G237" s="0" t="s">
        <v>156</v>
      </c>
      <c r="H237" s="21"/>
      <c r="L237" s="21"/>
      <c r="M237" s="24"/>
    </row>
    <row r="238" customFormat="false" ht="16.5" hidden="false" customHeight="false" outlineLevel="0" collapsed="false">
      <c r="A238" s="0" t="s">
        <v>474</v>
      </c>
      <c r="B238" s="0" t="s">
        <v>475</v>
      </c>
      <c r="C238" s="0" t="s">
        <v>10</v>
      </c>
      <c r="D238" s="0" t="s">
        <v>177</v>
      </c>
      <c r="E238" s="0" t="s">
        <v>243</v>
      </c>
      <c r="F238" s="23" t="s">
        <v>115</v>
      </c>
      <c r="G238" s="0" t="s">
        <v>479</v>
      </c>
      <c r="H238" s="21"/>
      <c r="L238" s="21"/>
      <c r="M238" s="24"/>
    </row>
    <row r="239" customFormat="false" ht="16.5" hidden="false" customHeight="false" outlineLevel="0" collapsed="false">
      <c r="A239" s="0" t="s">
        <v>474</v>
      </c>
      <c r="B239" s="0" t="s">
        <v>475</v>
      </c>
      <c r="C239" s="0" t="s">
        <v>10</v>
      </c>
      <c r="D239" s="0" t="s">
        <v>177</v>
      </c>
      <c r="E239" s="0" t="s">
        <v>243</v>
      </c>
      <c r="F239" s="23" t="s">
        <v>115</v>
      </c>
      <c r="G239" s="0" t="s">
        <v>95</v>
      </c>
      <c r="L239" s="21"/>
      <c r="M239" s="24"/>
    </row>
    <row r="240" customFormat="false" ht="16.5" hidden="false" customHeight="false" outlineLevel="0" collapsed="false">
      <c r="A240" s="0" t="s">
        <v>474</v>
      </c>
      <c r="B240" s="0" t="s">
        <v>475</v>
      </c>
      <c r="C240" s="0" t="s">
        <v>10</v>
      </c>
      <c r="D240" s="0" t="s">
        <v>177</v>
      </c>
      <c r="E240" s="0" t="s">
        <v>243</v>
      </c>
      <c r="F240" s="0" t="s">
        <v>195</v>
      </c>
      <c r="G240" s="23" t="s">
        <v>215</v>
      </c>
      <c r="L240" s="21"/>
      <c r="M240" s="24"/>
    </row>
    <row r="241" customFormat="false" ht="16.5" hidden="false" customHeight="false" outlineLevel="0" collapsed="false">
      <c r="A241" s="0" t="s">
        <v>474</v>
      </c>
      <c r="B241" s="0" t="s">
        <v>475</v>
      </c>
      <c r="C241" s="0" t="s">
        <v>10</v>
      </c>
      <c r="D241" s="0" t="s">
        <v>177</v>
      </c>
      <c r="E241" s="0" t="s">
        <v>243</v>
      </c>
      <c r="F241" s="0" t="s">
        <v>195</v>
      </c>
      <c r="G241" s="23" t="s">
        <v>235</v>
      </c>
      <c r="L241" s="21"/>
      <c r="M241" s="24"/>
    </row>
    <row r="242" customFormat="false" ht="16.5" hidden="false" customHeight="false" outlineLevel="0" collapsed="false">
      <c r="A242" s="0" t="s">
        <v>474</v>
      </c>
      <c r="B242" s="0" t="s">
        <v>475</v>
      </c>
      <c r="C242" s="0" t="s">
        <v>10</v>
      </c>
      <c r="D242" s="0" t="s">
        <v>177</v>
      </c>
      <c r="E242" s="0" t="s">
        <v>243</v>
      </c>
      <c r="F242" s="0" t="s">
        <v>195</v>
      </c>
      <c r="G242" s="23" t="s">
        <v>203</v>
      </c>
      <c r="L242" s="21"/>
      <c r="M242" s="24"/>
    </row>
    <row r="243" customFormat="false" ht="16.5" hidden="false" customHeight="false" outlineLevel="0" collapsed="false">
      <c r="A243" s="0" t="s">
        <v>474</v>
      </c>
      <c r="B243" s="0" t="s">
        <v>475</v>
      </c>
      <c r="C243" s="0" t="s">
        <v>10</v>
      </c>
      <c r="D243" s="0" t="s">
        <v>177</v>
      </c>
      <c r="E243" s="0" t="s">
        <v>243</v>
      </c>
      <c r="F243" s="23" t="s">
        <v>245</v>
      </c>
      <c r="G243" s="0" t="s">
        <v>158</v>
      </c>
      <c r="L243" s="21"/>
      <c r="M243" s="24"/>
    </row>
    <row r="244" customFormat="false" ht="16.5" hidden="false" customHeight="false" outlineLevel="0" collapsed="false">
      <c r="A244" s="0" t="s">
        <v>474</v>
      </c>
      <c r="B244" s="0" t="s">
        <v>475</v>
      </c>
      <c r="C244" s="0" t="s">
        <v>10</v>
      </c>
      <c r="D244" s="0" t="s">
        <v>177</v>
      </c>
      <c r="E244" s="0" t="s">
        <v>243</v>
      </c>
      <c r="F244" s="23" t="s">
        <v>245</v>
      </c>
      <c r="G244" s="0" t="s">
        <v>206</v>
      </c>
      <c r="L244" s="21"/>
      <c r="M244" s="24"/>
    </row>
    <row r="245" customFormat="false" ht="16.5" hidden="false" customHeight="false" outlineLevel="0" collapsed="false">
      <c r="A245" s="0" t="s">
        <v>474</v>
      </c>
      <c r="B245" s="0" t="s">
        <v>475</v>
      </c>
      <c r="C245" s="0" t="s">
        <v>10</v>
      </c>
      <c r="D245" s="0" t="s">
        <v>177</v>
      </c>
      <c r="E245" s="0" t="s">
        <v>243</v>
      </c>
      <c r="F245" s="23" t="s">
        <v>205</v>
      </c>
      <c r="H245" s="21"/>
      <c r="L245" s="21"/>
      <c r="M245" s="24"/>
    </row>
    <row r="246" customFormat="false" ht="16.5" hidden="false" customHeight="false" outlineLevel="0" collapsed="false">
      <c r="A246" s="0" t="s">
        <v>474</v>
      </c>
      <c r="B246" s="0" t="s">
        <v>475</v>
      </c>
      <c r="C246" s="0" t="s">
        <v>10</v>
      </c>
      <c r="D246" s="0" t="s">
        <v>177</v>
      </c>
      <c r="E246" s="0" t="s">
        <v>243</v>
      </c>
      <c r="F246" s="23" t="s">
        <v>206</v>
      </c>
      <c r="H246" s="21"/>
      <c r="L246" s="21"/>
      <c r="M246" s="24"/>
    </row>
    <row r="247" customFormat="false" ht="16.5" hidden="false" customHeight="false" outlineLevel="0" collapsed="false">
      <c r="A247" s="0" t="s">
        <v>474</v>
      </c>
      <c r="B247" s="0" t="s">
        <v>475</v>
      </c>
      <c r="C247" s="0" t="s">
        <v>10</v>
      </c>
      <c r="D247" s="0" t="s">
        <v>177</v>
      </c>
      <c r="E247" s="0" t="s">
        <v>243</v>
      </c>
      <c r="F247" s="23" t="s">
        <v>79</v>
      </c>
      <c r="G247" s="23" t="s">
        <v>207</v>
      </c>
      <c r="H247" s="21"/>
      <c r="L247" s="21"/>
      <c r="M247" s="24"/>
    </row>
    <row r="248" customFormat="false" ht="16.5" hidden="false" customHeight="false" outlineLevel="0" collapsed="false">
      <c r="A248" s="0" t="s">
        <v>474</v>
      </c>
      <c r="B248" s="0" t="s">
        <v>475</v>
      </c>
      <c r="C248" s="0" t="s">
        <v>10</v>
      </c>
      <c r="D248" s="0" t="s">
        <v>177</v>
      </c>
      <c r="E248" s="0" t="s">
        <v>243</v>
      </c>
      <c r="F248" s="23" t="s">
        <v>79</v>
      </c>
      <c r="G248" s="23" t="s">
        <v>195</v>
      </c>
      <c r="H248" s="21"/>
      <c r="L248" s="21"/>
      <c r="M248" s="24"/>
    </row>
    <row r="249" customFormat="false" ht="16.5" hidden="false" customHeight="false" outlineLevel="0" collapsed="false">
      <c r="A249" s="0" t="s">
        <v>474</v>
      </c>
      <c r="B249" s="0" t="s">
        <v>475</v>
      </c>
      <c r="C249" s="0" t="s">
        <v>10</v>
      </c>
      <c r="D249" s="0" t="s">
        <v>246</v>
      </c>
      <c r="E249" s="23" t="s">
        <v>178</v>
      </c>
      <c r="F249" s="23" t="s">
        <v>180</v>
      </c>
      <c r="L249" s="21"/>
      <c r="M249" s="24"/>
    </row>
    <row r="250" customFormat="false" ht="16.5" hidden="false" customHeight="false" outlineLevel="0" collapsed="false">
      <c r="A250" s="0" t="s">
        <v>474</v>
      </c>
      <c r="B250" s="0" t="s">
        <v>475</v>
      </c>
      <c r="C250" s="0" t="s">
        <v>10</v>
      </c>
      <c r="D250" s="0" t="s">
        <v>246</v>
      </c>
      <c r="E250" s="23" t="s">
        <v>178</v>
      </c>
      <c r="F250" s="23" t="s">
        <v>209</v>
      </c>
      <c r="G250" s="23" t="s">
        <v>182</v>
      </c>
      <c r="H250" s="23" t="s">
        <v>159</v>
      </c>
      <c r="J250" s="23"/>
      <c r="K250" s="23"/>
    </row>
    <row r="251" customFormat="false" ht="16.5" hidden="false" customHeight="false" outlineLevel="0" collapsed="false">
      <c r="A251" s="0" t="s">
        <v>474</v>
      </c>
      <c r="B251" s="0" t="s">
        <v>475</v>
      </c>
      <c r="C251" s="0" t="s">
        <v>10</v>
      </c>
      <c r="D251" s="0" t="s">
        <v>246</v>
      </c>
      <c r="E251" s="23" t="s">
        <v>178</v>
      </c>
      <c r="F251" s="23" t="s">
        <v>209</v>
      </c>
      <c r="G251" s="23" t="s">
        <v>182</v>
      </c>
      <c r="H251" s="23" t="s">
        <v>160</v>
      </c>
      <c r="J251" s="23"/>
      <c r="K251" s="23"/>
      <c r="L251" s="23"/>
    </row>
    <row r="252" customFormat="false" ht="16.5" hidden="false" customHeight="false" outlineLevel="0" collapsed="false">
      <c r="A252" s="0" t="s">
        <v>474</v>
      </c>
      <c r="B252" s="0" t="s">
        <v>475</v>
      </c>
      <c r="C252" s="0" t="s">
        <v>10</v>
      </c>
      <c r="D252" s="0" t="s">
        <v>246</v>
      </c>
      <c r="E252" s="23" t="s">
        <v>178</v>
      </c>
      <c r="F252" s="23" t="s">
        <v>209</v>
      </c>
      <c r="G252" s="23" t="s">
        <v>115</v>
      </c>
      <c r="H252" s="23" t="s">
        <v>210</v>
      </c>
      <c r="J252" s="23"/>
      <c r="K252" s="23"/>
      <c r="L252" s="23"/>
    </row>
    <row r="253" customFormat="false" ht="16.5" hidden="false" customHeight="false" outlineLevel="0" collapsed="false">
      <c r="A253" s="0" t="s">
        <v>474</v>
      </c>
      <c r="B253" s="0" t="s">
        <v>475</v>
      </c>
      <c r="C253" s="0" t="s">
        <v>10</v>
      </c>
      <c r="D253" s="0" t="s">
        <v>246</v>
      </c>
      <c r="E253" s="23" t="s">
        <v>178</v>
      </c>
      <c r="F253" s="23" t="s">
        <v>209</v>
      </c>
      <c r="G253" s="23" t="s">
        <v>115</v>
      </c>
      <c r="H253" s="23" t="s">
        <v>211</v>
      </c>
      <c r="J253" s="23"/>
      <c r="K253" s="23"/>
      <c r="L253" s="23"/>
    </row>
    <row r="254" customFormat="false" ht="16.5" hidden="false" customHeight="false" outlineLevel="0" collapsed="false">
      <c r="A254" s="0" t="s">
        <v>474</v>
      </c>
      <c r="B254" s="0" t="s">
        <v>475</v>
      </c>
      <c r="C254" s="0" t="s">
        <v>10</v>
      </c>
      <c r="D254" s="0" t="s">
        <v>246</v>
      </c>
      <c r="E254" s="23" t="s">
        <v>178</v>
      </c>
      <c r="F254" s="23" t="s">
        <v>209</v>
      </c>
      <c r="G254" s="23" t="s">
        <v>115</v>
      </c>
      <c r="H254" s="23" t="s">
        <v>95</v>
      </c>
      <c r="J254" s="23"/>
      <c r="K254" s="23"/>
      <c r="L254" s="23"/>
    </row>
    <row r="255" customFormat="false" ht="16.5" hidden="false" customHeight="false" outlineLevel="0" collapsed="false">
      <c r="A255" s="0" t="s">
        <v>474</v>
      </c>
      <c r="B255" s="0" t="s">
        <v>475</v>
      </c>
      <c r="C255" s="0" t="s">
        <v>10</v>
      </c>
      <c r="D255" s="0" t="s">
        <v>246</v>
      </c>
      <c r="E255" s="23" t="s">
        <v>178</v>
      </c>
      <c r="F255" s="23" t="s">
        <v>209</v>
      </c>
      <c r="G255" s="23" t="s">
        <v>185</v>
      </c>
      <c r="H255" s="23" t="s">
        <v>13</v>
      </c>
      <c r="J255" s="23"/>
      <c r="K255" s="23"/>
      <c r="L255" s="23"/>
    </row>
    <row r="256" customFormat="false" ht="16.5" hidden="false" customHeight="false" outlineLevel="0" collapsed="false">
      <c r="A256" s="0" t="s">
        <v>474</v>
      </c>
      <c r="B256" s="0" t="s">
        <v>475</v>
      </c>
      <c r="C256" s="0" t="s">
        <v>10</v>
      </c>
      <c r="D256" s="0" t="s">
        <v>246</v>
      </c>
      <c r="E256" s="23" t="s">
        <v>178</v>
      </c>
      <c r="F256" s="23" t="s">
        <v>209</v>
      </c>
      <c r="G256" s="23" t="s">
        <v>185</v>
      </c>
      <c r="H256" s="23" t="s">
        <v>188</v>
      </c>
      <c r="J256" s="23"/>
      <c r="K256" s="23"/>
      <c r="L256" s="23"/>
    </row>
    <row r="257" customFormat="false" ht="16.5" hidden="false" customHeight="false" outlineLevel="0" collapsed="false">
      <c r="A257" s="0" t="s">
        <v>474</v>
      </c>
      <c r="B257" s="0" t="s">
        <v>475</v>
      </c>
      <c r="C257" s="0" t="s">
        <v>10</v>
      </c>
      <c r="D257" s="0" t="s">
        <v>246</v>
      </c>
      <c r="E257" s="23" t="s">
        <v>178</v>
      </c>
      <c r="F257" s="23" t="s">
        <v>209</v>
      </c>
      <c r="G257" s="23" t="s">
        <v>185</v>
      </c>
      <c r="H257" s="23" t="s">
        <v>189</v>
      </c>
      <c r="J257" s="23"/>
      <c r="K257" s="23"/>
      <c r="L257" s="23"/>
    </row>
    <row r="258" customFormat="false" ht="16.5" hidden="false" customHeight="false" outlineLevel="0" collapsed="false">
      <c r="A258" s="0" t="s">
        <v>474</v>
      </c>
      <c r="B258" s="0" t="s">
        <v>475</v>
      </c>
      <c r="C258" s="0" t="s">
        <v>10</v>
      </c>
      <c r="D258" s="0" t="s">
        <v>246</v>
      </c>
      <c r="E258" s="23" t="s">
        <v>178</v>
      </c>
      <c r="F258" s="23" t="s">
        <v>209</v>
      </c>
      <c r="G258" s="23" t="s">
        <v>185</v>
      </c>
      <c r="H258" s="23" t="s">
        <v>95</v>
      </c>
      <c r="J258" s="23"/>
      <c r="K258" s="23"/>
      <c r="L258" s="23"/>
    </row>
    <row r="259" customFormat="false" ht="16.5" hidden="false" customHeight="false" outlineLevel="0" collapsed="false">
      <c r="A259" s="0" t="s">
        <v>474</v>
      </c>
      <c r="B259" s="0" t="s">
        <v>475</v>
      </c>
      <c r="C259" s="0" t="s">
        <v>10</v>
      </c>
      <c r="D259" s="0" t="s">
        <v>246</v>
      </c>
      <c r="E259" s="23" t="s">
        <v>178</v>
      </c>
      <c r="F259" s="23" t="s">
        <v>209</v>
      </c>
      <c r="G259" s="23" t="s">
        <v>212</v>
      </c>
      <c r="H259" s="23" t="s">
        <v>213</v>
      </c>
      <c r="J259" s="23"/>
      <c r="K259" s="23"/>
      <c r="L259" s="23"/>
    </row>
    <row r="260" customFormat="false" ht="16.5" hidden="false" customHeight="false" outlineLevel="0" collapsed="false">
      <c r="A260" s="0" t="s">
        <v>474</v>
      </c>
      <c r="B260" s="0" t="s">
        <v>475</v>
      </c>
      <c r="C260" s="0" t="s">
        <v>10</v>
      </c>
      <c r="D260" s="0" t="s">
        <v>246</v>
      </c>
      <c r="E260" s="23" t="s">
        <v>178</v>
      </c>
      <c r="F260" s="23" t="s">
        <v>209</v>
      </c>
      <c r="G260" s="23" t="s">
        <v>212</v>
      </c>
      <c r="H260" s="23" t="s">
        <v>214</v>
      </c>
      <c r="J260" s="23"/>
      <c r="K260" s="23"/>
      <c r="L260" s="23"/>
    </row>
    <row r="261" customFormat="false" ht="16.5" hidden="false" customHeight="false" outlineLevel="0" collapsed="false">
      <c r="A261" s="0" t="s">
        <v>474</v>
      </c>
      <c r="B261" s="0" t="s">
        <v>475</v>
      </c>
      <c r="C261" s="0" t="s">
        <v>10</v>
      </c>
      <c r="D261" s="0" t="s">
        <v>246</v>
      </c>
      <c r="E261" s="23" t="s">
        <v>178</v>
      </c>
      <c r="F261" s="23" t="s">
        <v>209</v>
      </c>
      <c r="G261" s="0" t="s">
        <v>195</v>
      </c>
      <c r="H261" s="23" t="s">
        <v>215</v>
      </c>
      <c r="I261" s="23" t="s">
        <v>191</v>
      </c>
      <c r="J261" s="23"/>
      <c r="K261" s="23"/>
      <c r="L261" s="23"/>
    </row>
    <row r="262" customFormat="false" ht="16.5" hidden="false" customHeight="false" outlineLevel="0" collapsed="false">
      <c r="A262" s="0" t="s">
        <v>474</v>
      </c>
      <c r="B262" s="0" t="s">
        <v>475</v>
      </c>
      <c r="C262" s="0" t="s">
        <v>10</v>
      </c>
      <c r="D262" s="0" t="s">
        <v>246</v>
      </c>
      <c r="E262" s="23" t="s">
        <v>178</v>
      </c>
      <c r="F262" s="23" t="s">
        <v>209</v>
      </c>
      <c r="G262" s="0" t="s">
        <v>195</v>
      </c>
      <c r="H262" s="23" t="s">
        <v>215</v>
      </c>
      <c r="I262" s="23" t="s">
        <v>216</v>
      </c>
      <c r="J262" s="23"/>
      <c r="L262" s="23"/>
      <c r="M262" s="23"/>
    </row>
    <row r="263" customFormat="false" ht="16.5" hidden="false" customHeight="false" outlineLevel="0" collapsed="false">
      <c r="A263" s="0" t="s">
        <v>474</v>
      </c>
      <c r="B263" s="0" t="s">
        <v>475</v>
      </c>
      <c r="C263" s="0" t="s">
        <v>10</v>
      </c>
      <c r="D263" s="0" t="s">
        <v>246</v>
      </c>
      <c r="E263" s="23" t="s">
        <v>178</v>
      </c>
      <c r="F263" s="23" t="s">
        <v>209</v>
      </c>
      <c r="G263" s="0" t="s">
        <v>195</v>
      </c>
      <c r="H263" s="23" t="s">
        <v>217</v>
      </c>
      <c r="I263" s="23" t="s">
        <v>191</v>
      </c>
      <c r="J263" s="23"/>
      <c r="L263" s="23"/>
      <c r="M263" s="23"/>
    </row>
    <row r="264" customFormat="false" ht="16.5" hidden="false" customHeight="false" outlineLevel="0" collapsed="false">
      <c r="A264" s="0" t="s">
        <v>474</v>
      </c>
      <c r="B264" s="0" t="s">
        <v>475</v>
      </c>
      <c r="C264" s="0" t="s">
        <v>10</v>
      </c>
      <c r="D264" s="0" t="s">
        <v>246</v>
      </c>
      <c r="E264" s="23" t="s">
        <v>178</v>
      </c>
      <c r="F264" s="23" t="s">
        <v>209</v>
      </c>
      <c r="G264" s="0" t="s">
        <v>195</v>
      </c>
      <c r="H264" s="23" t="s">
        <v>217</v>
      </c>
      <c r="I264" s="23" t="s">
        <v>216</v>
      </c>
      <c r="J264" s="23"/>
      <c r="L264" s="23"/>
      <c r="M264" s="23"/>
    </row>
    <row r="265" customFormat="false" ht="16.5" hidden="false" customHeight="false" outlineLevel="0" collapsed="false">
      <c r="A265" s="0" t="s">
        <v>474</v>
      </c>
      <c r="B265" s="0" t="s">
        <v>475</v>
      </c>
      <c r="C265" s="0" t="s">
        <v>10</v>
      </c>
      <c r="D265" s="0" t="s">
        <v>246</v>
      </c>
      <c r="E265" s="23" t="s">
        <v>178</v>
      </c>
      <c r="F265" s="23" t="s">
        <v>209</v>
      </c>
      <c r="G265" s="23" t="s">
        <v>205</v>
      </c>
      <c r="H265" s="23"/>
      <c r="J265" s="23"/>
      <c r="L265" s="23"/>
      <c r="M265" s="23"/>
    </row>
    <row r="266" customFormat="false" ht="16.5" hidden="false" customHeight="false" outlineLevel="0" collapsed="false">
      <c r="A266" s="0" t="s">
        <v>474</v>
      </c>
      <c r="B266" s="0" t="s">
        <v>475</v>
      </c>
      <c r="C266" s="0" t="s">
        <v>10</v>
      </c>
      <c r="D266" s="0" t="s">
        <v>246</v>
      </c>
      <c r="E266" s="23" t="s">
        <v>178</v>
      </c>
      <c r="F266" s="23" t="s">
        <v>209</v>
      </c>
      <c r="G266" s="23" t="s">
        <v>206</v>
      </c>
      <c r="H266" s="23"/>
      <c r="J266" s="23"/>
      <c r="K266" s="23"/>
      <c r="L266" s="23"/>
    </row>
    <row r="267" customFormat="false" ht="16.5" hidden="false" customHeight="false" outlineLevel="0" collapsed="false">
      <c r="A267" s="0" t="s">
        <v>474</v>
      </c>
      <c r="B267" s="0" t="s">
        <v>475</v>
      </c>
      <c r="C267" s="0" t="s">
        <v>10</v>
      </c>
      <c r="D267" s="0" t="s">
        <v>246</v>
      </c>
      <c r="E267" s="23" t="s">
        <v>178</v>
      </c>
      <c r="F267" s="23" t="s">
        <v>209</v>
      </c>
      <c r="G267" s="23" t="s">
        <v>79</v>
      </c>
      <c r="H267" s="23" t="s">
        <v>207</v>
      </c>
      <c r="J267" s="23"/>
      <c r="K267" s="23"/>
      <c r="L267" s="23"/>
    </row>
    <row r="268" customFormat="false" ht="16.5" hidden="false" customHeight="false" outlineLevel="0" collapsed="false">
      <c r="A268" s="0" t="s">
        <v>474</v>
      </c>
      <c r="B268" s="0" t="s">
        <v>475</v>
      </c>
      <c r="C268" s="0" t="s">
        <v>10</v>
      </c>
      <c r="D268" s="0" t="s">
        <v>246</v>
      </c>
      <c r="E268" s="23" t="s">
        <v>178</v>
      </c>
      <c r="F268" s="23" t="s">
        <v>209</v>
      </c>
      <c r="G268" s="23" t="s">
        <v>79</v>
      </c>
      <c r="H268" s="23" t="s">
        <v>195</v>
      </c>
      <c r="J268" s="23"/>
      <c r="K268" s="23"/>
      <c r="L268" s="23"/>
    </row>
    <row r="269" customFormat="false" ht="16.5" hidden="false" customHeight="false" outlineLevel="0" collapsed="false">
      <c r="A269" s="0" t="s">
        <v>474</v>
      </c>
      <c r="B269" s="0" t="s">
        <v>475</v>
      </c>
      <c r="C269" s="0" t="s">
        <v>10</v>
      </c>
      <c r="D269" s="0" t="s">
        <v>246</v>
      </c>
      <c r="E269" s="23" t="s">
        <v>178</v>
      </c>
      <c r="F269" s="23" t="s">
        <v>247</v>
      </c>
      <c r="G269" s="23" t="s">
        <v>180</v>
      </c>
      <c r="H269" s="23"/>
      <c r="J269" s="23"/>
      <c r="K269" s="23"/>
    </row>
    <row r="270" customFormat="false" ht="16.5" hidden="false" customHeight="false" outlineLevel="0" collapsed="false">
      <c r="A270" s="0" t="s">
        <v>474</v>
      </c>
      <c r="B270" s="0" t="s">
        <v>475</v>
      </c>
      <c r="C270" s="0" t="s">
        <v>10</v>
      </c>
      <c r="D270" s="0" t="s">
        <v>246</v>
      </c>
      <c r="E270" s="23" t="s">
        <v>178</v>
      </c>
      <c r="F270" s="23" t="s">
        <v>247</v>
      </c>
      <c r="G270" s="23" t="s">
        <v>182</v>
      </c>
      <c r="H270" s="23" t="s">
        <v>159</v>
      </c>
      <c r="J270" s="23"/>
    </row>
    <row r="271" customFormat="false" ht="16.5" hidden="false" customHeight="false" outlineLevel="0" collapsed="false">
      <c r="A271" s="0" t="s">
        <v>474</v>
      </c>
      <c r="B271" s="0" t="s">
        <v>475</v>
      </c>
      <c r="C271" s="0" t="s">
        <v>10</v>
      </c>
      <c r="D271" s="0" t="s">
        <v>246</v>
      </c>
      <c r="E271" s="23" t="s">
        <v>178</v>
      </c>
      <c r="F271" s="23" t="s">
        <v>247</v>
      </c>
      <c r="G271" s="23" t="s">
        <v>182</v>
      </c>
      <c r="H271" s="23" t="s">
        <v>160</v>
      </c>
      <c r="J271" s="23"/>
    </row>
    <row r="272" customFormat="false" ht="16.5" hidden="false" customHeight="false" outlineLevel="0" collapsed="false">
      <c r="A272" s="0" t="s">
        <v>474</v>
      </c>
      <c r="B272" s="0" t="s">
        <v>475</v>
      </c>
      <c r="C272" s="0" t="s">
        <v>10</v>
      </c>
      <c r="D272" s="0" t="s">
        <v>246</v>
      </c>
      <c r="E272" s="23" t="s">
        <v>178</v>
      </c>
      <c r="F272" s="23" t="s">
        <v>247</v>
      </c>
      <c r="G272" s="23" t="s">
        <v>185</v>
      </c>
      <c r="H272" s="23" t="s">
        <v>219</v>
      </c>
      <c r="J272" s="23"/>
    </row>
    <row r="273" customFormat="false" ht="16.5" hidden="false" customHeight="false" outlineLevel="0" collapsed="false">
      <c r="A273" s="0" t="s">
        <v>474</v>
      </c>
      <c r="B273" s="0" t="s">
        <v>475</v>
      </c>
      <c r="C273" s="0" t="s">
        <v>10</v>
      </c>
      <c r="D273" s="0" t="s">
        <v>246</v>
      </c>
      <c r="E273" s="23" t="s">
        <v>178</v>
      </c>
      <c r="F273" s="23" t="s">
        <v>247</v>
      </c>
      <c r="G273" s="23" t="s">
        <v>185</v>
      </c>
      <c r="H273" s="23" t="s">
        <v>189</v>
      </c>
      <c r="J273" s="23"/>
    </row>
    <row r="274" customFormat="false" ht="16.5" hidden="false" customHeight="false" outlineLevel="0" collapsed="false">
      <c r="A274" s="0" t="s">
        <v>474</v>
      </c>
      <c r="B274" s="0" t="s">
        <v>475</v>
      </c>
      <c r="C274" s="0" t="s">
        <v>10</v>
      </c>
      <c r="D274" s="0" t="s">
        <v>246</v>
      </c>
      <c r="E274" s="23" t="s">
        <v>178</v>
      </c>
      <c r="F274" s="23" t="s">
        <v>247</v>
      </c>
      <c r="G274" s="23" t="s">
        <v>185</v>
      </c>
      <c r="H274" s="23" t="s">
        <v>220</v>
      </c>
      <c r="L274" s="21"/>
      <c r="M274" s="24"/>
    </row>
    <row r="275" customFormat="false" ht="16.5" hidden="false" customHeight="false" outlineLevel="0" collapsed="false">
      <c r="A275" s="0" t="s">
        <v>474</v>
      </c>
      <c r="B275" s="0" t="s">
        <v>475</v>
      </c>
      <c r="C275" s="0" t="s">
        <v>10</v>
      </c>
      <c r="D275" s="0" t="s">
        <v>246</v>
      </c>
      <c r="E275" s="23" t="s">
        <v>178</v>
      </c>
      <c r="F275" s="23" t="s">
        <v>247</v>
      </c>
      <c r="G275" s="23" t="s">
        <v>185</v>
      </c>
      <c r="H275" s="23" t="s">
        <v>13</v>
      </c>
      <c r="L275" s="21"/>
      <c r="M275" s="24"/>
    </row>
    <row r="276" customFormat="false" ht="16.5" hidden="false" customHeight="false" outlineLevel="0" collapsed="false">
      <c r="A276" s="0" t="s">
        <v>474</v>
      </c>
      <c r="B276" s="0" t="s">
        <v>475</v>
      </c>
      <c r="C276" s="0" t="s">
        <v>10</v>
      </c>
      <c r="D276" s="0" t="s">
        <v>246</v>
      </c>
      <c r="E276" s="23" t="s">
        <v>178</v>
      </c>
      <c r="F276" s="23" t="s">
        <v>247</v>
      </c>
      <c r="G276" s="23" t="s">
        <v>248</v>
      </c>
      <c r="H276" s="23" t="s">
        <v>249</v>
      </c>
      <c r="M276" s="24"/>
    </row>
    <row r="277" customFormat="false" ht="16.5" hidden="false" customHeight="false" outlineLevel="0" collapsed="false">
      <c r="A277" s="0" t="s">
        <v>474</v>
      </c>
      <c r="B277" s="0" t="s">
        <v>475</v>
      </c>
      <c r="C277" s="0" t="s">
        <v>10</v>
      </c>
      <c r="D277" s="0" t="s">
        <v>246</v>
      </c>
      <c r="E277" s="23" t="s">
        <v>178</v>
      </c>
      <c r="F277" s="23" t="s">
        <v>247</v>
      </c>
      <c r="G277" s="23" t="s">
        <v>248</v>
      </c>
      <c r="H277" s="23" t="s">
        <v>250</v>
      </c>
      <c r="M277" s="24"/>
    </row>
    <row r="278" customFormat="false" ht="16.5" hidden="false" customHeight="false" outlineLevel="0" collapsed="false">
      <c r="A278" s="0" t="s">
        <v>474</v>
      </c>
      <c r="B278" s="0" t="s">
        <v>475</v>
      </c>
      <c r="C278" s="0" t="s">
        <v>10</v>
      </c>
      <c r="D278" s="0" t="s">
        <v>246</v>
      </c>
      <c r="E278" s="23" t="s">
        <v>178</v>
      </c>
      <c r="F278" s="23" t="s">
        <v>247</v>
      </c>
      <c r="G278" s="0" t="s">
        <v>195</v>
      </c>
      <c r="H278" s="23" t="s">
        <v>196</v>
      </c>
      <c r="I278" s="23"/>
      <c r="L278" s="21"/>
      <c r="M278" s="24"/>
    </row>
    <row r="279" customFormat="false" ht="16.5" hidden="false" customHeight="false" outlineLevel="0" collapsed="false">
      <c r="A279" s="0" t="s">
        <v>474</v>
      </c>
      <c r="B279" s="0" t="s">
        <v>475</v>
      </c>
      <c r="C279" s="0" t="s">
        <v>10</v>
      </c>
      <c r="D279" s="0" t="s">
        <v>246</v>
      </c>
      <c r="E279" s="23" t="s">
        <v>178</v>
      </c>
      <c r="F279" s="23" t="s">
        <v>247</v>
      </c>
      <c r="G279" s="0" t="s">
        <v>195</v>
      </c>
      <c r="H279" s="23" t="s">
        <v>197</v>
      </c>
      <c r="I279" s="23"/>
      <c r="L279" s="21"/>
      <c r="M279" s="24"/>
    </row>
    <row r="280" customFormat="false" ht="16.5" hidden="false" customHeight="false" outlineLevel="0" collapsed="false">
      <c r="A280" s="0" t="s">
        <v>474</v>
      </c>
      <c r="B280" s="0" t="s">
        <v>475</v>
      </c>
      <c r="C280" s="0" t="s">
        <v>10</v>
      </c>
      <c r="D280" s="0" t="s">
        <v>246</v>
      </c>
      <c r="E280" s="23" t="s">
        <v>178</v>
      </c>
      <c r="F280" s="23" t="s">
        <v>247</v>
      </c>
      <c r="G280" s="0" t="s">
        <v>195</v>
      </c>
      <c r="H280" s="23" t="s">
        <v>221</v>
      </c>
      <c r="I280" s="23" t="s">
        <v>222</v>
      </c>
      <c r="L280" s="21"/>
      <c r="M280" s="24"/>
    </row>
    <row r="281" customFormat="false" ht="16.5" hidden="false" customHeight="false" outlineLevel="0" collapsed="false">
      <c r="A281" s="0" t="s">
        <v>474</v>
      </c>
      <c r="B281" s="0" t="s">
        <v>475</v>
      </c>
      <c r="C281" s="0" t="s">
        <v>10</v>
      </c>
      <c r="D281" s="0" t="s">
        <v>246</v>
      </c>
      <c r="E281" s="23" t="s">
        <v>178</v>
      </c>
      <c r="F281" s="23" t="s">
        <v>247</v>
      </c>
      <c r="G281" s="0" t="s">
        <v>195</v>
      </c>
      <c r="H281" s="23" t="s">
        <v>221</v>
      </c>
      <c r="I281" s="23" t="s">
        <v>223</v>
      </c>
      <c r="L281" s="21"/>
      <c r="M281" s="24"/>
    </row>
    <row r="282" customFormat="false" ht="16.5" hidden="false" customHeight="false" outlineLevel="0" collapsed="false">
      <c r="A282" s="0" t="s">
        <v>474</v>
      </c>
      <c r="B282" s="0" t="s">
        <v>475</v>
      </c>
      <c r="C282" s="0" t="s">
        <v>10</v>
      </c>
      <c r="D282" s="0" t="s">
        <v>246</v>
      </c>
      <c r="E282" s="23" t="s">
        <v>178</v>
      </c>
      <c r="F282" s="23" t="s">
        <v>247</v>
      </c>
      <c r="G282" s="0" t="s">
        <v>195</v>
      </c>
      <c r="H282" s="23" t="s">
        <v>224</v>
      </c>
      <c r="I282" s="23"/>
      <c r="L282" s="21"/>
      <c r="M282" s="24"/>
    </row>
    <row r="283" customFormat="false" ht="16.5" hidden="false" customHeight="false" outlineLevel="0" collapsed="false">
      <c r="A283" s="0" t="s">
        <v>474</v>
      </c>
      <c r="B283" s="0" t="s">
        <v>475</v>
      </c>
      <c r="C283" s="0" t="s">
        <v>10</v>
      </c>
      <c r="D283" s="0" t="s">
        <v>246</v>
      </c>
      <c r="E283" s="23" t="s">
        <v>178</v>
      </c>
      <c r="F283" s="23" t="s">
        <v>247</v>
      </c>
      <c r="G283" s="0" t="s">
        <v>195</v>
      </c>
      <c r="H283" s="23" t="s">
        <v>225</v>
      </c>
      <c r="I283" s="23"/>
      <c r="L283" s="21"/>
      <c r="M283" s="24"/>
    </row>
    <row r="284" customFormat="false" ht="16.5" hidden="false" customHeight="false" outlineLevel="0" collapsed="false">
      <c r="A284" s="0" t="s">
        <v>474</v>
      </c>
      <c r="B284" s="0" t="s">
        <v>475</v>
      </c>
      <c r="C284" s="0" t="s">
        <v>10</v>
      </c>
      <c r="D284" s="0" t="s">
        <v>246</v>
      </c>
      <c r="E284" s="23" t="s">
        <v>178</v>
      </c>
      <c r="F284" s="23" t="s">
        <v>247</v>
      </c>
      <c r="G284" s="0" t="s">
        <v>195</v>
      </c>
      <c r="H284" s="23" t="s">
        <v>226</v>
      </c>
      <c r="I284" s="23"/>
      <c r="L284" s="21"/>
      <c r="M284" s="24"/>
    </row>
    <row r="285" customFormat="false" ht="16.5" hidden="false" customHeight="false" outlineLevel="0" collapsed="false">
      <c r="A285" s="0" t="s">
        <v>474</v>
      </c>
      <c r="B285" s="0" t="s">
        <v>475</v>
      </c>
      <c r="C285" s="0" t="s">
        <v>10</v>
      </c>
      <c r="D285" s="0" t="s">
        <v>246</v>
      </c>
      <c r="E285" s="23" t="s">
        <v>178</v>
      </c>
      <c r="F285" s="23" t="s">
        <v>247</v>
      </c>
      <c r="G285" s="0" t="s">
        <v>195</v>
      </c>
      <c r="H285" s="23" t="s">
        <v>227</v>
      </c>
      <c r="I285" s="23"/>
      <c r="L285" s="21"/>
      <c r="M285" s="24"/>
    </row>
    <row r="286" customFormat="false" ht="16.5" hidden="false" customHeight="false" outlineLevel="0" collapsed="false">
      <c r="A286" s="0" t="s">
        <v>474</v>
      </c>
      <c r="B286" s="0" t="s">
        <v>475</v>
      </c>
      <c r="C286" s="0" t="s">
        <v>10</v>
      </c>
      <c r="D286" s="0" t="s">
        <v>246</v>
      </c>
      <c r="E286" s="23" t="s">
        <v>178</v>
      </c>
      <c r="F286" s="23" t="s">
        <v>247</v>
      </c>
      <c r="G286" s="0" t="s">
        <v>195</v>
      </c>
      <c r="H286" s="23" t="s">
        <v>198</v>
      </c>
      <c r="I286" s="23"/>
      <c r="L286" s="21"/>
      <c r="M286" s="24"/>
    </row>
    <row r="287" customFormat="false" ht="16.5" hidden="false" customHeight="false" outlineLevel="0" collapsed="false">
      <c r="A287" s="0" t="s">
        <v>474</v>
      </c>
      <c r="B287" s="0" t="s">
        <v>475</v>
      </c>
      <c r="C287" s="0" t="s">
        <v>10</v>
      </c>
      <c r="D287" s="0" t="s">
        <v>246</v>
      </c>
      <c r="E287" s="23" t="s">
        <v>178</v>
      </c>
      <c r="F287" s="23" t="s">
        <v>247</v>
      </c>
      <c r="G287" s="23" t="s">
        <v>228</v>
      </c>
      <c r="H287" s="23" t="s">
        <v>229</v>
      </c>
      <c r="L287" s="21"/>
      <c r="M287" s="24"/>
    </row>
    <row r="288" customFormat="false" ht="16.5" hidden="false" customHeight="false" outlineLevel="0" collapsed="false">
      <c r="A288" s="0" t="s">
        <v>474</v>
      </c>
      <c r="B288" s="0" t="s">
        <v>475</v>
      </c>
      <c r="C288" s="0" t="s">
        <v>10</v>
      </c>
      <c r="D288" s="0" t="s">
        <v>246</v>
      </c>
      <c r="E288" s="23" t="s">
        <v>178</v>
      </c>
      <c r="F288" s="23" t="s">
        <v>247</v>
      </c>
      <c r="G288" s="23" t="s">
        <v>228</v>
      </c>
      <c r="H288" s="23" t="s">
        <v>230</v>
      </c>
      <c r="L288" s="21"/>
      <c r="M288" s="24"/>
    </row>
    <row r="289" customFormat="false" ht="16.5" hidden="false" customHeight="false" outlineLevel="0" collapsed="false">
      <c r="A289" s="0" t="s">
        <v>474</v>
      </c>
      <c r="B289" s="0" t="s">
        <v>475</v>
      </c>
      <c r="C289" s="0" t="s">
        <v>10</v>
      </c>
      <c r="D289" s="0" t="s">
        <v>246</v>
      </c>
      <c r="E289" s="23" t="s">
        <v>178</v>
      </c>
      <c r="F289" s="23" t="s">
        <v>247</v>
      </c>
      <c r="G289" s="23" t="s">
        <v>228</v>
      </c>
      <c r="H289" s="23" t="s">
        <v>231</v>
      </c>
      <c r="L289" s="21"/>
      <c r="M289" s="24"/>
    </row>
    <row r="290" customFormat="false" ht="16.5" hidden="false" customHeight="false" outlineLevel="0" collapsed="false">
      <c r="A290" s="0" t="s">
        <v>474</v>
      </c>
      <c r="B290" s="0" t="s">
        <v>475</v>
      </c>
      <c r="C290" s="0" t="s">
        <v>10</v>
      </c>
      <c r="D290" s="0" t="s">
        <v>246</v>
      </c>
      <c r="E290" s="23" t="s">
        <v>178</v>
      </c>
      <c r="F290" s="23" t="s">
        <v>247</v>
      </c>
      <c r="G290" s="23" t="s">
        <v>205</v>
      </c>
      <c r="H290" s="23"/>
      <c r="L290" s="21"/>
      <c r="M290" s="24"/>
    </row>
    <row r="291" customFormat="false" ht="16.5" hidden="false" customHeight="false" outlineLevel="0" collapsed="false">
      <c r="A291" s="0" t="s">
        <v>474</v>
      </c>
      <c r="B291" s="0" t="s">
        <v>475</v>
      </c>
      <c r="C291" s="0" t="s">
        <v>10</v>
      </c>
      <c r="D291" s="0" t="s">
        <v>246</v>
      </c>
      <c r="E291" s="23" t="s">
        <v>178</v>
      </c>
      <c r="F291" s="23" t="s">
        <v>247</v>
      </c>
      <c r="G291" s="23" t="s">
        <v>206</v>
      </c>
      <c r="H291" s="23"/>
      <c r="L291" s="21"/>
      <c r="M291" s="24"/>
    </row>
    <row r="292" customFormat="false" ht="16.5" hidden="false" customHeight="false" outlineLevel="0" collapsed="false">
      <c r="A292" s="0" t="s">
        <v>474</v>
      </c>
      <c r="B292" s="0" t="s">
        <v>475</v>
      </c>
      <c r="C292" s="0" t="s">
        <v>10</v>
      </c>
      <c r="D292" s="0" t="s">
        <v>246</v>
      </c>
      <c r="E292" s="23" t="s">
        <v>178</v>
      </c>
      <c r="F292" s="23" t="s">
        <v>247</v>
      </c>
      <c r="G292" s="23" t="s">
        <v>79</v>
      </c>
      <c r="H292" s="23" t="s">
        <v>207</v>
      </c>
      <c r="L292" s="21"/>
      <c r="M292" s="24"/>
    </row>
    <row r="293" customFormat="false" ht="16.5" hidden="false" customHeight="false" outlineLevel="0" collapsed="false">
      <c r="A293" s="0" t="s">
        <v>474</v>
      </c>
      <c r="B293" s="0" t="s">
        <v>475</v>
      </c>
      <c r="C293" s="0" t="s">
        <v>10</v>
      </c>
      <c r="D293" s="0" t="s">
        <v>246</v>
      </c>
      <c r="E293" s="23" t="s">
        <v>178</v>
      </c>
      <c r="F293" s="23" t="s">
        <v>247</v>
      </c>
      <c r="G293" s="23" t="s">
        <v>79</v>
      </c>
      <c r="H293" s="23" t="s">
        <v>195</v>
      </c>
      <c r="L293" s="21"/>
      <c r="M293" s="24"/>
    </row>
    <row r="294" customFormat="false" ht="16.5" hidden="false" customHeight="false" outlineLevel="0" collapsed="false">
      <c r="A294" s="0" t="s">
        <v>474</v>
      </c>
      <c r="B294" s="0" t="s">
        <v>475</v>
      </c>
      <c r="C294" s="0" t="s">
        <v>10</v>
      </c>
      <c r="D294" s="0" t="s">
        <v>246</v>
      </c>
      <c r="E294" s="23" t="s">
        <v>178</v>
      </c>
      <c r="F294" s="23" t="s">
        <v>251</v>
      </c>
      <c r="G294" s="23" t="s">
        <v>180</v>
      </c>
      <c r="H294" s="23"/>
      <c r="L294" s="21"/>
      <c r="M294" s="24"/>
    </row>
    <row r="295" customFormat="false" ht="16.5" hidden="false" customHeight="false" outlineLevel="0" collapsed="false">
      <c r="A295" s="0" t="s">
        <v>474</v>
      </c>
      <c r="B295" s="0" t="s">
        <v>475</v>
      </c>
      <c r="C295" s="0" t="s">
        <v>10</v>
      </c>
      <c r="D295" s="0" t="s">
        <v>246</v>
      </c>
      <c r="E295" s="23" t="s">
        <v>178</v>
      </c>
      <c r="F295" s="23" t="s">
        <v>251</v>
      </c>
      <c r="G295" s="23" t="s">
        <v>195</v>
      </c>
      <c r="H295" s="23" t="s">
        <v>252</v>
      </c>
      <c r="L295" s="21"/>
      <c r="M295" s="24"/>
    </row>
    <row r="296" customFormat="false" ht="16.5" hidden="false" customHeight="false" outlineLevel="0" collapsed="false">
      <c r="A296" s="0" t="s">
        <v>474</v>
      </c>
      <c r="B296" s="0" t="s">
        <v>475</v>
      </c>
      <c r="C296" s="0" t="s">
        <v>10</v>
      </c>
      <c r="D296" s="0" t="s">
        <v>246</v>
      </c>
      <c r="E296" s="23" t="s">
        <v>178</v>
      </c>
      <c r="F296" s="23" t="s">
        <v>251</v>
      </c>
      <c r="G296" s="23" t="s">
        <v>195</v>
      </c>
      <c r="H296" s="23" t="s">
        <v>202</v>
      </c>
      <c r="L296" s="21"/>
      <c r="M296" s="24"/>
    </row>
    <row r="297" customFormat="false" ht="16.5" hidden="false" customHeight="false" outlineLevel="0" collapsed="false">
      <c r="A297" s="0" t="s">
        <v>474</v>
      </c>
      <c r="B297" s="0" t="s">
        <v>475</v>
      </c>
      <c r="C297" s="0" t="s">
        <v>10</v>
      </c>
      <c r="D297" s="0" t="s">
        <v>246</v>
      </c>
      <c r="E297" s="23" t="s">
        <v>178</v>
      </c>
      <c r="F297" s="23" t="s">
        <v>251</v>
      </c>
      <c r="G297" s="23" t="s">
        <v>195</v>
      </c>
      <c r="H297" s="23" t="s">
        <v>203</v>
      </c>
      <c r="L297" s="21"/>
      <c r="M297" s="24"/>
    </row>
    <row r="298" customFormat="false" ht="16.5" hidden="false" customHeight="false" outlineLevel="0" collapsed="false">
      <c r="A298" s="0" t="s">
        <v>474</v>
      </c>
      <c r="B298" s="0" t="s">
        <v>475</v>
      </c>
      <c r="C298" s="0" t="s">
        <v>10</v>
      </c>
      <c r="D298" s="0" t="s">
        <v>246</v>
      </c>
      <c r="E298" s="23" t="s">
        <v>178</v>
      </c>
      <c r="F298" s="23" t="s">
        <v>251</v>
      </c>
      <c r="G298" s="23" t="s">
        <v>195</v>
      </c>
      <c r="H298" s="23" t="s">
        <v>204</v>
      </c>
      <c r="L298" s="21"/>
      <c r="M298" s="24"/>
    </row>
    <row r="299" customFormat="false" ht="16.5" hidden="false" customHeight="false" outlineLevel="0" collapsed="false">
      <c r="A299" s="0" t="s">
        <v>474</v>
      </c>
      <c r="B299" s="0" t="s">
        <v>475</v>
      </c>
      <c r="C299" s="0" t="s">
        <v>10</v>
      </c>
      <c r="D299" s="0" t="s">
        <v>246</v>
      </c>
      <c r="E299" s="23" t="s">
        <v>178</v>
      </c>
      <c r="F299" s="23" t="s">
        <v>95</v>
      </c>
      <c r="G299" s="23" t="s">
        <v>180</v>
      </c>
      <c r="L299" s="21"/>
      <c r="M299" s="24"/>
    </row>
    <row r="300" customFormat="false" ht="16.5" hidden="false" customHeight="false" outlineLevel="0" collapsed="false">
      <c r="A300" s="0" t="s">
        <v>474</v>
      </c>
      <c r="B300" s="0" t="s">
        <v>475</v>
      </c>
      <c r="C300" s="0" t="s">
        <v>10</v>
      </c>
      <c r="D300" s="0" t="s">
        <v>246</v>
      </c>
      <c r="E300" s="23" t="s">
        <v>178</v>
      </c>
      <c r="F300" s="23" t="s">
        <v>95</v>
      </c>
      <c r="G300" s="23" t="s">
        <v>236</v>
      </c>
      <c r="L300" s="21"/>
      <c r="M300" s="24"/>
    </row>
    <row r="301" customFormat="false" ht="16.5" hidden="false" customHeight="false" outlineLevel="0" collapsed="false">
      <c r="A301" s="0" t="s">
        <v>474</v>
      </c>
      <c r="B301" s="0" t="s">
        <v>475</v>
      </c>
      <c r="C301" s="0" t="s">
        <v>10</v>
      </c>
      <c r="D301" s="0" t="s">
        <v>246</v>
      </c>
      <c r="E301" s="23" t="s">
        <v>178</v>
      </c>
      <c r="F301" s="23" t="s">
        <v>95</v>
      </c>
      <c r="G301" s="23" t="s">
        <v>182</v>
      </c>
      <c r="H301" s="23" t="s">
        <v>159</v>
      </c>
      <c r="L301" s="21"/>
      <c r="M301" s="24"/>
    </row>
    <row r="302" customFormat="false" ht="16.5" hidden="false" customHeight="false" outlineLevel="0" collapsed="false">
      <c r="A302" s="0" t="s">
        <v>474</v>
      </c>
      <c r="B302" s="0" t="s">
        <v>475</v>
      </c>
      <c r="C302" s="0" t="s">
        <v>10</v>
      </c>
      <c r="D302" s="0" t="s">
        <v>246</v>
      </c>
      <c r="E302" s="23" t="s">
        <v>178</v>
      </c>
      <c r="F302" s="23" t="s">
        <v>95</v>
      </c>
      <c r="G302" s="23" t="s">
        <v>182</v>
      </c>
      <c r="H302" s="23" t="s">
        <v>160</v>
      </c>
      <c r="L302" s="21"/>
      <c r="M302" s="24"/>
    </row>
    <row r="303" customFormat="false" ht="16.5" hidden="false" customHeight="false" outlineLevel="0" collapsed="false">
      <c r="A303" s="0" t="s">
        <v>474</v>
      </c>
      <c r="B303" s="0" t="s">
        <v>475</v>
      </c>
      <c r="C303" s="0" t="s">
        <v>10</v>
      </c>
      <c r="D303" s="0" t="s">
        <v>246</v>
      </c>
      <c r="E303" s="23" t="s">
        <v>178</v>
      </c>
      <c r="F303" s="23" t="s">
        <v>95</v>
      </c>
      <c r="G303" s="23" t="s">
        <v>185</v>
      </c>
      <c r="L303" s="21"/>
      <c r="M303" s="24"/>
    </row>
    <row r="304" customFormat="false" ht="16.5" hidden="false" customHeight="false" outlineLevel="0" collapsed="false">
      <c r="A304" s="0" t="s">
        <v>474</v>
      </c>
      <c r="B304" s="0" t="s">
        <v>475</v>
      </c>
      <c r="C304" s="0" t="s">
        <v>10</v>
      </c>
      <c r="D304" s="0" t="s">
        <v>246</v>
      </c>
      <c r="E304" s="23" t="s">
        <v>178</v>
      </c>
      <c r="F304" s="23" t="s">
        <v>95</v>
      </c>
      <c r="G304" s="23" t="s">
        <v>195</v>
      </c>
      <c r="H304" s="23" t="s">
        <v>215</v>
      </c>
      <c r="L304" s="21"/>
      <c r="M304" s="24"/>
    </row>
    <row r="305" customFormat="false" ht="16.5" hidden="false" customHeight="false" outlineLevel="0" collapsed="false">
      <c r="A305" s="0" t="s">
        <v>474</v>
      </c>
      <c r="B305" s="0" t="s">
        <v>475</v>
      </c>
      <c r="C305" s="0" t="s">
        <v>10</v>
      </c>
      <c r="D305" s="0" t="s">
        <v>246</v>
      </c>
      <c r="E305" s="23" t="s">
        <v>178</v>
      </c>
      <c r="F305" s="23" t="s">
        <v>95</v>
      </c>
      <c r="G305" s="23" t="s">
        <v>195</v>
      </c>
      <c r="H305" s="23" t="s">
        <v>203</v>
      </c>
      <c r="L305" s="21"/>
      <c r="M305" s="24"/>
    </row>
    <row r="306" customFormat="false" ht="16.5" hidden="false" customHeight="false" outlineLevel="0" collapsed="false">
      <c r="A306" s="0" t="s">
        <v>474</v>
      </c>
      <c r="B306" s="0" t="s">
        <v>475</v>
      </c>
      <c r="C306" s="0" t="s">
        <v>10</v>
      </c>
      <c r="D306" s="0" t="s">
        <v>246</v>
      </c>
      <c r="E306" s="23" t="s">
        <v>178</v>
      </c>
      <c r="F306" s="23" t="s">
        <v>95</v>
      </c>
      <c r="G306" s="23" t="s">
        <v>195</v>
      </c>
      <c r="H306" s="23" t="s">
        <v>217</v>
      </c>
      <c r="L306" s="21"/>
      <c r="M306" s="24"/>
    </row>
    <row r="307" customFormat="false" ht="16.5" hidden="false" customHeight="false" outlineLevel="0" collapsed="false">
      <c r="A307" s="0" t="s">
        <v>474</v>
      </c>
      <c r="B307" s="0" t="s">
        <v>475</v>
      </c>
      <c r="C307" s="0" t="s">
        <v>10</v>
      </c>
      <c r="D307" s="0" t="s">
        <v>246</v>
      </c>
      <c r="E307" s="23" t="s">
        <v>178</v>
      </c>
      <c r="F307" s="23" t="s">
        <v>95</v>
      </c>
      <c r="G307" s="23" t="s">
        <v>195</v>
      </c>
      <c r="H307" s="23" t="s">
        <v>95</v>
      </c>
      <c r="L307" s="21"/>
      <c r="M307" s="24"/>
    </row>
    <row r="308" customFormat="false" ht="16.5" hidden="false" customHeight="false" outlineLevel="0" collapsed="false">
      <c r="A308" s="0" t="s">
        <v>474</v>
      </c>
      <c r="B308" s="0" t="s">
        <v>475</v>
      </c>
      <c r="C308" s="0" t="s">
        <v>10</v>
      </c>
      <c r="D308" s="0" t="s">
        <v>246</v>
      </c>
      <c r="E308" s="23" t="s">
        <v>178</v>
      </c>
      <c r="F308" s="23" t="s">
        <v>95</v>
      </c>
      <c r="G308" s="23" t="s">
        <v>205</v>
      </c>
      <c r="L308" s="21"/>
      <c r="M308" s="24"/>
    </row>
    <row r="309" customFormat="false" ht="16.5" hidden="false" customHeight="false" outlineLevel="0" collapsed="false">
      <c r="A309" s="0" t="s">
        <v>474</v>
      </c>
      <c r="B309" s="0" t="s">
        <v>475</v>
      </c>
      <c r="C309" s="0" t="s">
        <v>10</v>
      </c>
      <c r="D309" s="0" t="s">
        <v>246</v>
      </c>
      <c r="E309" s="23" t="s">
        <v>178</v>
      </c>
      <c r="F309" s="23" t="s">
        <v>95</v>
      </c>
      <c r="G309" s="23" t="s">
        <v>79</v>
      </c>
      <c r="H309" s="23" t="s">
        <v>207</v>
      </c>
      <c r="L309" s="21"/>
      <c r="M309" s="24"/>
    </row>
    <row r="310" customFormat="false" ht="16.5" hidden="false" customHeight="false" outlineLevel="0" collapsed="false">
      <c r="A310" s="0" t="s">
        <v>474</v>
      </c>
      <c r="B310" s="0" t="s">
        <v>475</v>
      </c>
      <c r="C310" s="0" t="s">
        <v>10</v>
      </c>
      <c r="D310" s="0" t="s">
        <v>246</v>
      </c>
      <c r="E310" s="23" t="s">
        <v>178</v>
      </c>
      <c r="F310" s="23" t="s">
        <v>95</v>
      </c>
      <c r="G310" s="23" t="s">
        <v>79</v>
      </c>
      <c r="H310" s="23" t="s">
        <v>195</v>
      </c>
      <c r="L310" s="21"/>
      <c r="M310" s="24"/>
    </row>
    <row r="311" customFormat="false" ht="16.5" hidden="false" customHeight="false" outlineLevel="0" collapsed="false">
      <c r="A311" s="0" t="s">
        <v>474</v>
      </c>
      <c r="B311" s="0" t="s">
        <v>475</v>
      </c>
      <c r="C311" s="0" t="s">
        <v>10</v>
      </c>
      <c r="D311" s="0" t="s">
        <v>246</v>
      </c>
      <c r="E311" s="23" t="s">
        <v>237</v>
      </c>
      <c r="F311" s="23" t="s">
        <v>180</v>
      </c>
      <c r="G311" s="23"/>
      <c r="H311" s="23"/>
      <c r="L311" s="21"/>
      <c r="M311" s="24"/>
    </row>
    <row r="312" customFormat="false" ht="16.5" hidden="false" customHeight="false" outlineLevel="0" collapsed="false">
      <c r="A312" s="0" t="s">
        <v>474</v>
      </c>
      <c r="B312" s="0" t="s">
        <v>475</v>
      </c>
      <c r="C312" s="0" t="s">
        <v>10</v>
      </c>
      <c r="D312" s="0" t="s">
        <v>246</v>
      </c>
      <c r="E312" s="23" t="s">
        <v>237</v>
      </c>
      <c r="F312" s="0" t="s">
        <v>238</v>
      </c>
      <c r="J312" s="23"/>
      <c r="K312" s="23"/>
      <c r="L312" s="21"/>
      <c r="M312" s="24"/>
    </row>
    <row r="313" customFormat="false" ht="16.5" hidden="false" customHeight="false" outlineLevel="0" collapsed="false">
      <c r="A313" s="0" t="s">
        <v>474</v>
      </c>
      <c r="B313" s="0" t="s">
        <v>475</v>
      </c>
      <c r="C313" s="0" t="s">
        <v>10</v>
      </c>
      <c r="D313" s="0" t="s">
        <v>246</v>
      </c>
      <c r="E313" s="23" t="s">
        <v>237</v>
      </c>
      <c r="F313" s="23" t="s">
        <v>115</v>
      </c>
      <c r="G313" s="23" t="s">
        <v>210</v>
      </c>
      <c r="J313" s="23"/>
      <c r="K313" s="23"/>
      <c r="L313" s="21"/>
      <c r="M313" s="24"/>
    </row>
    <row r="314" customFormat="false" ht="16.5" hidden="false" customHeight="false" outlineLevel="0" collapsed="false">
      <c r="A314" s="0" t="s">
        <v>474</v>
      </c>
      <c r="B314" s="0" t="s">
        <v>475</v>
      </c>
      <c r="C314" s="0" t="s">
        <v>10</v>
      </c>
      <c r="D314" s="0" t="s">
        <v>246</v>
      </c>
      <c r="E314" s="23" t="s">
        <v>237</v>
      </c>
      <c r="F314" s="23" t="s">
        <v>115</v>
      </c>
      <c r="G314" s="23" t="s">
        <v>239</v>
      </c>
      <c r="J314" s="23"/>
      <c r="K314" s="23"/>
      <c r="L314" s="21"/>
      <c r="M314" s="24"/>
    </row>
    <row r="315" customFormat="false" ht="16.5" hidden="false" customHeight="false" outlineLevel="0" collapsed="false">
      <c r="A315" s="0" t="s">
        <v>474</v>
      </c>
      <c r="B315" s="0" t="s">
        <v>475</v>
      </c>
      <c r="C315" s="0" t="s">
        <v>10</v>
      </c>
      <c r="D315" s="0" t="s">
        <v>246</v>
      </c>
      <c r="E315" s="23" t="s">
        <v>237</v>
      </c>
      <c r="F315" s="23" t="s">
        <v>115</v>
      </c>
      <c r="G315" s="23" t="s">
        <v>240</v>
      </c>
      <c r="J315" s="23"/>
      <c r="K315" s="23"/>
      <c r="L315" s="21"/>
      <c r="M315" s="24"/>
    </row>
    <row r="316" customFormat="false" ht="16.5" hidden="false" customHeight="false" outlineLevel="0" collapsed="false">
      <c r="A316" s="0" t="s">
        <v>474</v>
      </c>
      <c r="B316" s="0" t="s">
        <v>475</v>
      </c>
      <c r="C316" s="0" t="s">
        <v>10</v>
      </c>
      <c r="D316" s="0" t="s">
        <v>246</v>
      </c>
      <c r="E316" s="23" t="s">
        <v>237</v>
      </c>
      <c r="F316" s="23" t="s">
        <v>115</v>
      </c>
      <c r="G316" s="23" t="s">
        <v>241</v>
      </c>
      <c r="J316" s="23"/>
      <c r="K316" s="23"/>
      <c r="L316" s="21"/>
      <c r="M316" s="24"/>
    </row>
    <row r="317" customFormat="false" ht="16.5" hidden="false" customHeight="false" outlineLevel="0" collapsed="false">
      <c r="A317" s="0" t="s">
        <v>474</v>
      </c>
      <c r="B317" s="0" t="s">
        <v>475</v>
      </c>
      <c r="C317" s="0" t="s">
        <v>10</v>
      </c>
      <c r="D317" s="0" t="s">
        <v>246</v>
      </c>
      <c r="E317" s="23" t="s">
        <v>237</v>
      </c>
      <c r="F317" s="23" t="s">
        <v>115</v>
      </c>
      <c r="G317" s="23" t="s">
        <v>242</v>
      </c>
      <c r="J317" s="23"/>
      <c r="K317" s="23"/>
      <c r="L317" s="21"/>
      <c r="M317" s="24"/>
    </row>
    <row r="318" customFormat="false" ht="16.5" hidden="false" customHeight="false" outlineLevel="0" collapsed="false">
      <c r="A318" s="0" t="s">
        <v>474</v>
      </c>
      <c r="B318" s="0" t="s">
        <v>475</v>
      </c>
      <c r="C318" s="0" t="s">
        <v>10</v>
      </c>
      <c r="D318" s="0" t="s">
        <v>246</v>
      </c>
      <c r="E318" s="23" t="s">
        <v>237</v>
      </c>
      <c r="F318" s="23" t="s">
        <v>115</v>
      </c>
      <c r="G318" s="23" t="s">
        <v>95</v>
      </c>
      <c r="L318" s="21"/>
      <c r="M318" s="24"/>
    </row>
    <row r="319" customFormat="false" ht="16.5" hidden="false" customHeight="false" outlineLevel="0" collapsed="false">
      <c r="A319" s="0" t="s">
        <v>474</v>
      </c>
      <c r="B319" s="0" t="s">
        <v>475</v>
      </c>
      <c r="C319" s="0" t="s">
        <v>10</v>
      </c>
      <c r="D319" s="0" t="s">
        <v>246</v>
      </c>
      <c r="E319" s="23" t="s">
        <v>237</v>
      </c>
      <c r="F319" s="0" t="s">
        <v>195</v>
      </c>
      <c r="G319" s="23" t="s">
        <v>215</v>
      </c>
      <c r="L319" s="21"/>
      <c r="M319" s="24"/>
    </row>
    <row r="320" customFormat="false" ht="16.5" hidden="false" customHeight="false" outlineLevel="0" collapsed="false">
      <c r="A320" s="0" t="s">
        <v>474</v>
      </c>
      <c r="B320" s="0" t="s">
        <v>475</v>
      </c>
      <c r="C320" s="0" t="s">
        <v>10</v>
      </c>
      <c r="D320" s="0" t="s">
        <v>246</v>
      </c>
      <c r="E320" s="23" t="s">
        <v>237</v>
      </c>
      <c r="F320" s="23" t="s">
        <v>205</v>
      </c>
      <c r="G320" s="23"/>
      <c r="L320" s="24"/>
    </row>
    <row r="321" customFormat="false" ht="16.5" hidden="false" customHeight="false" outlineLevel="0" collapsed="false">
      <c r="A321" s="0" t="s">
        <v>474</v>
      </c>
      <c r="B321" s="0" t="s">
        <v>475</v>
      </c>
      <c r="C321" s="0" t="s">
        <v>10</v>
      </c>
      <c r="D321" s="0" t="s">
        <v>246</v>
      </c>
      <c r="E321" s="23" t="s">
        <v>237</v>
      </c>
      <c r="F321" s="23" t="s">
        <v>206</v>
      </c>
      <c r="G321" s="23"/>
      <c r="L321" s="24"/>
    </row>
    <row r="322" customFormat="false" ht="16.5" hidden="false" customHeight="false" outlineLevel="0" collapsed="false">
      <c r="A322" s="0" t="s">
        <v>474</v>
      </c>
      <c r="B322" s="0" t="s">
        <v>475</v>
      </c>
      <c r="C322" s="0" t="s">
        <v>10</v>
      </c>
      <c r="D322" s="0" t="s">
        <v>246</v>
      </c>
      <c r="E322" s="23" t="s">
        <v>237</v>
      </c>
      <c r="F322" s="23" t="s">
        <v>182</v>
      </c>
      <c r="G322" s="23" t="s">
        <v>159</v>
      </c>
      <c r="L322" s="24"/>
    </row>
    <row r="323" customFormat="false" ht="16.5" hidden="false" customHeight="false" outlineLevel="0" collapsed="false">
      <c r="A323" s="0" t="s">
        <v>474</v>
      </c>
      <c r="B323" s="0" t="s">
        <v>475</v>
      </c>
      <c r="C323" s="0" t="s">
        <v>10</v>
      </c>
      <c r="D323" s="0" t="s">
        <v>246</v>
      </c>
      <c r="E323" s="23" t="s">
        <v>237</v>
      </c>
      <c r="F323" s="23" t="s">
        <v>182</v>
      </c>
      <c r="G323" s="23" t="s">
        <v>183</v>
      </c>
      <c r="L323" s="24"/>
    </row>
    <row r="324" customFormat="false" ht="16.5" hidden="false" customHeight="false" outlineLevel="0" collapsed="false">
      <c r="A324" s="0" t="s">
        <v>474</v>
      </c>
      <c r="B324" s="0" t="s">
        <v>475</v>
      </c>
      <c r="C324" s="0" t="s">
        <v>10</v>
      </c>
      <c r="D324" s="0" t="s">
        <v>246</v>
      </c>
      <c r="E324" s="23" t="s">
        <v>237</v>
      </c>
      <c r="F324" s="23" t="s">
        <v>182</v>
      </c>
      <c r="G324" s="23" t="s">
        <v>184</v>
      </c>
      <c r="L324" s="24"/>
    </row>
    <row r="325" customFormat="false" ht="16.5" hidden="false" customHeight="false" outlineLevel="0" collapsed="false">
      <c r="A325" s="0" t="s">
        <v>474</v>
      </c>
      <c r="B325" s="0" t="s">
        <v>475</v>
      </c>
      <c r="C325" s="0" t="s">
        <v>10</v>
      </c>
      <c r="D325" s="0" t="s">
        <v>246</v>
      </c>
      <c r="E325" s="23" t="s">
        <v>237</v>
      </c>
      <c r="F325" s="23" t="s">
        <v>182</v>
      </c>
      <c r="G325" s="23" t="s">
        <v>95</v>
      </c>
      <c r="L325" s="24"/>
    </row>
    <row r="326" customFormat="false" ht="16.5" hidden="false" customHeight="false" outlineLevel="0" collapsed="false">
      <c r="A326" s="0" t="s">
        <v>474</v>
      </c>
      <c r="B326" s="0" t="s">
        <v>475</v>
      </c>
      <c r="C326" s="0" t="s">
        <v>10</v>
      </c>
      <c r="D326" s="0" t="s">
        <v>246</v>
      </c>
      <c r="E326" s="23" t="s">
        <v>237</v>
      </c>
      <c r="F326" s="23" t="s">
        <v>79</v>
      </c>
      <c r="G326" s="23" t="s">
        <v>207</v>
      </c>
      <c r="L326" s="24"/>
    </row>
    <row r="327" customFormat="false" ht="16.5" hidden="false" customHeight="false" outlineLevel="0" collapsed="false">
      <c r="A327" s="0" t="s">
        <v>474</v>
      </c>
      <c r="B327" s="0" t="s">
        <v>475</v>
      </c>
      <c r="C327" s="0" t="s">
        <v>10</v>
      </c>
      <c r="D327" s="0" t="s">
        <v>246</v>
      </c>
      <c r="E327" s="23" t="s">
        <v>237</v>
      </c>
      <c r="F327" s="23" t="s">
        <v>79</v>
      </c>
      <c r="G327" s="23" t="s">
        <v>195</v>
      </c>
      <c r="L327" s="24"/>
    </row>
    <row r="328" customFormat="false" ht="16.5" hidden="false" customHeight="false" outlineLevel="0" collapsed="false">
      <c r="A328" s="0" t="s">
        <v>474</v>
      </c>
      <c r="B328" s="0" t="s">
        <v>475</v>
      </c>
      <c r="C328" s="0" t="s">
        <v>10</v>
      </c>
      <c r="D328" s="0" t="s">
        <v>253</v>
      </c>
      <c r="E328" s="23" t="s">
        <v>178</v>
      </c>
      <c r="F328" s="0" t="s">
        <v>179</v>
      </c>
      <c r="G328" s="0" t="s">
        <v>180</v>
      </c>
    </row>
    <row r="329" customFormat="false" ht="16.5" hidden="false" customHeight="false" outlineLevel="0" collapsed="false">
      <c r="A329" s="0" t="s">
        <v>474</v>
      </c>
      <c r="B329" s="0" t="s">
        <v>475</v>
      </c>
      <c r="C329" s="0" t="s">
        <v>10</v>
      </c>
      <c r="D329" s="0" t="s">
        <v>253</v>
      </c>
      <c r="E329" s="23" t="s">
        <v>178</v>
      </c>
      <c r="F329" s="0" t="s">
        <v>179</v>
      </c>
      <c r="G329" s="23" t="s">
        <v>182</v>
      </c>
      <c r="H329" s="23" t="s">
        <v>159</v>
      </c>
    </row>
    <row r="330" customFormat="false" ht="16.5" hidden="false" customHeight="false" outlineLevel="0" collapsed="false">
      <c r="A330" s="0" t="s">
        <v>474</v>
      </c>
      <c r="B330" s="0" t="s">
        <v>475</v>
      </c>
      <c r="C330" s="0" t="s">
        <v>10</v>
      </c>
      <c r="D330" s="0" t="s">
        <v>253</v>
      </c>
      <c r="E330" s="23" t="s">
        <v>178</v>
      </c>
      <c r="F330" s="0" t="s">
        <v>179</v>
      </c>
      <c r="G330" s="23" t="s">
        <v>182</v>
      </c>
      <c r="H330" s="23" t="s">
        <v>183</v>
      </c>
    </row>
    <row r="331" customFormat="false" ht="16.5" hidden="false" customHeight="false" outlineLevel="0" collapsed="false">
      <c r="A331" s="0" t="s">
        <v>474</v>
      </c>
      <c r="B331" s="0" t="s">
        <v>475</v>
      </c>
      <c r="C331" s="0" t="s">
        <v>10</v>
      </c>
      <c r="D331" s="0" t="s">
        <v>253</v>
      </c>
      <c r="E331" s="23" t="s">
        <v>178</v>
      </c>
      <c r="F331" s="0" t="s">
        <v>179</v>
      </c>
      <c r="G331" s="23" t="s">
        <v>182</v>
      </c>
      <c r="H331" s="23" t="s">
        <v>184</v>
      </c>
    </row>
    <row r="332" customFormat="false" ht="16.5" hidden="false" customHeight="false" outlineLevel="0" collapsed="false">
      <c r="A332" s="0" t="s">
        <v>474</v>
      </c>
      <c r="B332" s="0" t="s">
        <v>475</v>
      </c>
      <c r="C332" s="0" t="s">
        <v>10</v>
      </c>
      <c r="D332" s="0" t="s">
        <v>253</v>
      </c>
      <c r="E332" s="23" t="s">
        <v>178</v>
      </c>
      <c r="F332" s="0" t="s">
        <v>179</v>
      </c>
      <c r="G332" s="23" t="s">
        <v>185</v>
      </c>
      <c r="H332" s="23" t="s">
        <v>186</v>
      </c>
    </row>
    <row r="333" customFormat="false" ht="16.5" hidden="false" customHeight="false" outlineLevel="0" collapsed="false">
      <c r="A333" s="0" t="s">
        <v>474</v>
      </c>
      <c r="B333" s="0" t="s">
        <v>475</v>
      </c>
      <c r="C333" s="0" t="s">
        <v>10</v>
      </c>
      <c r="D333" s="0" t="s">
        <v>253</v>
      </c>
      <c r="E333" s="23" t="s">
        <v>178</v>
      </c>
      <c r="F333" s="0" t="s">
        <v>179</v>
      </c>
      <c r="G333" s="23" t="s">
        <v>185</v>
      </c>
      <c r="H333" s="23" t="s">
        <v>187</v>
      </c>
    </row>
    <row r="334" customFormat="false" ht="16.5" hidden="false" customHeight="false" outlineLevel="0" collapsed="false">
      <c r="A334" s="0" t="s">
        <v>474</v>
      </c>
      <c r="B334" s="0" t="s">
        <v>475</v>
      </c>
      <c r="C334" s="0" t="s">
        <v>10</v>
      </c>
      <c r="D334" s="0" t="s">
        <v>253</v>
      </c>
      <c r="E334" s="23" t="s">
        <v>178</v>
      </c>
      <c r="F334" s="0" t="s">
        <v>179</v>
      </c>
      <c r="G334" s="23" t="s">
        <v>185</v>
      </c>
      <c r="H334" s="23" t="s">
        <v>13</v>
      </c>
    </row>
    <row r="335" customFormat="false" ht="16.5" hidden="false" customHeight="false" outlineLevel="0" collapsed="false">
      <c r="A335" s="0" t="s">
        <v>474</v>
      </c>
      <c r="B335" s="0" t="s">
        <v>475</v>
      </c>
      <c r="C335" s="0" t="s">
        <v>10</v>
      </c>
      <c r="D335" s="0" t="s">
        <v>253</v>
      </c>
      <c r="E335" s="23" t="s">
        <v>178</v>
      </c>
      <c r="F335" s="0" t="s">
        <v>179</v>
      </c>
      <c r="G335" s="23" t="s">
        <v>185</v>
      </c>
      <c r="H335" s="23" t="s">
        <v>188</v>
      </c>
    </row>
    <row r="336" customFormat="false" ht="16.5" hidden="false" customHeight="false" outlineLevel="0" collapsed="false">
      <c r="A336" s="0" t="s">
        <v>474</v>
      </c>
      <c r="B336" s="0" t="s">
        <v>475</v>
      </c>
      <c r="C336" s="0" t="s">
        <v>10</v>
      </c>
      <c r="D336" s="0" t="s">
        <v>253</v>
      </c>
      <c r="E336" s="23" t="s">
        <v>178</v>
      </c>
      <c r="F336" s="0" t="s">
        <v>179</v>
      </c>
      <c r="G336" s="23" t="s">
        <v>185</v>
      </c>
      <c r="H336" s="23" t="s">
        <v>189</v>
      </c>
    </row>
    <row r="337" customFormat="false" ht="16.5" hidden="false" customHeight="false" outlineLevel="0" collapsed="false">
      <c r="A337" s="0" t="s">
        <v>474</v>
      </c>
      <c r="B337" s="0" t="s">
        <v>475</v>
      </c>
      <c r="C337" s="0" t="s">
        <v>10</v>
      </c>
      <c r="D337" s="0" t="s">
        <v>253</v>
      </c>
      <c r="E337" s="23" t="s">
        <v>178</v>
      </c>
      <c r="F337" s="0" t="s">
        <v>179</v>
      </c>
      <c r="G337" s="23" t="s">
        <v>185</v>
      </c>
      <c r="H337" s="23" t="s">
        <v>95</v>
      </c>
    </row>
    <row r="338" customFormat="false" ht="16.5" hidden="false" customHeight="false" outlineLevel="0" collapsed="false">
      <c r="A338" s="0" t="s">
        <v>474</v>
      </c>
      <c r="B338" s="0" t="s">
        <v>475</v>
      </c>
      <c r="C338" s="0" t="s">
        <v>10</v>
      </c>
      <c r="D338" s="0" t="s">
        <v>253</v>
      </c>
      <c r="E338" s="23" t="s">
        <v>178</v>
      </c>
      <c r="F338" s="0" t="s">
        <v>179</v>
      </c>
      <c r="G338" s="23" t="s">
        <v>190</v>
      </c>
      <c r="H338" s="23" t="s">
        <v>254</v>
      </c>
    </row>
    <row r="339" customFormat="false" ht="16.5" hidden="false" customHeight="false" outlineLevel="0" collapsed="false">
      <c r="A339" s="0" t="s">
        <v>474</v>
      </c>
      <c r="B339" s="0" t="s">
        <v>475</v>
      </c>
      <c r="C339" s="0" t="s">
        <v>10</v>
      </c>
      <c r="D339" s="0" t="s">
        <v>253</v>
      </c>
      <c r="E339" s="23" t="s">
        <v>178</v>
      </c>
      <c r="F339" s="0" t="s">
        <v>179</v>
      </c>
      <c r="G339" s="23" t="s">
        <v>190</v>
      </c>
      <c r="H339" s="23" t="s">
        <v>192</v>
      </c>
    </row>
    <row r="340" customFormat="false" ht="16.5" hidden="false" customHeight="false" outlineLevel="0" collapsed="false">
      <c r="A340" s="0" t="s">
        <v>474</v>
      </c>
      <c r="B340" s="0" t="s">
        <v>475</v>
      </c>
      <c r="C340" s="0" t="s">
        <v>10</v>
      </c>
      <c r="D340" s="0" t="s">
        <v>253</v>
      </c>
      <c r="E340" s="23" t="s">
        <v>178</v>
      </c>
      <c r="F340" s="0" t="s">
        <v>179</v>
      </c>
      <c r="G340" s="23" t="s">
        <v>115</v>
      </c>
      <c r="H340" s="23" t="s">
        <v>193</v>
      </c>
    </row>
    <row r="341" customFormat="false" ht="16.5" hidden="false" customHeight="false" outlineLevel="0" collapsed="false">
      <c r="A341" s="0" t="s">
        <v>474</v>
      </c>
      <c r="B341" s="0" t="s">
        <v>475</v>
      </c>
      <c r="C341" s="0" t="s">
        <v>10</v>
      </c>
      <c r="D341" s="0" t="s">
        <v>253</v>
      </c>
      <c r="E341" s="23" t="s">
        <v>178</v>
      </c>
      <c r="F341" s="0" t="s">
        <v>179</v>
      </c>
      <c r="G341" s="23" t="s">
        <v>115</v>
      </c>
      <c r="H341" s="23" t="s">
        <v>194</v>
      </c>
    </row>
    <row r="342" customFormat="false" ht="16.5" hidden="false" customHeight="false" outlineLevel="0" collapsed="false">
      <c r="A342" s="0" t="s">
        <v>474</v>
      </c>
      <c r="B342" s="0" t="s">
        <v>475</v>
      </c>
      <c r="C342" s="0" t="s">
        <v>10</v>
      </c>
      <c r="D342" s="0" t="s">
        <v>253</v>
      </c>
      <c r="E342" s="23" t="s">
        <v>178</v>
      </c>
      <c r="F342" s="0" t="s">
        <v>179</v>
      </c>
      <c r="G342" s="0" t="s">
        <v>195</v>
      </c>
      <c r="H342" s="23" t="s">
        <v>196</v>
      </c>
    </row>
    <row r="343" customFormat="false" ht="16.5" hidden="false" customHeight="false" outlineLevel="0" collapsed="false">
      <c r="A343" s="0" t="s">
        <v>474</v>
      </c>
      <c r="B343" s="0" t="s">
        <v>475</v>
      </c>
      <c r="C343" s="0" t="s">
        <v>10</v>
      </c>
      <c r="D343" s="0" t="s">
        <v>253</v>
      </c>
      <c r="E343" s="23" t="s">
        <v>178</v>
      </c>
      <c r="F343" s="0" t="s">
        <v>179</v>
      </c>
      <c r="G343" s="0" t="s">
        <v>195</v>
      </c>
      <c r="H343" s="23" t="s">
        <v>197</v>
      </c>
    </row>
    <row r="344" customFormat="false" ht="16.5" hidden="false" customHeight="false" outlineLevel="0" collapsed="false">
      <c r="A344" s="0" t="s">
        <v>474</v>
      </c>
      <c r="B344" s="0" t="s">
        <v>475</v>
      </c>
      <c r="C344" s="0" t="s">
        <v>10</v>
      </c>
      <c r="D344" s="0" t="s">
        <v>253</v>
      </c>
      <c r="E344" s="23" t="s">
        <v>178</v>
      </c>
      <c r="F344" s="0" t="s">
        <v>179</v>
      </c>
      <c r="G344" s="0" t="s">
        <v>195</v>
      </c>
      <c r="H344" s="23" t="s">
        <v>198</v>
      </c>
    </row>
    <row r="345" customFormat="false" ht="16.5" hidden="false" customHeight="false" outlineLevel="0" collapsed="false">
      <c r="A345" s="0" t="s">
        <v>474</v>
      </c>
      <c r="B345" s="0" t="s">
        <v>475</v>
      </c>
      <c r="C345" s="0" t="s">
        <v>10</v>
      </c>
      <c r="D345" s="0" t="s">
        <v>253</v>
      </c>
      <c r="E345" s="23" t="s">
        <v>178</v>
      </c>
      <c r="F345" s="0" t="s">
        <v>179</v>
      </c>
      <c r="G345" s="0" t="s">
        <v>195</v>
      </c>
      <c r="H345" s="23" t="s">
        <v>199</v>
      </c>
    </row>
    <row r="346" customFormat="false" ht="16.5" hidden="false" customHeight="false" outlineLevel="0" collapsed="false">
      <c r="A346" s="0" t="s">
        <v>474</v>
      </c>
      <c r="B346" s="0" t="s">
        <v>475</v>
      </c>
      <c r="C346" s="0" t="s">
        <v>10</v>
      </c>
      <c r="D346" s="0" t="s">
        <v>253</v>
      </c>
      <c r="E346" s="23" t="s">
        <v>178</v>
      </c>
      <c r="F346" s="0" t="s">
        <v>179</v>
      </c>
      <c r="G346" s="0" t="s">
        <v>195</v>
      </c>
      <c r="H346" s="23" t="s">
        <v>200</v>
      </c>
    </row>
    <row r="347" customFormat="false" ht="16.5" hidden="false" customHeight="false" outlineLevel="0" collapsed="false">
      <c r="A347" s="0" t="s">
        <v>474</v>
      </c>
      <c r="B347" s="0" t="s">
        <v>475</v>
      </c>
      <c r="C347" s="0" t="s">
        <v>10</v>
      </c>
      <c r="D347" s="0" t="s">
        <v>253</v>
      </c>
      <c r="E347" s="23" t="s">
        <v>178</v>
      </c>
      <c r="F347" s="0" t="s">
        <v>179</v>
      </c>
      <c r="G347" s="0" t="s">
        <v>195</v>
      </c>
      <c r="H347" s="23" t="s">
        <v>201</v>
      </c>
    </row>
    <row r="348" customFormat="false" ht="16.5" hidden="false" customHeight="false" outlineLevel="0" collapsed="false">
      <c r="A348" s="0" t="s">
        <v>474</v>
      </c>
      <c r="B348" s="0" t="s">
        <v>475</v>
      </c>
      <c r="C348" s="0" t="s">
        <v>10</v>
      </c>
      <c r="D348" s="0" t="s">
        <v>253</v>
      </c>
      <c r="E348" s="23" t="s">
        <v>178</v>
      </c>
      <c r="F348" s="0" t="s">
        <v>179</v>
      </c>
      <c r="G348" s="0" t="s">
        <v>195</v>
      </c>
      <c r="H348" s="23" t="s">
        <v>202</v>
      </c>
    </row>
    <row r="349" customFormat="false" ht="16.5" hidden="false" customHeight="false" outlineLevel="0" collapsed="false">
      <c r="A349" s="0" t="s">
        <v>474</v>
      </c>
      <c r="B349" s="0" t="s">
        <v>475</v>
      </c>
      <c r="C349" s="0" t="s">
        <v>10</v>
      </c>
      <c r="D349" s="0" t="s">
        <v>253</v>
      </c>
      <c r="E349" s="23" t="s">
        <v>178</v>
      </c>
      <c r="F349" s="0" t="s">
        <v>179</v>
      </c>
      <c r="G349" s="0" t="s">
        <v>195</v>
      </c>
      <c r="H349" s="23" t="s">
        <v>203</v>
      </c>
    </row>
    <row r="350" customFormat="false" ht="16.5" hidden="false" customHeight="false" outlineLevel="0" collapsed="false">
      <c r="A350" s="0" t="s">
        <v>474</v>
      </c>
      <c r="B350" s="0" t="s">
        <v>475</v>
      </c>
      <c r="C350" s="0" t="s">
        <v>10</v>
      </c>
      <c r="D350" s="0" t="s">
        <v>253</v>
      </c>
      <c r="E350" s="23" t="s">
        <v>178</v>
      </c>
      <c r="F350" s="0" t="s">
        <v>179</v>
      </c>
      <c r="G350" s="0" t="s">
        <v>195</v>
      </c>
      <c r="H350" s="23" t="s">
        <v>204</v>
      </c>
    </row>
    <row r="351" customFormat="false" ht="16.5" hidden="false" customHeight="false" outlineLevel="0" collapsed="false">
      <c r="A351" s="0" t="s">
        <v>474</v>
      </c>
      <c r="B351" s="0" t="s">
        <v>475</v>
      </c>
      <c r="C351" s="0" t="s">
        <v>10</v>
      </c>
      <c r="D351" s="0" t="s">
        <v>253</v>
      </c>
      <c r="E351" s="23" t="s">
        <v>178</v>
      </c>
      <c r="F351" s="0" t="s">
        <v>179</v>
      </c>
      <c r="G351" s="23" t="s">
        <v>205</v>
      </c>
      <c r="H351" s="23"/>
    </row>
    <row r="352" customFormat="false" ht="16.5" hidden="false" customHeight="false" outlineLevel="0" collapsed="false">
      <c r="A352" s="0" t="s">
        <v>474</v>
      </c>
      <c r="B352" s="0" t="s">
        <v>475</v>
      </c>
      <c r="C352" s="0" t="s">
        <v>10</v>
      </c>
      <c r="D352" s="0" t="s">
        <v>253</v>
      </c>
      <c r="E352" s="23" t="s">
        <v>178</v>
      </c>
      <c r="F352" s="0" t="s">
        <v>179</v>
      </c>
      <c r="G352" s="23" t="s">
        <v>206</v>
      </c>
      <c r="H352" s="23"/>
    </row>
    <row r="353" customFormat="false" ht="16.5" hidden="false" customHeight="false" outlineLevel="0" collapsed="false">
      <c r="A353" s="0" t="s">
        <v>474</v>
      </c>
      <c r="B353" s="0" t="s">
        <v>475</v>
      </c>
      <c r="C353" s="0" t="s">
        <v>10</v>
      </c>
      <c r="D353" s="0" t="s">
        <v>253</v>
      </c>
      <c r="E353" s="23" t="s">
        <v>178</v>
      </c>
      <c r="F353" s="0" t="s">
        <v>179</v>
      </c>
      <c r="G353" s="23" t="s">
        <v>79</v>
      </c>
      <c r="H353" s="23" t="s">
        <v>207</v>
      </c>
    </row>
    <row r="354" customFormat="false" ht="16.5" hidden="false" customHeight="false" outlineLevel="0" collapsed="false">
      <c r="A354" s="0" t="s">
        <v>474</v>
      </c>
      <c r="B354" s="0" t="s">
        <v>475</v>
      </c>
      <c r="C354" s="0" t="s">
        <v>10</v>
      </c>
      <c r="D354" s="0" t="s">
        <v>253</v>
      </c>
      <c r="E354" s="23" t="s">
        <v>178</v>
      </c>
      <c r="F354" s="0" t="s">
        <v>179</v>
      </c>
      <c r="G354" s="23" t="s">
        <v>79</v>
      </c>
      <c r="H354" s="23" t="s">
        <v>195</v>
      </c>
      <c r="I354" s="23"/>
      <c r="J354" s="23"/>
    </row>
    <row r="355" customFormat="false" ht="16.5" hidden="false" customHeight="false" outlineLevel="0" collapsed="false">
      <c r="A355" s="0" t="s">
        <v>474</v>
      </c>
      <c r="B355" s="0" t="s">
        <v>475</v>
      </c>
      <c r="C355" s="0" t="s">
        <v>10</v>
      </c>
      <c r="D355" s="0" t="s">
        <v>253</v>
      </c>
      <c r="E355" s="23" t="s">
        <v>178</v>
      </c>
      <c r="F355" s="23" t="s">
        <v>95</v>
      </c>
      <c r="G355" s="23" t="s">
        <v>180</v>
      </c>
      <c r="I355" s="23"/>
    </row>
    <row r="356" customFormat="false" ht="16.5" hidden="false" customHeight="false" outlineLevel="0" collapsed="false">
      <c r="A356" s="0" t="s">
        <v>474</v>
      </c>
      <c r="B356" s="0" t="s">
        <v>475</v>
      </c>
      <c r="C356" s="0" t="s">
        <v>10</v>
      </c>
      <c r="D356" s="0" t="s">
        <v>253</v>
      </c>
      <c r="E356" s="23" t="s">
        <v>178</v>
      </c>
      <c r="F356" s="23" t="s">
        <v>95</v>
      </c>
      <c r="G356" s="23" t="s">
        <v>236</v>
      </c>
      <c r="I356" s="23"/>
    </row>
    <row r="357" customFormat="false" ht="16.5" hidden="false" customHeight="false" outlineLevel="0" collapsed="false">
      <c r="A357" s="0" t="s">
        <v>474</v>
      </c>
      <c r="B357" s="0" t="s">
        <v>475</v>
      </c>
      <c r="C357" s="0" t="s">
        <v>10</v>
      </c>
      <c r="D357" s="0" t="s">
        <v>253</v>
      </c>
      <c r="E357" s="23" t="s">
        <v>178</v>
      </c>
      <c r="F357" s="23" t="s">
        <v>95</v>
      </c>
      <c r="G357" s="23" t="s">
        <v>182</v>
      </c>
      <c r="H357" s="23" t="s">
        <v>159</v>
      </c>
      <c r="I357" s="23"/>
      <c r="J357" s="23"/>
    </row>
    <row r="358" customFormat="false" ht="16.5" hidden="false" customHeight="false" outlineLevel="0" collapsed="false">
      <c r="A358" s="0" t="s">
        <v>474</v>
      </c>
      <c r="B358" s="0" t="s">
        <v>475</v>
      </c>
      <c r="C358" s="0" t="s">
        <v>10</v>
      </c>
      <c r="D358" s="0" t="s">
        <v>253</v>
      </c>
      <c r="E358" s="23" t="s">
        <v>178</v>
      </c>
      <c r="F358" s="23" t="s">
        <v>95</v>
      </c>
      <c r="G358" s="23" t="s">
        <v>182</v>
      </c>
      <c r="H358" s="23" t="s">
        <v>160</v>
      </c>
      <c r="J358" s="23"/>
    </row>
    <row r="359" customFormat="false" ht="16.5" hidden="false" customHeight="false" outlineLevel="0" collapsed="false">
      <c r="A359" s="0" t="s">
        <v>474</v>
      </c>
      <c r="B359" s="0" t="s">
        <v>475</v>
      </c>
      <c r="C359" s="0" t="s">
        <v>10</v>
      </c>
      <c r="D359" s="0" t="s">
        <v>253</v>
      </c>
      <c r="E359" s="23" t="s">
        <v>178</v>
      </c>
      <c r="F359" s="23" t="s">
        <v>95</v>
      </c>
      <c r="G359" s="23" t="s">
        <v>185</v>
      </c>
      <c r="I359" s="23"/>
    </row>
    <row r="360" customFormat="false" ht="16.5" hidden="false" customHeight="false" outlineLevel="0" collapsed="false">
      <c r="A360" s="0" t="s">
        <v>474</v>
      </c>
      <c r="B360" s="0" t="s">
        <v>475</v>
      </c>
      <c r="C360" s="0" t="s">
        <v>10</v>
      </c>
      <c r="D360" s="0" t="s">
        <v>253</v>
      </c>
      <c r="E360" s="23" t="s">
        <v>178</v>
      </c>
      <c r="F360" s="23" t="s">
        <v>95</v>
      </c>
      <c r="G360" s="23" t="s">
        <v>195</v>
      </c>
      <c r="H360" s="23" t="s">
        <v>215</v>
      </c>
      <c r="I360" s="23"/>
      <c r="J360" s="23"/>
    </row>
    <row r="361" customFormat="false" ht="16.5" hidden="false" customHeight="false" outlineLevel="0" collapsed="false">
      <c r="A361" s="0" t="s">
        <v>474</v>
      </c>
      <c r="B361" s="0" t="s">
        <v>475</v>
      </c>
      <c r="C361" s="0" t="s">
        <v>10</v>
      </c>
      <c r="D361" s="0" t="s">
        <v>253</v>
      </c>
      <c r="E361" s="23" t="s">
        <v>178</v>
      </c>
      <c r="F361" s="23" t="s">
        <v>95</v>
      </c>
      <c r="G361" s="23" t="s">
        <v>195</v>
      </c>
      <c r="H361" s="23" t="s">
        <v>203</v>
      </c>
      <c r="J361" s="23"/>
    </row>
    <row r="362" customFormat="false" ht="16.5" hidden="false" customHeight="false" outlineLevel="0" collapsed="false">
      <c r="A362" s="0" t="s">
        <v>474</v>
      </c>
      <c r="B362" s="0" t="s">
        <v>475</v>
      </c>
      <c r="C362" s="0" t="s">
        <v>10</v>
      </c>
      <c r="D362" s="0" t="s">
        <v>253</v>
      </c>
      <c r="E362" s="23" t="s">
        <v>178</v>
      </c>
      <c r="F362" s="23" t="s">
        <v>95</v>
      </c>
      <c r="G362" s="23" t="s">
        <v>195</v>
      </c>
      <c r="H362" s="23" t="s">
        <v>217</v>
      </c>
      <c r="J362" s="23"/>
    </row>
    <row r="363" customFormat="false" ht="16.5" hidden="false" customHeight="false" outlineLevel="0" collapsed="false">
      <c r="A363" s="0" t="s">
        <v>474</v>
      </c>
      <c r="B363" s="0" t="s">
        <v>475</v>
      </c>
      <c r="C363" s="0" t="s">
        <v>10</v>
      </c>
      <c r="D363" s="0" t="s">
        <v>253</v>
      </c>
      <c r="E363" s="23" t="s">
        <v>178</v>
      </c>
      <c r="F363" s="23" t="s">
        <v>95</v>
      </c>
      <c r="G363" s="23" t="s">
        <v>195</v>
      </c>
      <c r="H363" s="23" t="s">
        <v>95</v>
      </c>
      <c r="J363" s="23"/>
    </row>
    <row r="364" customFormat="false" ht="16.5" hidden="false" customHeight="false" outlineLevel="0" collapsed="false">
      <c r="A364" s="0" t="s">
        <v>474</v>
      </c>
      <c r="B364" s="0" t="s">
        <v>475</v>
      </c>
      <c r="C364" s="0" t="s">
        <v>10</v>
      </c>
      <c r="D364" s="0" t="s">
        <v>253</v>
      </c>
      <c r="E364" s="23" t="s">
        <v>178</v>
      </c>
      <c r="F364" s="23" t="s">
        <v>95</v>
      </c>
      <c r="G364" s="23" t="s">
        <v>205</v>
      </c>
      <c r="I364" s="23"/>
    </row>
    <row r="365" customFormat="false" ht="16.5" hidden="false" customHeight="false" outlineLevel="0" collapsed="false">
      <c r="A365" s="0" t="s">
        <v>474</v>
      </c>
      <c r="B365" s="0" t="s">
        <v>475</v>
      </c>
      <c r="C365" s="0" t="s">
        <v>10</v>
      </c>
      <c r="D365" s="0" t="s">
        <v>253</v>
      </c>
      <c r="E365" s="23" t="s">
        <v>178</v>
      </c>
      <c r="F365" s="23" t="s">
        <v>95</v>
      </c>
      <c r="G365" s="23" t="s">
        <v>79</v>
      </c>
      <c r="H365" s="23" t="s">
        <v>207</v>
      </c>
      <c r="I365" s="23"/>
      <c r="J365" s="23"/>
    </row>
    <row r="366" customFormat="false" ht="16.5" hidden="false" customHeight="false" outlineLevel="0" collapsed="false">
      <c r="A366" s="0" t="s">
        <v>474</v>
      </c>
      <c r="B366" s="0" t="s">
        <v>475</v>
      </c>
      <c r="C366" s="0" t="s">
        <v>10</v>
      </c>
      <c r="D366" s="0" t="s">
        <v>253</v>
      </c>
      <c r="E366" s="23" t="s">
        <v>178</v>
      </c>
      <c r="F366" s="23" t="s">
        <v>95</v>
      </c>
      <c r="G366" s="23" t="s">
        <v>79</v>
      </c>
      <c r="H366" s="23" t="s">
        <v>195</v>
      </c>
      <c r="I366" s="23"/>
      <c r="J366" s="23"/>
    </row>
    <row r="367" customFormat="false" ht="16.5" hidden="false" customHeight="false" outlineLevel="0" collapsed="false">
      <c r="A367" s="0" t="s">
        <v>474</v>
      </c>
      <c r="B367" s="0" t="s">
        <v>475</v>
      </c>
      <c r="C367" s="0" t="s">
        <v>10</v>
      </c>
      <c r="D367" s="0" t="s">
        <v>253</v>
      </c>
      <c r="E367" s="23" t="s">
        <v>237</v>
      </c>
      <c r="F367" s="23" t="s">
        <v>255</v>
      </c>
      <c r="G367" s="23" t="s">
        <v>180</v>
      </c>
      <c r="H367" s="23"/>
    </row>
    <row r="368" customFormat="false" ht="16.5" hidden="false" customHeight="false" outlineLevel="0" collapsed="false">
      <c r="A368" s="0" t="s">
        <v>474</v>
      </c>
      <c r="B368" s="0" t="s">
        <v>475</v>
      </c>
      <c r="C368" s="0" t="s">
        <v>10</v>
      </c>
      <c r="D368" s="0" t="s">
        <v>253</v>
      </c>
      <c r="E368" s="23" t="s">
        <v>237</v>
      </c>
      <c r="F368" s="23" t="s">
        <v>255</v>
      </c>
      <c r="G368" s="23" t="s">
        <v>195</v>
      </c>
      <c r="H368" s="23" t="s">
        <v>215</v>
      </c>
    </row>
    <row r="369" customFormat="false" ht="16.5" hidden="false" customHeight="false" outlineLevel="0" collapsed="false">
      <c r="A369" s="0" t="s">
        <v>474</v>
      </c>
      <c r="B369" s="0" t="s">
        <v>475</v>
      </c>
      <c r="C369" s="0" t="s">
        <v>10</v>
      </c>
      <c r="D369" s="0" t="s">
        <v>253</v>
      </c>
      <c r="E369" s="23" t="s">
        <v>237</v>
      </c>
      <c r="F369" s="23" t="s">
        <v>255</v>
      </c>
      <c r="G369" s="23" t="s">
        <v>195</v>
      </c>
      <c r="H369" s="23" t="s">
        <v>202</v>
      </c>
    </row>
    <row r="370" customFormat="false" ht="16.5" hidden="false" customHeight="false" outlineLevel="0" collapsed="false">
      <c r="A370" s="0" t="s">
        <v>474</v>
      </c>
      <c r="B370" s="0" t="s">
        <v>475</v>
      </c>
      <c r="C370" s="0" t="s">
        <v>10</v>
      </c>
      <c r="D370" s="0" t="s">
        <v>253</v>
      </c>
      <c r="E370" s="23" t="s">
        <v>237</v>
      </c>
      <c r="F370" s="23" t="s">
        <v>255</v>
      </c>
      <c r="G370" s="23" t="s">
        <v>195</v>
      </c>
      <c r="H370" s="23" t="s">
        <v>203</v>
      </c>
    </row>
    <row r="371" customFormat="false" ht="16.5" hidden="false" customHeight="false" outlineLevel="0" collapsed="false">
      <c r="A371" s="0" t="s">
        <v>474</v>
      </c>
      <c r="B371" s="0" t="s">
        <v>475</v>
      </c>
      <c r="C371" s="0" t="s">
        <v>10</v>
      </c>
      <c r="D371" s="0" t="s">
        <v>253</v>
      </c>
      <c r="E371" s="23" t="s">
        <v>237</v>
      </c>
      <c r="F371" s="23" t="s">
        <v>255</v>
      </c>
      <c r="G371" s="23" t="s">
        <v>205</v>
      </c>
    </row>
    <row r="372" customFormat="false" ht="16.5" hidden="false" customHeight="false" outlineLevel="0" collapsed="false">
      <c r="A372" s="0" t="s">
        <v>474</v>
      </c>
      <c r="B372" s="0" t="s">
        <v>475</v>
      </c>
      <c r="C372" s="0" t="s">
        <v>10</v>
      </c>
      <c r="D372" s="0" t="s">
        <v>253</v>
      </c>
      <c r="E372" s="23" t="s">
        <v>237</v>
      </c>
      <c r="F372" s="23" t="s">
        <v>255</v>
      </c>
      <c r="G372" s="23" t="s">
        <v>206</v>
      </c>
    </row>
    <row r="373" customFormat="false" ht="16.5" hidden="false" customHeight="false" outlineLevel="0" collapsed="false">
      <c r="A373" s="0" t="s">
        <v>474</v>
      </c>
      <c r="B373" s="0" t="s">
        <v>475</v>
      </c>
      <c r="C373" s="0" t="s">
        <v>10</v>
      </c>
      <c r="D373" s="0" t="s">
        <v>253</v>
      </c>
      <c r="E373" s="23" t="s">
        <v>237</v>
      </c>
      <c r="F373" s="23" t="s">
        <v>255</v>
      </c>
      <c r="G373" s="23" t="s">
        <v>79</v>
      </c>
      <c r="H373" s="23" t="s">
        <v>207</v>
      </c>
    </row>
    <row r="374" customFormat="false" ht="16.5" hidden="false" customHeight="false" outlineLevel="0" collapsed="false">
      <c r="A374" s="0" t="s">
        <v>474</v>
      </c>
      <c r="B374" s="0" t="s">
        <v>475</v>
      </c>
      <c r="C374" s="0" t="s">
        <v>10</v>
      </c>
      <c r="D374" s="0" t="s">
        <v>253</v>
      </c>
      <c r="E374" s="23" t="s">
        <v>237</v>
      </c>
      <c r="F374" s="23" t="s">
        <v>255</v>
      </c>
      <c r="G374" s="23" t="s">
        <v>79</v>
      </c>
      <c r="H374" s="23" t="s">
        <v>195</v>
      </c>
    </row>
    <row r="375" customFormat="false" ht="16.5" hidden="false" customHeight="false" outlineLevel="0" collapsed="false">
      <c r="A375" s="0" t="s">
        <v>474</v>
      </c>
      <c r="B375" s="0" t="s">
        <v>475</v>
      </c>
      <c r="C375" s="0" t="s">
        <v>10</v>
      </c>
      <c r="D375" s="0" t="s">
        <v>253</v>
      </c>
      <c r="E375" s="23" t="s">
        <v>237</v>
      </c>
      <c r="F375" s="23" t="s">
        <v>95</v>
      </c>
      <c r="G375" s="23" t="s">
        <v>180</v>
      </c>
      <c r="H375" s="23"/>
    </row>
    <row r="376" customFormat="false" ht="16.5" hidden="false" customHeight="false" outlineLevel="0" collapsed="false">
      <c r="A376" s="0" t="s">
        <v>474</v>
      </c>
      <c r="B376" s="0" t="s">
        <v>475</v>
      </c>
      <c r="C376" s="0" t="s">
        <v>10</v>
      </c>
      <c r="D376" s="0" t="s">
        <v>253</v>
      </c>
      <c r="E376" s="23" t="s">
        <v>237</v>
      </c>
      <c r="F376" s="23" t="s">
        <v>95</v>
      </c>
      <c r="G376" s="23" t="s">
        <v>236</v>
      </c>
    </row>
    <row r="377" customFormat="false" ht="16.5" hidden="false" customHeight="false" outlineLevel="0" collapsed="false">
      <c r="A377" s="0" t="s">
        <v>474</v>
      </c>
      <c r="B377" s="0" t="s">
        <v>475</v>
      </c>
      <c r="C377" s="0" t="s">
        <v>10</v>
      </c>
      <c r="D377" s="0" t="s">
        <v>253</v>
      </c>
      <c r="E377" s="23" t="s">
        <v>237</v>
      </c>
      <c r="F377" s="23" t="s">
        <v>95</v>
      </c>
      <c r="G377" s="23" t="s">
        <v>185</v>
      </c>
    </row>
    <row r="378" customFormat="false" ht="16.5" hidden="false" customHeight="false" outlineLevel="0" collapsed="false">
      <c r="A378" s="0" t="s">
        <v>474</v>
      </c>
      <c r="B378" s="0" t="s">
        <v>475</v>
      </c>
      <c r="C378" s="0" t="s">
        <v>10</v>
      </c>
      <c r="D378" s="0" t="s">
        <v>253</v>
      </c>
      <c r="E378" s="23" t="s">
        <v>237</v>
      </c>
      <c r="F378" s="23" t="s">
        <v>95</v>
      </c>
      <c r="G378" s="23" t="s">
        <v>195</v>
      </c>
      <c r="H378" s="23" t="s">
        <v>215</v>
      </c>
    </row>
    <row r="379" customFormat="false" ht="16.5" hidden="false" customHeight="false" outlineLevel="0" collapsed="false">
      <c r="A379" s="0" t="s">
        <v>474</v>
      </c>
      <c r="B379" s="0" t="s">
        <v>475</v>
      </c>
      <c r="C379" s="0" t="s">
        <v>10</v>
      </c>
      <c r="D379" s="0" t="s">
        <v>253</v>
      </c>
      <c r="E379" s="23" t="s">
        <v>237</v>
      </c>
      <c r="F379" s="23" t="s">
        <v>95</v>
      </c>
      <c r="G379" s="23" t="s">
        <v>195</v>
      </c>
      <c r="H379" s="23" t="s">
        <v>202</v>
      </c>
    </row>
    <row r="380" customFormat="false" ht="16.5" hidden="false" customHeight="false" outlineLevel="0" collapsed="false">
      <c r="A380" s="0" t="s">
        <v>474</v>
      </c>
      <c r="B380" s="0" t="s">
        <v>475</v>
      </c>
      <c r="C380" s="0" t="s">
        <v>10</v>
      </c>
      <c r="D380" s="0" t="s">
        <v>253</v>
      </c>
      <c r="E380" s="23" t="s">
        <v>237</v>
      </c>
      <c r="F380" s="23" t="s">
        <v>95</v>
      </c>
      <c r="G380" s="23" t="s">
        <v>195</v>
      </c>
      <c r="H380" s="23" t="s">
        <v>203</v>
      </c>
    </row>
    <row r="381" customFormat="false" ht="16.5" hidden="false" customHeight="false" outlineLevel="0" collapsed="false">
      <c r="A381" s="0" t="s">
        <v>474</v>
      </c>
      <c r="B381" s="0" t="s">
        <v>475</v>
      </c>
      <c r="C381" s="0" t="s">
        <v>10</v>
      </c>
      <c r="D381" s="0" t="s">
        <v>253</v>
      </c>
      <c r="E381" s="23" t="s">
        <v>237</v>
      </c>
      <c r="F381" s="23" t="s">
        <v>95</v>
      </c>
      <c r="G381" s="23" t="s">
        <v>195</v>
      </c>
      <c r="H381" s="23" t="s">
        <v>95</v>
      </c>
    </row>
    <row r="382" customFormat="false" ht="16.5" hidden="false" customHeight="false" outlineLevel="0" collapsed="false">
      <c r="A382" s="0" t="s">
        <v>474</v>
      </c>
      <c r="B382" s="0" t="s">
        <v>475</v>
      </c>
      <c r="C382" s="0" t="s">
        <v>10</v>
      </c>
      <c r="D382" s="0" t="s">
        <v>253</v>
      </c>
      <c r="E382" s="23" t="s">
        <v>237</v>
      </c>
      <c r="F382" s="23" t="s">
        <v>95</v>
      </c>
      <c r="G382" s="23" t="s">
        <v>205</v>
      </c>
    </row>
    <row r="383" customFormat="false" ht="16.5" hidden="false" customHeight="false" outlineLevel="0" collapsed="false">
      <c r="A383" s="0" t="s">
        <v>474</v>
      </c>
      <c r="B383" s="0" t="s">
        <v>475</v>
      </c>
      <c r="C383" s="0" t="s">
        <v>10</v>
      </c>
      <c r="D383" s="0" t="s">
        <v>253</v>
      </c>
      <c r="E383" s="23" t="s">
        <v>237</v>
      </c>
      <c r="F383" s="23" t="s">
        <v>95</v>
      </c>
      <c r="G383" s="23" t="s">
        <v>206</v>
      </c>
    </row>
    <row r="384" customFormat="false" ht="16.5" hidden="false" customHeight="false" outlineLevel="0" collapsed="false">
      <c r="A384" s="0" t="s">
        <v>474</v>
      </c>
      <c r="B384" s="0" t="s">
        <v>475</v>
      </c>
      <c r="C384" s="0" t="s">
        <v>10</v>
      </c>
      <c r="D384" s="0" t="s">
        <v>253</v>
      </c>
      <c r="E384" s="23" t="s">
        <v>237</v>
      </c>
      <c r="F384" s="23" t="s">
        <v>95</v>
      </c>
      <c r="G384" s="23" t="s">
        <v>79</v>
      </c>
      <c r="H384" s="23" t="s">
        <v>207</v>
      </c>
    </row>
    <row r="385" customFormat="false" ht="16.5" hidden="false" customHeight="false" outlineLevel="0" collapsed="false">
      <c r="A385" s="0" t="s">
        <v>474</v>
      </c>
      <c r="B385" s="0" t="s">
        <v>475</v>
      </c>
      <c r="C385" s="0" t="s">
        <v>10</v>
      </c>
      <c r="D385" s="0" t="s">
        <v>253</v>
      </c>
      <c r="E385" s="23" t="s">
        <v>237</v>
      </c>
      <c r="F385" s="23" t="s">
        <v>95</v>
      </c>
      <c r="G385" s="23" t="s">
        <v>79</v>
      </c>
      <c r="H385" s="23" t="s">
        <v>195</v>
      </c>
    </row>
    <row r="386" customFormat="false" ht="16.5" hidden="false" customHeight="false" outlineLevel="0" collapsed="false">
      <c r="A386" s="0" t="s">
        <v>474</v>
      </c>
      <c r="B386" s="0" t="s">
        <v>475</v>
      </c>
      <c r="C386" s="0" t="s">
        <v>10</v>
      </c>
      <c r="D386" s="0" t="s">
        <v>256</v>
      </c>
      <c r="E386" s="0" t="s">
        <v>257</v>
      </c>
      <c r="F386" s="23" t="s">
        <v>180</v>
      </c>
      <c r="G386" s="23"/>
      <c r="H386" s="23"/>
    </row>
    <row r="387" customFormat="false" ht="16.5" hidden="false" customHeight="false" outlineLevel="0" collapsed="false">
      <c r="A387" s="0" t="s">
        <v>474</v>
      </c>
      <c r="B387" s="0" t="s">
        <v>475</v>
      </c>
      <c r="C387" s="0" t="s">
        <v>10</v>
      </c>
      <c r="D387" s="0" t="s">
        <v>256</v>
      </c>
      <c r="E387" s="0" t="s">
        <v>257</v>
      </c>
      <c r="F387" s="0" t="s">
        <v>258</v>
      </c>
      <c r="J387" s="0" t="s">
        <v>259</v>
      </c>
    </row>
    <row r="388" customFormat="false" ht="16.5" hidden="false" customHeight="false" outlineLevel="0" collapsed="false">
      <c r="A388" s="0" t="s">
        <v>474</v>
      </c>
      <c r="B388" s="0" t="s">
        <v>475</v>
      </c>
      <c r="C388" s="0" t="s">
        <v>10</v>
      </c>
      <c r="D388" s="0" t="s">
        <v>256</v>
      </c>
      <c r="E388" s="0" t="s">
        <v>257</v>
      </c>
      <c r="F388" s="0" t="s">
        <v>260</v>
      </c>
    </row>
    <row r="389" customFormat="false" ht="16.5" hidden="false" customHeight="false" outlineLevel="0" collapsed="false">
      <c r="A389" s="0" t="s">
        <v>474</v>
      </c>
      <c r="B389" s="0" t="s">
        <v>475</v>
      </c>
      <c r="C389" s="0" t="s">
        <v>10</v>
      </c>
      <c r="D389" s="0" t="s">
        <v>256</v>
      </c>
      <c r="E389" s="0" t="s">
        <v>257</v>
      </c>
      <c r="F389" s="23" t="s">
        <v>261</v>
      </c>
      <c r="G389" s="23" t="s">
        <v>262</v>
      </c>
    </row>
    <row r="390" customFormat="false" ht="16.5" hidden="false" customHeight="false" outlineLevel="0" collapsed="false">
      <c r="A390" s="0" t="s">
        <v>474</v>
      </c>
      <c r="B390" s="0" t="s">
        <v>475</v>
      </c>
      <c r="C390" s="0" t="s">
        <v>10</v>
      </c>
      <c r="D390" s="0" t="s">
        <v>256</v>
      </c>
      <c r="E390" s="0" t="s">
        <v>257</v>
      </c>
      <c r="F390" s="23" t="s">
        <v>261</v>
      </c>
      <c r="G390" s="23" t="s">
        <v>263</v>
      </c>
    </row>
    <row r="391" customFormat="false" ht="16.5" hidden="false" customHeight="false" outlineLevel="0" collapsed="false">
      <c r="A391" s="0" t="s">
        <v>474</v>
      </c>
      <c r="B391" s="0" t="s">
        <v>475</v>
      </c>
      <c r="C391" s="0" t="s">
        <v>10</v>
      </c>
      <c r="D391" s="0" t="s">
        <v>256</v>
      </c>
      <c r="E391" s="0" t="s">
        <v>257</v>
      </c>
      <c r="F391" s="23" t="s">
        <v>261</v>
      </c>
      <c r="G391" s="23" t="s">
        <v>264</v>
      </c>
    </row>
    <row r="392" customFormat="false" ht="16.5" hidden="false" customHeight="false" outlineLevel="0" collapsed="false">
      <c r="A392" s="0" t="s">
        <v>474</v>
      </c>
      <c r="B392" s="0" t="s">
        <v>475</v>
      </c>
      <c r="C392" s="0" t="s">
        <v>10</v>
      </c>
      <c r="D392" s="0" t="s">
        <v>256</v>
      </c>
      <c r="E392" s="0" t="s">
        <v>257</v>
      </c>
      <c r="F392" s="23" t="s">
        <v>265</v>
      </c>
      <c r="G392" s="23" t="s">
        <v>266</v>
      </c>
    </row>
    <row r="393" customFormat="false" ht="16.5" hidden="false" customHeight="false" outlineLevel="0" collapsed="false">
      <c r="A393" s="0" t="s">
        <v>474</v>
      </c>
      <c r="B393" s="0" t="s">
        <v>475</v>
      </c>
      <c r="C393" s="0" t="s">
        <v>10</v>
      </c>
      <c r="D393" s="0" t="s">
        <v>256</v>
      </c>
      <c r="E393" s="0" t="s">
        <v>257</v>
      </c>
      <c r="F393" s="23" t="s">
        <v>265</v>
      </c>
      <c r="G393" s="23" t="s">
        <v>267</v>
      </c>
    </row>
    <row r="394" customFormat="false" ht="16.5" hidden="false" customHeight="false" outlineLevel="0" collapsed="false">
      <c r="A394" s="0" t="s">
        <v>474</v>
      </c>
      <c r="B394" s="0" t="s">
        <v>475</v>
      </c>
      <c r="C394" s="0" t="s">
        <v>10</v>
      </c>
      <c r="D394" s="0" t="s">
        <v>256</v>
      </c>
      <c r="E394" s="0" t="s">
        <v>257</v>
      </c>
      <c r="F394" s="23" t="s">
        <v>265</v>
      </c>
      <c r="G394" s="23" t="s">
        <v>268</v>
      </c>
    </row>
    <row r="395" customFormat="false" ht="16.5" hidden="false" customHeight="false" outlineLevel="0" collapsed="false">
      <c r="A395" s="0" t="s">
        <v>474</v>
      </c>
      <c r="B395" s="0" t="s">
        <v>475</v>
      </c>
      <c r="C395" s="0" t="s">
        <v>10</v>
      </c>
      <c r="D395" s="0" t="s">
        <v>256</v>
      </c>
      <c r="E395" s="0" t="s">
        <v>257</v>
      </c>
      <c r="F395" s="23" t="s">
        <v>265</v>
      </c>
      <c r="G395" s="23" t="s">
        <v>269</v>
      </c>
    </row>
    <row r="396" customFormat="false" ht="16.5" hidden="false" customHeight="false" outlineLevel="0" collapsed="false">
      <c r="A396" s="0" t="s">
        <v>474</v>
      </c>
      <c r="B396" s="0" t="s">
        <v>475</v>
      </c>
      <c r="C396" s="0" t="s">
        <v>10</v>
      </c>
      <c r="D396" s="0" t="s">
        <v>256</v>
      </c>
      <c r="E396" s="0" t="s">
        <v>257</v>
      </c>
      <c r="F396" s="23" t="s">
        <v>270</v>
      </c>
      <c r="G396" s="23" t="s">
        <v>271</v>
      </c>
    </row>
    <row r="397" customFormat="false" ht="16.5" hidden="false" customHeight="false" outlineLevel="0" collapsed="false">
      <c r="A397" s="0" t="s">
        <v>474</v>
      </c>
      <c r="B397" s="0" t="s">
        <v>475</v>
      </c>
      <c r="C397" s="0" t="s">
        <v>10</v>
      </c>
      <c r="D397" s="0" t="s">
        <v>256</v>
      </c>
      <c r="E397" s="0" t="s">
        <v>257</v>
      </c>
      <c r="F397" s="23" t="s">
        <v>270</v>
      </c>
      <c r="G397" s="23" t="s">
        <v>272</v>
      </c>
    </row>
    <row r="398" customFormat="false" ht="16.5" hidden="false" customHeight="false" outlineLevel="0" collapsed="false">
      <c r="A398" s="0" t="s">
        <v>474</v>
      </c>
      <c r="B398" s="0" t="s">
        <v>475</v>
      </c>
      <c r="C398" s="0" t="s">
        <v>10</v>
      </c>
      <c r="D398" s="0" t="s">
        <v>256</v>
      </c>
      <c r="E398" s="0" t="s">
        <v>257</v>
      </c>
      <c r="F398" s="23" t="s">
        <v>273</v>
      </c>
      <c r="G398" s="23" t="s">
        <v>271</v>
      </c>
    </row>
    <row r="399" customFormat="false" ht="16.5" hidden="false" customHeight="false" outlineLevel="0" collapsed="false">
      <c r="A399" s="0" t="s">
        <v>474</v>
      </c>
      <c r="B399" s="0" t="s">
        <v>475</v>
      </c>
      <c r="C399" s="0" t="s">
        <v>10</v>
      </c>
      <c r="D399" s="0" t="s">
        <v>256</v>
      </c>
      <c r="E399" s="0" t="s">
        <v>257</v>
      </c>
      <c r="F399" s="23" t="s">
        <v>273</v>
      </c>
      <c r="G399" s="23" t="s">
        <v>272</v>
      </c>
    </row>
    <row r="400" customFormat="false" ht="16.5" hidden="false" customHeight="false" outlineLevel="0" collapsed="false">
      <c r="A400" s="0" t="s">
        <v>474</v>
      </c>
      <c r="B400" s="0" t="s">
        <v>475</v>
      </c>
      <c r="C400" s="0" t="s">
        <v>10</v>
      </c>
      <c r="D400" s="0" t="s">
        <v>256</v>
      </c>
      <c r="E400" s="0" t="s">
        <v>257</v>
      </c>
      <c r="F400" s="23" t="s">
        <v>274</v>
      </c>
      <c r="G400" s="23" t="s">
        <v>275</v>
      </c>
    </row>
    <row r="401" customFormat="false" ht="16.5" hidden="false" customHeight="false" outlineLevel="0" collapsed="false">
      <c r="A401" s="0" t="s">
        <v>474</v>
      </c>
      <c r="B401" s="0" t="s">
        <v>475</v>
      </c>
      <c r="C401" s="0" t="s">
        <v>10</v>
      </c>
      <c r="D401" s="0" t="s">
        <v>256</v>
      </c>
      <c r="E401" s="0" t="s">
        <v>257</v>
      </c>
      <c r="F401" s="23" t="s">
        <v>274</v>
      </c>
      <c r="G401" s="23" t="s">
        <v>276</v>
      </c>
    </row>
    <row r="402" customFormat="false" ht="16.5" hidden="false" customHeight="false" outlineLevel="0" collapsed="false">
      <c r="A402" s="0" t="s">
        <v>474</v>
      </c>
      <c r="B402" s="0" t="s">
        <v>475</v>
      </c>
      <c r="C402" s="0" t="s">
        <v>10</v>
      </c>
      <c r="D402" s="0" t="s">
        <v>256</v>
      </c>
      <c r="E402" s="0" t="s">
        <v>257</v>
      </c>
      <c r="F402" s="0" t="s">
        <v>195</v>
      </c>
      <c r="G402" s="23" t="s">
        <v>277</v>
      </c>
      <c r="H402" s="23" t="s">
        <v>191</v>
      </c>
    </row>
    <row r="403" customFormat="false" ht="16.5" hidden="false" customHeight="false" outlineLevel="0" collapsed="false">
      <c r="A403" s="0" t="s">
        <v>474</v>
      </c>
      <c r="B403" s="0" t="s">
        <v>475</v>
      </c>
      <c r="C403" s="0" t="s">
        <v>10</v>
      </c>
      <c r="D403" s="0" t="s">
        <v>256</v>
      </c>
      <c r="E403" s="0" t="s">
        <v>257</v>
      </c>
      <c r="F403" s="0" t="s">
        <v>195</v>
      </c>
      <c r="G403" s="23" t="s">
        <v>277</v>
      </c>
      <c r="H403" s="23" t="s">
        <v>216</v>
      </c>
    </row>
    <row r="404" customFormat="false" ht="16.5" hidden="false" customHeight="false" outlineLevel="0" collapsed="false">
      <c r="A404" s="0" t="s">
        <v>474</v>
      </c>
      <c r="B404" s="0" t="s">
        <v>475</v>
      </c>
      <c r="C404" s="0" t="s">
        <v>10</v>
      </c>
      <c r="D404" s="0" t="s">
        <v>256</v>
      </c>
      <c r="E404" s="0" t="s">
        <v>257</v>
      </c>
      <c r="F404" s="0" t="s">
        <v>195</v>
      </c>
      <c r="G404" s="23" t="s">
        <v>278</v>
      </c>
      <c r="H404" s="23"/>
    </row>
    <row r="405" customFormat="false" ht="16.5" hidden="false" customHeight="false" outlineLevel="0" collapsed="false">
      <c r="A405" s="0" t="s">
        <v>474</v>
      </c>
      <c r="B405" s="0" t="s">
        <v>475</v>
      </c>
      <c r="C405" s="0" t="s">
        <v>10</v>
      </c>
      <c r="D405" s="0" t="s">
        <v>256</v>
      </c>
      <c r="E405" s="0" t="s">
        <v>257</v>
      </c>
      <c r="F405" s="0" t="s">
        <v>195</v>
      </c>
      <c r="G405" s="23" t="s">
        <v>279</v>
      </c>
      <c r="H405" s="23"/>
    </row>
    <row r="406" customFormat="false" ht="16.5" hidden="false" customHeight="false" outlineLevel="0" collapsed="false">
      <c r="A406" s="0" t="s">
        <v>474</v>
      </c>
      <c r="B406" s="0" t="s">
        <v>475</v>
      </c>
      <c r="C406" s="0" t="s">
        <v>10</v>
      </c>
      <c r="D406" s="0" t="s">
        <v>256</v>
      </c>
      <c r="E406" s="0" t="s">
        <v>257</v>
      </c>
      <c r="F406" s="0" t="s">
        <v>195</v>
      </c>
      <c r="G406" s="23" t="s">
        <v>280</v>
      </c>
      <c r="H406" s="23"/>
    </row>
    <row r="407" customFormat="false" ht="16.5" hidden="false" customHeight="false" outlineLevel="0" collapsed="false">
      <c r="A407" s="0" t="s">
        <v>474</v>
      </c>
      <c r="B407" s="0" t="s">
        <v>475</v>
      </c>
      <c r="C407" s="0" t="s">
        <v>10</v>
      </c>
      <c r="D407" s="0" t="s">
        <v>256</v>
      </c>
      <c r="E407" s="0" t="s">
        <v>257</v>
      </c>
      <c r="F407" s="0" t="s">
        <v>195</v>
      </c>
      <c r="G407" s="23" t="s">
        <v>281</v>
      </c>
      <c r="H407" s="23"/>
    </row>
    <row r="408" customFormat="false" ht="16.5" hidden="false" customHeight="false" outlineLevel="0" collapsed="false">
      <c r="A408" s="0" t="s">
        <v>474</v>
      </c>
      <c r="B408" s="0" t="s">
        <v>475</v>
      </c>
      <c r="C408" s="0" t="s">
        <v>10</v>
      </c>
      <c r="D408" s="0" t="s">
        <v>256</v>
      </c>
      <c r="E408" s="0" t="s">
        <v>257</v>
      </c>
      <c r="F408" s="0" t="s">
        <v>195</v>
      </c>
      <c r="G408" s="23" t="s">
        <v>282</v>
      </c>
      <c r="H408" s="23"/>
    </row>
    <row r="409" customFormat="false" ht="16.5" hidden="false" customHeight="false" outlineLevel="0" collapsed="false">
      <c r="A409" s="0" t="s">
        <v>474</v>
      </c>
      <c r="B409" s="0" t="s">
        <v>475</v>
      </c>
      <c r="C409" s="0" t="s">
        <v>10</v>
      </c>
      <c r="D409" s="0" t="s">
        <v>256</v>
      </c>
      <c r="E409" s="0" t="s">
        <v>257</v>
      </c>
      <c r="F409" s="0" t="s">
        <v>195</v>
      </c>
      <c r="G409" s="23" t="s">
        <v>283</v>
      </c>
      <c r="H409" s="23"/>
    </row>
    <row r="410" customFormat="false" ht="16.5" hidden="false" customHeight="false" outlineLevel="0" collapsed="false">
      <c r="A410" s="0" t="s">
        <v>474</v>
      </c>
      <c r="B410" s="0" t="s">
        <v>475</v>
      </c>
      <c r="C410" s="0" t="s">
        <v>10</v>
      </c>
      <c r="D410" s="0" t="s">
        <v>256</v>
      </c>
      <c r="E410" s="0" t="s">
        <v>257</v>
      </c>
      <c r="F410" s="23" t="s">
        <v>205</v>
      </c>
      <c r="G410" s="23"/>
    </row>
    <row r="411" customFormat="false" ht="16.5" hidden="false" customHeight="false" outlineLevel="0" collapsed="false">
      <c r="A411" s="0" t="s">
        <v>474</v>
      </c>
      <c r="B411" s="0" t="s">
        <v>475</v>
      </c>
      <c r="C411" s="0" t="s">
        <v>10</v>
      </c>
      <c r="D411" s="0" t="s">
        <v>256</v>
      </c>
      <c r="E411" s="0" t="s">
        <v>257</v>
      </c>
      <c r="F411" s="23" t="s">
        <v>206</v>
      </c>
    </row>
    <row r="412" customFormat="false" ht="16.5" hidden="false" customHeight="false" outlineLevel="0" collapsed="false">
      <c r="A412" s="0" t="s">
        <v>474</v>
      </c>
      <c r="B412" s="0" t="s">
        <v>475</v>
      </c>
      <c r="C412" s="0" t="s">
        <v>10</v>
      </c>
      <c r="D412" s="0" t="s">
        <v>256</v>
      </c>
      <c r="E412" s="0" t="s">
        <v>257</v>
      </c>
      <c r="F412" s="23" t="s">
        <v>79</v>
      </c>
      <c r="G412" s="23" t="s">
        <v>207</v>
      </c>
    </row>
    <row r="413" customFormat="false" ht="16.5" hidden="false" customHeight="false" outlineLevel="0" collapsed="false">
      <c r="A413" s="0" t="s">
        <v>474</v>
      </c>
      <c r="B413" s="0" t="s">
        <v>475</v>
      </c>
      <c r="C413" s="0" t="s">
        <v>10</v>
      </c>
      <c r="D413" s="0" t="s">
        <v>256</v>
      </c>
      <c r="E413" s="0" t="s">
        <v>257</v>
      </c>
      <c r="F413" s="23" t="s">
        <v>79</v>
      </c>
      <c r="G413" s="23" t="s">
        <v>195</v>
      </c>
    </row>
    <row r="414" customFormat="false" ht="16.5" hidden="false" customHeight="false" outlineLevel="0" collapsed="false">
      <c r="A414" s="0" t="s">
        <v>474</v>
      </c>
      <c r="B414" s="0" t="s">
        <v>475</v>
      </c>
      <c r="C414" s="0" t="s">
        <v>10</v>
      </c>
      <c r="D414" s="0" t="s">
        <v>256</v>
      </c>
      <c r="E414" s="0" t="s">
        <v>480</v>
      </c>
      <c r="F414" s="23" t="s">
        <v>180</v>
      </c>
    </row>
    <row r="415" customFormat="false" ht="16.5" hidden="false" customHeight="false" outlineLevel="0" collapsed="false">
      <c r="A415" s="0" t="s">
        <v>474</v>
      </c>
      <c r="B415" s="0" t="s">
        <v>475</v>
      </c>
      <c r="C415" s="0" t="s">
        <v>10</v>
      </c>
      <c r="D415" s="0" t="s">
        <v>256</v>
      </c>
      <c r="E415" s="0" t="s">
        <v>480</v>
      </c>
      <c r="F415" s="23" t="s">
        <v>261</v>
      </c>
      <c r="G415" s="23" t="s">
        <v>262</v>
      </c>
    </row>
    <row r="416" customFormat="false" ht="16.5" hidden="false" customHeight="false" outlineLevel="0" collapsed="false">
      <c r="A416" s="0" t="s">
        <v>474</v>
      </c>
      <c r="B416" s="0" t="s">
        <v>475</v>
      </c>
      <c r="C416" s="0" t="s">
        <v>10</v>
      </c>
      <c r="D416" s="0" t="s">
        <v>256</v>
      </c>
      <c r="E416" s="0" t="s">
        <v>480</v>
      </c>
      <c r="F416" s="23" t="s">
        <v>261</v>
      </c>
      <c r="G416" s="23" t="s">
        <v>263</v>
      </c>
    </row>
    <row r="417" customFormat="false" ht="16.5" hidden="false" customHeight="false" outlineLevel="0" collapsed="false">
      <c r="A417" s="0" t="s">
        <v>474</v>
      </c>
      <c r="B417" s="0" t="s">
        <v>475</v>
      </c>
      <c r="C417" s="0" t="s">
        <v>10</v>
      </c>
      <c r="D417" s="0" t="s">
        <v>256</v>
      </c>
      <c r="E417" s="0" t="s">
        <v>480</v>
      </c>
      <c r="F417" s="23" t="s">
        <v>261</v>
      </c>
      <c r="G417" s="23" t="s">
        <v>264</v>
      </c>
    </row>
    <row r="418" customFormat="false" ht="16.5" hidden="false" customHeight="false" outlineLevel="0" collapsed="false">
      <c r="A418" s="0" t="s">
        <v>474</v>
      </c>
      <c r="B418" s="0" t="s">
        <v>475</v>
      </c>
      <c r="C418" s="0" t="s">
        <v>10</v>
      </c>
      <c r="D418" s="0" t="s">
        <v>256</v>
      </c>
      <c r="E418" s="0" t="s">
        <v>480</v>
      </c>
      <c r="F418" s="23" t="s">
        <v>265</v>
      </c>
      <c r="G418" s="23" t="s">
        <v>266</v>
      </c>
    </row>
    <row r="419" customFormat="false" ht="16.5" hidden="false" customHeight="false" outlineLevel="0" collapsed="false">
      <c r="A419" s="0" t="s">
        <v>474</v>
      </c>
      <c r="B419" s="0" t="s">
        <v>475</v>
      </c>
      <c r="C419" s="0" t="s">
        <v>10</v>
      </c>
      <c r="D419" s="0" t="s">
        <v>256</v>
      </c>
      <c r="E419" s="0" t="s">
        <v>480</v>
      </c>
      <c r="F419" s="23" t="s">
        <v>265</v>
      </c>
      <c r="G419" s="23" t="s">
        <v>267</v>
      </c>
    </row>
    <row r="420" customFormat="false" ht="16.5" hidden="false" customHeight="false" outlineLevel="0" collapsed="false">
      <c r="A420" s="0" t="s">
        <v>474</v>
      </c>
      <c r="B420" s="0" t="s">
        <v>475</v>
      </c>
      <c r="C420" s="0" t="s">
        <v>10</v>
      </c>
      <c r="D420" s="0" t="s">
        <v>256</v>
      </c>
      <c r="E420" s="0" t="s">
        <v>480</v>
      </c>
      <c r="F420" s="23" t="s">
        <v>265</v>
      </c>
      <c r="G420" s="23" t="s">
        <v>268</v>
      </c>
    </row>
    <row r="421" customFormat="false" ht="16.5" hidden="false" customHeight="false" outlineLevel="0" collapsed="false">
      <c r="A421" s="0" t="s">
        <v>474</v>
      </c>
      <c r="B421" s="0" t="s">
        <v>475</v>
      </c>
      <c r="C421" s="0" t="s">
        <v>10</v>
      </c>
      <c r="D421" s="0" t="s">
        <v>256</v>
      </c>
      <c r="E421" s="0" t="s">
        <v>480</v>
      </c>
      <c r="F421" s="23" t="s">
        <v>265</v>
      </c>
      <c r="G421" s="23" t="s">
        <v>269</v>
      </c>
    </row>
    <row r="422" customFormat="false" ht="16.5" hidden="false" customHeight="false" outlineLevel="0" collapsed="false">
      <c r="A422" s="0" t="s">
        <v>474</v>
      </c>
      <c r="B422" s="0" t="s">
        <v>475</v>
      </c>
      <c r="C422" s="0" t="s">
        <v>10</v>
      </c>
      <c r="D422" s="0" t="s">
        <v>256</v>
      </c>
      <c r="E422" s="0" t="s">
        <v>480</v>
      </c>
      <c r="F422" s="23" t="s">
        <v>270</v>
      </c>
      <c r="G422" s="23" t="s">
        <v>271</v>
      </c>
    </row>
    <row r="423" customFormat="false" ht="16.5" hidden="false" customHeight="false" outlineLevel="0" collapsed="false">
      <c r="A423" s="0" t="s">
        <v>474</v>
      </c>
      <c r="B423" s="0" t="s">
        <v>475</v>
      </c>
      <c r="C423" s="0" t="s">
        <v>10</v>
      </c>
      <c r="D423" s="0" t="s">
        <v>256</v>
      </c>
      <c r="E423" s="0" t="s">
        <v>480</v>
      </c>
      <c r="F423" s="23" t="s">
        <v>270</v>
      </c>
      <c r="G423" s="23" t="s">
        <v>272</v>
      </c>
    </row>
    <row r="424" customFormat="false" ht="16.5" hidden="false" customHeight="false" outlineLevel="0" collapsed="false">
      <c r="A424" s="0" t="s">
        <v>474</v>
      </c>
      <c r="B424" s="0" t="s">
        <v>475</v>
      </c>
      <c r="C424" s="0" t="s">
        <v>10</v>
      </c>
      <c r="D424" s="0" t="s">
        <v>256</v>
      </c>
      <c r="E424" s="0" t="s">
        <v>480</v>
      </c>
      <c r="F424" s="23" t="s">
        <v>273</v>
      </c>
      <c r="G424" s="23" t="s">
        <v>271</v>
      </c>
    </row>
    <row r="425" customFormat="false" ht="16.5" hidden="false" customHeight="false" outlineLevel="0" collapsed="false">
      <c r="A425" s="0" t="s">
        <v>474</v>
      </c>
      <c r="B425" s="0" t="s">
        <v>475</v>
      </c>
      <c r="C425" s="0" t="s">
        <v>10</v>
      </c>
      <c r="D425" s="0" t="s">
        <v>256</v>
      </c>
      <c r="E425" s="0" t="s">
        <v>480</v>
      </c>
      <c r="F425" s="23" t="s">
        <v>273</v>
      </c>
      <c r="G425" s="23" t="s">
        <v>272</v>
      </c>
    </row>
    <row r="426" customFormat="false" ht="16.5" hidden="false" customHeight="false" outlineLevel="0" collapsed="false">
      <c r="A426" s="0" t="s">
        <v>474</v>
      </c>
      <c r="B426" s="0" t="s">
        <v>475</v>
      </c>
      <c r="C426" s="0" t="s">
        <v>10</v>
      </c>
      <c r="D426" s="0" t="s">
        <v>256</v>
      </c>
      <c r="E426" s="0" t="s">
        <v>480</v>
      </c>
      <c r="F426" s="23" t="s">
        <v>274</v>
      </c>
      <c r="G426" s="23" t="s">
        <v>275</v>
      </c>
    </row>
    <row r="427" customFormat="false" ht="16.5" hidden="false" customHeight="false" outlineLevel="0" collapsed="false">
      <c r="A427" s="0" t="s">
        <v>474</v>
      </c>
      <c r="B427" s="0" t="s">
        <v>475</v>
      </c>
      <c r="C427" s="0" t="s">
        <v>10</v>
      </c>
      <c r="D427" s="0" t="s">
        <v>256</v>
      </c>
      <c r="E427" s="0" t="s">
        <v>480</v>
      </c>
      <c r="F427" s="23" t="s">
        <v>274</v>
      </c>
      <c r="G427" s="23" t="s">
        <v>276</v>
      </c>
    </row>
    <row r="428" customFormat="false" ht="16.5" hidden="false" customHeight="false" outlineLevel="0" collapsed="false">
      <c r="A428" s="0" t="s">
        <v>474</v>
      </c>
      <c r="B428" s="0" t="s">
        <v>475</v>
      </c>
      <c r="C428" s="0" t="s">
        <v>10</v>
      </c>
      <c r="D428" s="0" t="s">
        <v>256</v>
      </c>
      <c r="E428" s="0" t="s">
        <v>480</v>
      </c>
      <c r="F428" s="0" t="s">
        <v>195</v>
      </c>
      <c r="G428" s="23" t="s">
        <v>277</v>
      </c>
      <c r="H428" s="23" t="s">
        <v>191</v>
      </c>
    </row>
    <row r="429" customFormat="false" ht="16.5" hidden="false" customHeight="false" outlineLevel="0" collapsed="false">
      <c r="A429" s="0" t="s">
        <v>474</v>
      </c>
      <c r="B429" s="0" t="s">
        <v>475</v>
      </c>
      <c r="C429" s="0" t="s">
        <v>10</v>
      </c>
      <c r="D429" s="0" t="s">
        <v>256</v>
      </c>
      <c r="E429" s="0" t="s">
        <v>480</v>
      </c>
      <c r="F429" s="0" t="s">
        <v>195</v>
      </c>
      <c r="G429" s="23" t="s">
        <v>277</v>
      </c>
      <c r="H429" s="23" t="s">
        <v>216</v>
      </c>
    </row>
    <row r="430" customFormat="false" ht="16.5" hidden="false" customHeight="false" outlineLevel="0" collapsed="false">
      <c r="A430" s="0" t="s">
        <v>474</v>
      </c>
      <c r="B430" s="0" t="s">
        <v>475</v>
      </c>
      <c r="C430" s="0" t="s">
        <v>10</v>
      </c>
      <c r="D430" s="0" t="s">
        <v>256</v>
      </c>
      <c r="E430" s="0" t="s">
        <v>480</v>
      </c>
      <c r="F430" s="0" t="s">
        <v>195</v>
      </c>
      <c r="G430" s="23" t="s">
        <v>278</v>
      </c>
      <c r="H430" s="23"/>
    </row>
    <row r="431" customFormat="false" ht="16.5" hidden="false" customHeight="false" outlineLevel="0" collapsed="false">
      <c r="A431" s="0" t="s">
        <v>474</v>
      </c>
      <c r="B431" s="0" t="s">
        <v>475</v>
      </c>
      <c r="C431" s="0" t="s">
        <v>10</v>
      </c>
      <c r="D431" s="0" t="s">
        <v>256</v>
      </c>
      <c r="E431" s="0" t="s">
        <v>480</v>
      </c>
      <c r="F431" s="0" t="s">
        <v>195</v>
      </c>
      <c r="G431" s="23" t="s">
        <v>279</v>
      </c>
      <c r="H431" s="23"/>
    </row>
    <row r="432" customFormat="false" ht="16.5" hidden="false" customHeight="false" outlineLevel="0" collapsed="false">
      <c r="A432" s="0" t="s">
        <v>474</v>
      </c>
      <c r="B432" s="0" t="s">
        <v>475</v>
      </c>
      <c r="C432" s="0" t="s">
        <v>10</v>
      </c>
      <c r="D432" s="0" t="s">
        <v>256</v>
      </c>
      <c r="E432" s="0" t="s">
        <v>480</v>
      </c>
      <c r="F432" s="0" t="s">
        <v>195</v>
      </c>
      <c r="G432" s="23" t="s">
        <v>280</v>
      </c>
      <c r="H432" s="23"/>
    </row>
    <row r="433" customFormat="false" ht="16.5" hidden="false" customHeight="false" outlineLevel="0" collapsed="false">
      <c r="A433" s="0" t="s">
        <v>474</v>
      </c>
      <c r="B433" s="0" t="s">
        <v>475</v>
      </c>
      <c r="C433" s="0" t="s">
        <v>10</v>
      </c>
      <c r="D433" s="0" t="s">
        <v>256</v>
      </c>
      <c r="E433" s="0" t="s">
        <v>480</v>
      </c>
      <c r="F433" s="0" t="s">
        <v>195</v>
      </c>
      <c r="G433" s="23" t="s">
        <v>281</v>
      </c>
      <c r="H433" s="23"/>
    </row>
    <row r="434" customFormat="false" ht="16.5" hidden="false" customHeight="false" outlineLevel="0" collapsed="false">
      <c r="A434" s="0" t="s">
        <v>474</v>
      </c>
      <c r="B434" s="0" t="s">
        <v>475</v>
      </c>
      <c r="C434" s="0" t="s">
        <v>10</v>
      </c>
      <c r="D434" s="0" t="s">
        <v>256</v>
      </c>
      <c r="E434" s="0" t="s">
        <v>480</v>
      </c>
      <c r="F434" s="0" t="s">
        <v>195</v>
      </c>
      <c r="G434" s="23" t="s">
        <v>282</v>
      </c>
      <c r="H434" s="23"/>
    </row>
    <row r="435" customFormat="false" ht="16.5" hidden="false" customHeight="false" outlineLevel="0" collapsed="false">
      <c r="A435" s="0" t="s">
        <v>474</v>
      </c>
      <c r="B435" s="0" t="s">
        <v>475</v>
      </c>
      <c r="C435" s="0" t="s">
        <v>10</v>
      </c>
      <c r="D435" s="0" t="s">
        <v>256</v>
      </c>
      <c r="E435" s="0" t="s">
        <v>480</v>
      </c>
      <c r="F435" s="0" t="s">
        <v>195</v>
      </c>
      <c r="G435" s="23" t="s">
        <v>283</v>
      </c>
      <c r="H435" s="23"/>
    </row>
    <row r="436" customFormat="false" ht="16.5" hidden="false" customHeight="false" outlineLevel="0" collapsed="false">
      <c r="A436" s="0" t="s">
        <v>474</v>
      </c>
      <c r="B436" s="0" t="s">
        <v>475</v>
      </c>
      <c r="C436" s="0" t="s">
        <v>10</v>
      </c>
      <c r="D436" s="0" t="s">
        <v>256</v>
      </c>
      <c r="E436" s="0" t="s">
        <v>480</v>
      </c>
      <c r="F436" s="23" t="s">
        <v>205</v>
      </c>
      <c r="G436" s="23"/>
    </row>
    <row r="437" customFormat="false" ht="16.5" hidden="false" customHeight="false" outlineLevel="0" collapsed="false">
      <c r="A437" s="0" t="s">
        <v>474</v>
      </c>
      <c r="B437" s="0" t="s">
        <v>475</v>
      </c>
      <c r="C437" s="0" t="s">
        <v>10</v>
      </c>
      <c r="D437" s="0" t="s">
        <v>256</v>
      </c>
      <c r="E437" s="0" t="s">
        <v>480</v>
      </c>
      <c r="F437" s="23" t="s">
        <v>206</v>
      </c>
    </row>
    <row r="438" customFormat="false" ht="16.5" hidden="false" customHeight="false" outlineLevel="0" collapsed="false">
      <c r="A438" s="0" t="s">
        <v>474</v>
      </c>
      <c r="B438" s="0" t="s">
        <v>475</v>
      </c>
      <c r="C438" s="0" t="s">
        <v>10</v>
      </c>
      <c r="D438" s="0" t="s">
        <v>256</v>
      </c>
      <c r="E438" s="0" t="s">
        <v>480</v>
      </c>
      <c r="F438" s="23" t="s">
        <v>79</v>
      </c>
      <c r="G438" s="23" t="s">
        <v>207</v>
      </c>
    </row>
    <row r="439" customFormat="false" ht="16.5" hidden="false" customHeight="false" outlineLevel="0" collapsed="false">
      <c r="A439" s="0" t="s">
        <v>474</v>
      </c>
      <c r="B439" s="0" t="s">
        <v>475</v>
      </c>
      <c r="C439" s="0" t="s">
        <v>10</v>
      </c>
      <c r="D439" s="0" t="s">
        <v>256</v>
      </c>
      <c r="E439" s="0" t="s">
        <v>480</v>
      </c>
      <c r="F439" s="23" t="s">
        <v>79</v>
      </c>
      <c r="G439" s="23" t="s">
        <v>195</v>
      </c>
    </row>
    <row r="440" customFormat="false" ht="16.5" hidden="false" customHeight="false" outlineLevel="0" collapsed="false">
      <c r="A440" s="0" t="s">
        <v>474</v>
      </c>
      <c r="B440" s="0" t="s">
        <v>475</v>
      </c>
      <c r="C440" s="0" t="s">
        <v>10</v>
      </c>
      <c r="D440" s="0" t="s">
        <v>256</v>
      </c>
      <c r="E440" s="0" t="s">
        <v>481</v>
      </c>
      <c r="F440" s="23" t="s">
        <v>180</v>
      </c>
      <c r="G440" s="23"/>
    </row>
    <row r="441" customFormat="false" ht="16.5" hidden="false" customHeight="false" outlineLevel="0" collapsed="false">
      <c r="A441" s="0" t="s">
        <v>482</v>
      </c>
      <c r="B441" s="0" t="s">
        <v>475</v>
      </c>
      <c r="C441" s="0" t="s">
        <v>10</v>
      </c>
      <c r="D441" s="0" t="s">
        <v>256</v>
      </c>
      <c r="E441" s="0" t="s">
        <v>481</v>
      </c>
      <c r="F441" s="23" t="s">
        <v>261</v>
      </c>
      <c r="G441" s="23" t="s">
        <v>262</v>
      </c>
    </row>
    <row r="442" customFormat="false" ht="16.5" hidden="false" customHeight="false" outlineLevel="0" collapsed="false">
      <c r="A442" s="0" t="s">
        <v>483</v>
      </c>
      <c r="B442" s="0" t="s">
        <v>475</v>
      </c>
      <c r="C442" s="0" t="s">
        <v>10</v>
      </c>
      <c r="D442" s="0" t="s">
        <v>256</v>
      </c>
      <c r="E442" s="0" t="s">
        <v>481</v>
      </c>
      <c r="F442" s="23" t="s">
        <v>261</v>
      </c>
      <c r="G442" s="23" t="s">
        <v>263</v>
      </c>
    </row>
    <row r="443" customFormat="false" ht="16.5" hidden="false" customHeight="false" outlineLevel="0" collapsed="false">
      <c r="A443" s="0" t="s">
        <v>484</v>
      </c>
      <c r="B443" s="0" t="s">
        <v>475</v>
      </c>
      <c r="C443" s="0" t="s">
        <v>10</v>
      </c>
      <c r="D443" s="0" t="s">
        <v>256</v>
      </c>
      <c r="E443" s="0" t="s">
        <v>481</v>
      </c>
      <c r="F443" s="23" t="s">
        <v>261</v>
      </c>
      <c r="G443" s="23" t="s">
        <v>264</v>
      </c>
    </row>
    <row r="444" customFormat="false" ht="16.5" hidden="false" customHeight="false" outlineLevel="0" collapsed="false">
      <c r="A444" s="0" t="s">
        <v>485</v>
      </c>
      <c r="B444" s="0" t="s">
        <v>475</v>
      </c>
      <c r="C444" s="0" t="s">
        <v>10</v>
      </c>
      <c r="D444" s="0" t="s">
        <v>256</v>
      </c>
      <c r="E444" s="0" t="s">
        <v>481</v>
      </c>
      <c r="F444" s="0" t="s">
        <v>195</v>
      </c>
      <c r="G444" s="23" t="s">
        <v>278</v>
      </c>
    </row>
    <row r="445" customFormat="false" ht="16.5" hidden="false" customHeight="false" outlineLevel="0" collapsed="false">
      <c r="A445" s="0" t="s">
        <v>486</v>
      </c>
      <c r="B445" s="0" t="s">
        <v>475</v>
      </c>
      <c r="C445" s="0" t="s">
        <v>10</v>
      </c>
      <c r="D445" s="0" t="s">
        <v>256</v>
      </c>
      <c r="E445" s="0" t="s">
        <v>481</v>
      </c>
      <c r="F445" s="0" t="s">
        <v>195</v>
      </c>
      <c r="G445" s="23" t="s">
        <v>279</v>
      </c>
    </row>
    <row r="446" customFormat="false" ht="16.5" hidden="false" customHeight="false" outlineLevel="0" collapsed="false">
      <c r="A446" s="0" t="s">
        <v>487</v>
      </c>
      <c r="B446" s="0" t="s">
        <v>475</v>
      </c>
      <c r="C446" s="0" t="s">
        <v>10</v>
      </c>
      <c r="D446" s="0" t="s">
        <v>256</v>
      </c>
      <c r="E446" s="0" t="s">
        <v>481</v>
      </c>
      <c r="F446" s="0" t="s">
        <v>195</v>
      </c>
      <c r="G446" s="23" t="s">
        <v>280</v>
      </c>
    </row>
    <row r="447" customFormat="false" ht="16.5" hidden="false" customHeight="false" outlineLevel="0" collapsed="false">
      <c r="A447" s="0" t="s">
        <v>488</v>
      </c>
      <c r="B447" s="0" t="s">
        <v>475</v>
      </c>
      <c r="C447" s="0" t="s">
        <v>10</v>
      </c>
      <c r="D447" s="0" t="s">
        <v>256</v>
      </c>
      <c r="E447" s="0" t="s">
        <v>481</v>
      </c>
      <c r="F447" s="0" t="s">
        <v>195</v>
      </c>
      <c r="G447" s="23" t="s">
        <v>281</v>
      </c>
    </row>
    <row r="448" customFormat="false" ht="16.5" hidden="false" customHeight="false" outlineLevel="0" collapsed="false">
      <c r="A448" s="0" t="s">
        <v>489</v>
      </c>
      <c r="B448" s="0" t="s">
        <v>475</v>
      </c>
      <c r="C448" s="0" t="s">
        <v>10</v>
      </c>
      <c r="D448" s="0" t="s">
        <v>256</v>
      </c>
      <c r="E448" s="0" t="s">
        <v>481</v>
      </c>
      <c r="F448" s="0" t="s">
        <v>195</v>
      </c>
      <c r="G448" s="23" t="s">
        <v>282</v>
      </c>
    </row>
    <row r="449" customFormat="false" ht="16.5" hidden="false" customHeight="false" outlineLevel="0" collapsed="false">
      <c r="A449" s="0" t="s">
        <v>490</v>
      </c>
      <c r="B449" s="0" t="s">
        <v>475</v>
      </c>
      <c r="C449" s="0" t="s">
        <v>10</v>
      </c>
      <c r="D449" s="0" t="s">
        <v>256</v>
      </c>
      <c r="E449" s="0" t="s">
        <v>481</v>
      </c>
      <c r="F449" s="0" t="s">
        <v>195</v>
      </c>
      <c r="G449" s="23" t="s">
        <v>283</v>
      </c>
    </row>
    <row r="450" customFormat="false" ht="16.5" hidden="false" customHeight="false" outlineLevel="0" collapsed="false">
      <c r="A450" s="0" t="s">
        <v>491</v>
      </c>
      <c r="B450" s="0" t="s">
        <v>475</v>
      </c>
      <c r="C450" s="0" t="s">
        <v>10</v>
      </c>
      <c r="D450" s="0" t="s">
        <v>256</v>
      </c>
      <c r="E450" s="0" t="s">
        <v>481</v>
      </c>
      <c r="F450" s="23" t="s">
        <v>205</v>
      </c>
      <c r="G450" s="23"/>
    </row>
    <row r="451" customFormat="false" ht="16.5" hidden="false" customHeight="false" outlineLevel="0" collapsed="false">
      <c r="A451" s="0" t="s">
        <v>492</v>
      </c>
      <c r="B451" s="0" t="s">
        <v>475</v>
      </c>
      <c r="C451" s="0" t="s">
        <v>10</v>
      </c>
      <c r="D451" s="0" t="s">
        <v>256</v>
      </c>
      <c r="E451" s="0" t="s">
        <v>481</v>
      </c>
      <c r="F451" s="23" t="s">
        <v>206</v>
      </c>
    </row>
    <row r="452" customFormat="false" ht="16.5" hidden="false" customHeight="false" outlineLevel="0" collapsed="false">
      <c r="A452" s="0" t="s">
        <v>493</v>
      </c>
      <c r="B452" s="0" t="s">
        <v>475</v>
      </c>
      <c r="C452" s="0" t="s">
        <v>10</v>
      </c>
      <c r="D452" s="0" t="s">
        <v>256</v>
      </c>
      <c r="E452" s="0" t="s">
        <v>481</v>
      </c>
      <c r="F452" s="23" t="s">
        <v>79</v>
      </c>
      <c r="G452" s="23" t="s">
        <v>207</v>
      </c>
    </row>
    <row r="453" customFormat="false" ht="16.5" hidden="false" customHeight="false" outlineLevel="0" collapsed="false">
      <c r="A453" s="0" t="s">
        <v>494</v>
      </c>
      <c r="B453" s="0" t="s">
        <v>475</v>
      </c>
      <c r="C453" s="0" t="s">
        <v>10</v>
      </c>
      <c r="D453" s="0" t="s">
        <v>256</v>
      </c>
      <c r="E453" s="0" t="s">
        <v>481</v>
      </c>
      <c r="F453" s="23" t="s">
        <v>79</v>
      </c>
      <c r="G453" s="23" t="s">
        <v>195</v>
      </c>
    </row>
    <row r="454" customFormat="false" ht="16.5" hidden="false" customHeight="false" outlineLevel="0" collapsed="false">
      <c r="A454" s="0" t="s">
        <v>474</v>
      </c>
      <c r="B454" s="0" t="s">
        <v>475</v>
      </c>
      <c r="C454" s="0" t="s">
        <v>13</v>
      </c>
      <c r="D454" s="0" t="s">
        <v>285</v>
      </c>
      <c r="E454" s="0" t="s">
        <v>286</v>
      </c>
      <c r="F454" s="23" t="s">
        <v>287</v>
      </c>
      <c r="G454" s="23" t="s">
        <v>288</v>
      </c>
    </row>
    <row r="455" customFormat="false" ht="16.5" hidden="false" customHeight="false" outlineLevel="0" collapsed="false">
      <c r="A455" s="0" t="s">
        <v>474</v>
      </c>
      <c r="B455" s="0" t="s">
        <v>475</v>
      </c>
      <c r="C455" s="0" t="s">
        <v>13</v>
      </c>
      <c r="D455" s="0" t="s">
        <v>285</v>
      </c>
      <c r="E455" s="0" t="s">
        <v>286</v>
      </c>
      <c r="F455" s="23" t="s">
        <v>287</v>
      </c>
      <c r="G455" s="23" t="s">
        <v>289</v>
      </c>
    </row>
    <row r="456" customFormat="false" ht="16.5" hidden="false" customHeight="false" outlineLevel="0" collapsed="false">
      <c r="A456" s="0" t="s">
        <v>474</v>
      </c>
      <c r="B456" s="0" t="s">
        <v>475</v>
      </c>
      <c r="C456" s="0" t="s">
        <v>13</v>
      </c>
      <c r="D456" s="0" t="s">
        <v>285</v>
      </c>
      <c r="E456" s="0" t="s">
        <v>286</v>
      </c>
      <c r="F456" s="23" t="s">
        <v>287</v>
      </c>
      <c r="G456" s="23" t="s">
        <v>95</v>
      </c>
    </row>
    <row r="457" customFormat="false" ht="16.5" hidden="false" customHeight="false" outlineLevel="0" collapsed="false">
      <c r="A457" s="0" t="s">
        <v>474</v>
      </c>
      <c r="B457" s="0" t="s">
        <v>475</v>
      </c>
      <c r="C457" s="0" t="s">
        <v>13</v>
      </c>
      <c r="D457" s="0" t="s">
        <v>285</v>
      </c>
      <c r="E457" s="0" t="s">
        <v>180</v>
      </c>
      <c r="F457" s="23"/>
    </row>
    <row r="458" customFormat="false" ht="16.5" hidden="false" customHeight="false" outlineLevel="0" collapsed="false">
      <c r="A458" s="0" t="s">
        <v>474</v>
      </c>
      <c r="B458" s="0" t="s">
        <v>475</v>
      </c>
      <c r="C458" s="0" t="s">
        <v>13</v>
      </c>
      <c r="D458" s="0" t="s">
        <v>285</v>
      </c>
      <c r="E458" s="23" t="s">
        <v>158</v>
      </c>
      <c r="F458" s="23"/>
    </row>
    <row r="459" customFormat="false" ht="16.5" hidden="false" customHeight="false" outlineLevel="0" collapsed="false">
      <c r="A459" s="0" t="s">
        <v>474</v>
      </c>
      <c r="B459" s="0" t="s">
        <v>475</v>
      </c>
      <c r="C459" s="0" t="s">
        <v>13</v>
      </c>
      <c r="D459" s="0" t="s">
        <v>285</v>
      </c>
      <c r="E459" s="23" t="s">
        <v>290</v>
      </c>
      <c r="F459" s="23" t="s">
        <v>288</v>
      </c>
    </row>
    <row r="460" customFormat="false" ht="16.5" hidden="false" customHeight="false" outlineLevel="0" collapsed="false">
      <c r="A460" s="0" t="s">
        <v>474</v>
      </c>
      <c r="B460" s="0" t="s">
        <v>475</v>
      </c>
      <c r="C460" s="0" t="s">
        <v>13</v>
      </c>
      <c r="D460" s="0" t="s">
        <v>285</v>
      </c>
      <c r="E460" s="23" t="s">
        <v>290</v>
      </c>
      <c r="F460" s="23" t="s">
        <v>289</v>
      </c>
    </row>
    <row r="461" customFormat="false" ht="16.5" hidden="false" customHeight="false" outlineLevel="0" collapsed="false">
      <c r="A461" s="0" t="s">
        <v>474</v>
      </c>
      <c r="B461" s="0" t="s">
        <v>475</v>
      </c>
      <c r="C461" s="0" t="s">
        <v>13</v>
      </c>
      <c r="D461" s="0" t="s">
        <v>285</v>
      </c>
      <c r="E461" s="23" t="s">
        <v>290</v>
      </c>
      <c r="F461" s="23" t="s">
        <v>95</v>
      </c>
    </row>
    <row r="462" customFormat="false" ht="16.5" hidden="false" customHeight="false" outlineLevel="0" collapsed="false">
      <c r="A462" s="0" t="s">
        <v>474</v>
      </c>
      <c r="B462" s="0" t="s">
        <v>475</v>
      </c>
      <c r="C462" s="0" t="s">
        <v>13</v>
      </c>
      <c r="D462" s="0" t="s">
        <v>285</v>
      </c>
      <c r="E462" s="23" t="s">
        <v>291</v>
      </c>
      <c r="F462" s="23"/>
    </row>
    <row r="463" customFormat="false" ht="16.5" hidden="false" customHeight="false" outlineLevel="0" collapsed="false">
      <c r="A463" s="0" t="s">
        <v>474</v>
      </c>
      <c r="B463" s="0" t="s">
        <v>475</v>
      </c>
      <c r="C463" s="0" t="s">
        <v>13</v>
      </c>
      <c r="D463" s="0" t="s">
        <v>285</v>
      </c>
      <c r="E463" s="23" t="s">
        <v>292</v>
      </c>
      <c r="F463" s="23"/>
    </row>
    <row r="464" customFormat="false" ht="16.5" hidden="false" customHeight="false" outlineLevel="0" collapsed="false">
      <c r="A464" s="0" t="s">
        <v>474</v>
      </c>
      <c r="B464" s="0" t="s">
        <v>475</v>
      </c>
      <c r="C464" s="0" t="s">
        <v>13</v>
      </c>
      <c r="D464" s="0" t="s">
        <v>285</v>
      </c>
      <c r="E464" s="23" t="s">
        <v>293</v>
      </c>
      <c r="F464" s="23" t="s">
        <v>294</v>
      </c>
    </row>
    <row r="465" customFormat="false" ht="16.5" hidden="false" customHeight="false" outlineLevel="0" collapsed="false">
      <c r="A465" s="0" t="s">
        <v>474</v>
      </c>
      <c r="B465" s="0" t="s">
        <v>475</v>
      </c>
      <c r="C465" s="0" t="s">
        <v>13</v>
      </c>
      <c r="D465" s="0" t="s">
        <v>285</v>
      </c>
      <c r="E465" s="23" t="s">
        <v>293</v>
      </c>
      <c r="F465" s="23" t="s">
        <v>295</v>
      </c>
    </row>
    <row r="466" customFormat="false" ht="16.5" hidden="false" customHeight="false" outlineLevel="0" collapsed="false">
      <c r="A466" s="0" t="s">
        <v>474</v>
      </c>
      <c r="B466" s="0" t="s">
        <v>475</v>
      </c>
      <c r="C466" s="0" t="s">
        <v>13</v>
      </c>
      <c r="D466" s="0" t="s">
        <v>285</v>
      </c>
      <c r="E466" s="23" t="s">
        <v>293</v>
      </c>
      <c r="F466" s="23" t="s">
        <v>296</v>
      </c>
    </row>
    <row r="467" customFormat="false" ht="16.5" hidden="false" customHeight="false" outlineLevel="0" collapsed="false">
      <c r="A467" s="0" t="s">
        <v>474</v>
      </c>
      <c r="B467" s="0" t="s">
        <v>475</v>
      </c>
      <c r="C467" s="0" t="s">
        <v>13</v>
      </c>
      <c r="D467" s="0" t="s">
        <v>285</v>
      </c>
      <c r="E467" s="23" t="s">
        <v>293</v>
      </c>
      <c r="F467" s="23" t="s">
        <v>297</v>
      </c>
    </row>
    <row r="468" customFormat="false" ht="16.5" hidden="false" customHeight="false" outlineLevel="0" collapsed="false">
      <c r="A468" s="0" t="s">
        <v>474</v>
      </c>
      <c r="B468" s="0" t="s">
        <v>475</v>
      </c>
      <c r="C468" s="0" t="s">
        <v>13</v>
      </c>
      <c r="D468" s="0" t="s">
        <v>285</v>
      </c>
      <c r="E468" s="23" t="s">
        <v>293</v>
      </c>
      <c r="F468" s="23" t="s">
        <v>298</v>
      </c>
    </row>
    <row r="469" customFormat="false" ht="16.5" hidden="false" customHeight="false" outlineLevel="0" collapsed="false">
      <c r="A469" s="0" t="s">
        <v>474</v>
      </c>
      <c r="B469" s="0" t="s">
        <v>475</v>
      </c>
      <c r="C469" s="0" t="s">
        <v>13</v>
      </c>
      <c r="D469" s="0" t="s">
        <v>285</v>
      </c>
      <c r="E469" s="23" t="s">
        <v>79</v>
      </c>
      <c r="F469" s="23" t="s">
        <v>207</v>
      </c>
    </row>
    <row r="470" customFormat="false" ht="16.5" hidden="false" customHeight="false" outlineLevel="0" collapsed="false">
      <c r="A470" s="0" t="s">
        <v>474</v>
      </c>
      <c r="B470" s="0" t="s">
        <v>475</v>
      </c>
      <c r="C470" s="0" t="s">
        <v>12</v>
      </c>
      <c r="D470" s="0" t="s">
        <v>299</v>
      </c>
      <c r="E470" s="0" t="s">
        <v>180</v>
      </c>
      <c r="F470" s="23"/>
    </row>
    <row r="471" customFormat="false" ht="16.5" hidden="false" customHeight="false" outlineLevel="0" collapsed="false">
      <c r="A471" s="0" t="s">
        <v>474</v>
      </c>
      <c r="B471" s="0" t="s">
        <v>475</v>
      </c>
      <c r="C471" s="0" t="s">
        <v>12</v>
      </c>
      <c r="D471" s="0" t="s">
        <v>299</v>
      </c>
      <c r="E471" s="23" t="s">
        <v>300</v>
      </c>
      <c r="F471" s="23"/>
    </row>
    <row r="472" customFormat="false" ht="16.5" hidden="false" customHeight="false" outlineLevel="0" collapsed="false">
      <c r="A472" s="0" t="s">
        <v>474</v>
      </c>
      <c r="B472" s="0" t="s">
        <v>475</v>
      </c>
      <c r="C472" s="0" t="s">
        <v>12</v>
      </c>
      <c r="D472" s="0" t="s">
        <v>299</v>
      </c>
      <c r="E472" s="23" t="s">
        <v>115</v>
      </c>
      <c r="F472" s="23" t="s">
        <v>301</v>
      </c>
    </row>
    <row r="473" customFormat="false" ht="16.5" hidden="false" customHeight="false" outlineLevel="0" collapsed="false">
      <c r="A473" s="0" t="s">
        <v>474</v>
      </c>
      <c r="B473" s="0" t="s">
        <v>475</v>
      </c>
      <c r="C473" s="0" t="s">
        <v>12</v>
      </c>
      <c r="D473" s="0" t="s">
        <v>299</v>
      </c>
      <c r="E473" s="23" t="s">
        <v>115</v>
      </c>
      <c r="F473" s="23" t="s">
        <v>302</v>
      </c>
    </row>
    <row r="474" customFormat="false" ht="16.5" hidden="false" customHeight="false" outlineLevel="0" collapsed="false">
      <c r="A474" s="0" t="s">
        <v>474</v>
      </c>
      <c r="B474" s="0" t="s">
        <v>475</v>
      </c>
      <c r="C474" s="0" t="s">
        <v>12</v>
      </c>
      <c r="D474" s="0" t="s">
        <v>299</v>
      </c>
      <c r="E474" s="23" t="s">
        <v>215</v>
      </c>
      <c r="F474" s="23"/>
    </row>
    <row r="475" customFormat="false" ht="16.5" hidden="false" customHeight="false" outlineLevel="0" collapsed="false">
      <c r="A475" s="0" t="s">
        <v>474</v>
      </c>
      <c r="B475" s="0" t="s">
        <v>475</v>
      </c>
      <c r="C475" s="0" t="s">
        <v>12</v>
      </c>
      <c r="D475" s="0" t="s">
        <v>299</v>
      </c>
      <c r="E475" s="23" t="s">
        <v>303</v>
      </c>
      <c r="F475" s="23"/>
    </row>
    <row r="476" customFormat="false" ht="16.5" hidden="false" customHeight="false" outlineLevel="0" collapsed="false">
      <c r="A476" s="0" t="s">
        <v>474</v>
      </c>
      <c r="B476" s="0" t="s">
        <v>475</v>
      </c>
      <c r="C476" s="0" t="s">
        <v>12</v>
      </c>
      <c r="D476" s="0" t="s">
        <v>299</v>
      </c>
      <c r="E476" s="23" t="s">
        <v>304</v>
      </c>
      <c r="F476" s="23" t="s">
        <v>305</v>
      </c>
    </row>
    <row r="477" customFormat="false" ht="16.5" hidden="false" customHeight="false" outlineLevel="0" collapsed="false">
      <c r="A477" s="0" t="s">
        <v>474</v>
      </c>
      <c r="B477" s="0" t="s">
        <v>475</v>
      </c>
      <c r="C477" s="0" t="s">
        <v>12</v>
      </c>
      <c r="D477" s="0" t="s">
        <v>299</v>
      </c>
      <c r="E477" s="23" t="s">
        <v>304</v>
      </c>
      <c r="F477" s="23" t="s">
        <v>306</v>
      </c>
    </row>
    <row r="478" customFormat="false" ht="16.5" hidden="false" customHeight="false" outlineLevel="0" collapsed="false">
      <c r="A478" s="0" t="s">
        <v>474</v>
      </c>
      <c r="B478" s="0" t="s">
        <v>475</v>
      </c>
      <c r="C478" s="0" t="s">
        <v>12</v>
      </c>
      <c r="D478" s="0" t="s">
        <v>299</v>
      </c>
      <c r="E478" s="23" t="s">
        <v>304</v>
      </c>
      <c r="F478" s="23" t="s">
        <v>307</v>
      </c>
    </row>
    <row r="479" customFormat="false" ht="16.5" hidden="false" customHeight="false" outlineLevel="0" collapsed="false">
      <c r="A479" s="0" t="s">
        <v>474</v>
      </c>
      <c r="B479" s="0" t="s">
        <v>475</v>
      </c>
      <c r="C479" s="0" t="s">
        <v>12</v>
      </c>
      <c r="D479" s="0" t="s">
        <v>299</v>
      </c>
      <c r="E479" s="23" t="s">
        <v>308</v>
      </c>
      <c r="F479" s="23" t="s">
        <v>309</v>
      </c>
    </row>
    <row r="480" customFormat="false" ht="16.5" hidden="false" customHeight="false" outlineLevel="0" collapsed="false">
      <c r="A480" s="0" t="s">
        <v>474</v>
      </c>
      <c r="B480" s="0" t="s">
        <v>475</v>
      </c>
      <c r="C480" s="0" t="s">
        <v>12</v>
      </c>
      <c r="D480" s="0" t="s">
        <v>299</v>
      </c>
      <c r="E480" s="23" t="s">
        <v>308</v>
      </c>
      <c r="F480" s="23" t="s">
        <v>310</v>
      </c>
    </row>
    <row r="481" customFormat="false" ht="16.5" hidden="false" customHeight="false" outlineLevel="0" collapsed="false">
      <c r="A481" s="0" t="s">
        <v>474</v>
      </c>
      <c r="B481" s="0" t="s">
        <v>475</v>
      </c>
      <c r="C481" s="0" t="s">
        <v>12</v>
      </c>
      <c r="D481" s="0" t="s">
        <v>299</v>
      </c>
      <c r="E481" s="23" t="s">
        <v>308</v>
      </c>
      <c r="F481" s="23" t="s">
        <v>311</v>
      </c>
    </row>
    <row r="482" customFormat="false" ht="16.5" hidden="false" customHeight="false" outlineLevel="0" collapsed="false">
      <c r="A482" s="0" t="s">
        <v>474</v>
      </c>
      <c r="B482" s="0" t="s">
        <v>475</v>
      </c>
      <c r="C482" s="0" t="s">
        <v>12</v>
      </c>
      <c r="D482" s="0" t="s">
        <v>299</v>
      </c>
      <c r="E482" s="23" t="s">
        <v>308</v>
      </c>
      <c r="F482" s="23" t="s">
        <v>312</v>
      </c>
    </row>
    <row r="483" customFormat="false" ht="16.5" hidden="false" customHeight="false" outlineLevel="0" collapsed="false">
      <c r="A483" s="0" t="s">
        <v>474</v>
      </c>
      <c r="B483" s="0" t="s">
        <v>475</v>
      </c>
      <c r="C483" s="0" t="s">
        <v>12</v>
      </c>
      <c r="D483" s="0" t="s">
        <v>299</v>
      </c>
      <c r="E483" s="23" t="s">
        <v>308</v>
      </c>
      <c r="F483" s="23" t="s">
        <v>313</v>
      </c>
    </row>
    <row r="484" customFormat="false" ht="16.5" hidden="false" customHeight="false" outlineLevel="0" collapsed="false">
      <c r="A484" s="0" t="s">
        <v>474</v>
      </c>
      <c r="B484" s="0" t="s">
        <v>475</v>
      </c>
      <c r="C484" s="0" t="s">
        <v>12</v>
      </c>
      <c r="D484" s="0" t="s">
        <v>299</v>
      </c>
      <c r="E484" s="0" t="s">
        <v>195</v>
      </c>
      <c r="F484" s="23" t="s">
        <v>115</v>
      </c>
      <c r="G484" s="23" t="s">
        <v>314</v>
      </c>
    </row>
    <row r="485" customFormat="false" ht="16.5" hidden="false" customHeight="false" outlineLevel="0" collapsed="false">
      <c r="A485" s="0" t="s">
        <v>474</v>
      </c>
      <c r="B485" s="0" t="s">
        <v>475</v>
      </c>
      <c r="C485" s="0" t="s">
        <v>12</v>
      </c>
      <c r="D485" s="0" t="s">
        <v>299</v>
      </c>
      <c r="E485" s="0" t="s">
        <v>195</v>
      </c>
      <c r="F485" s="23" t="s">
        <v>115</v>
      </c>
      <c r="G485" s="23" t="s">
        <v>315</v>
      </c>
    </row>
    <row r="486" customFormat="false" ht="16.5" hidden="false" customHeight="false" outlineLevel="0" collapsed="false">
      <c r="A486" s="0" t="s">
        <v>474</v>
      </c>
      <c r="B486" s="0" t="s">
        <v>475</v>
      </c>
      <c r="C486" s="0" t="s">
        <v>12</v>
      </c>
      <c r="D486" s="0" t="s">
        <v>299</v>
      </c>
      <c r="E486" s="0" t="s">
        <v>195</v>
      </c>
      <c r="F486" s="23" t="s">
        <v>203</v>
      </c>
      <c r="G486" s="23"/>
    </row>
    <row r="487" customFormat="false" ht="16.5" hidden="false" customHeight="false" outlineLevel="0" collapsed="false">
      <c r="A487" s="0" t="s">
        <v>474</v>
      </c>
      <c r="B487" s="0" t="s">
        <v>475</v>
      </c>
      <c r="C487" s="0" t="s">
        <v>12</v>
      </c>
      <c r="D487" s="0" t="s">
        <v>299</v>
      </c>
      <c r="E487" s="0" t="s">
        <v>195</v>
      </c>
      <c r="F487" s="23" t="s">
        <v>316</v>
      </c>
      <c r="G487" s="23" t="s">
        <v>317</v>
      </c>
    </row>
    <row r="488" customFormat="false" ht="16.5" hidden="false" customHeight="false" outlineLevel="0" collapsed="false">
      <c r="A488" s="0" t="s">
        <v>474</v>
      </c>
      <c r="B488" s="0" t="s">
        <v>475</v>
      </c>
      <c r="C488" s="0" t="s">
        <v>12</v>
      </c>
      <c r="D488" s="0" t="s">
        <v>299</v>
      </c>
      <c r="E488" s="0" t="s">
        <v>195</v>
      </c>
      <c r="F488" s="23" t="s">
        <v>316</v>
      </c>
      <c r="G488" s="23" t="s">
        <v>318</v>
      </c>
    </row>
    <row r="489" customFormat="false" ht="16.5" hidden="false" customHeight="false" outlineLevel="0" collapsed="false">
      <c r="A489" s="0" t="s">
        <v>474</v>
      </c>
      <c r="B489" s="0" t="s">
        <v>475</v>
      </c>
      <c r="C489" s="0" t="s">
        <v>12</v>
      </c>
      <c r="D489" s="0" t="s">
        <v>299</v>
      </c>
      <c r="E489" s="0" t="s">
        <v>195</v>
      </c>
      <c r="F489" s="23" t="s">
        <v>316</v>
      </c>
      <c r="G489" s="23" t="s">
        <v>319</v>
      </c>
    </row>
    <row r="490" customFormat="false" ht="16.5" hidden="false" customHeight="false" outlineLevel="0" collapsed="false">
      <c r="A490" s="0" t="s">
        <v>474</v>
      </c>
      <c r="B490" s="0" t="s">
        <v>475</v>
      </c>
      <c r="C490" s="0" t="s">
        <v>12</v>
      </c>
      <c r="D490" s="0" t="s">
        <v>299</v>
      </c>
      <c r="E490" s="23" t="s">
        <v>205</v>
      </c>
      <c r="F490" s="23"/>
    </row>
    <row r="491" customFormat="false" ht="16.5" hidden="false" customHeight="false" outlineLevel="0" collapsed="false">
      <c r="A491" s="0" t="s">
        <v>474</v>
      </c>
      <c r="B491" s="0" t="s">
        <v>475</v>
      </c>
      <c r="C491" s="0" t="s">
        <v>12</v>
      </c>
      <c r="D491" s="0" t="s">
        <v>299</v>
      </c>
      <c r="E491" s="23" t="s">
        <v>79</v>
      </c>
      <c r="F491" s="23" t="s">
        <v>207</v>
      </c>
    </row>
    <row r="492" customFormat="false" ht="16.5" hidden="false" customHeight="false" outlineLevel="0" collapsed="false">
      <c r="A492" s="0" t="s">
        <v>474</v>
      </c>
      <c r="B492" s="0" t="s">
        <v>475</v>
      </c>
      <c r="C492" s="0" t="s">
        <v>12</v>
      </c>
      <c r="D492" s="0" t="s">
        <v>299</v>
      </c>
      <c r="E492" s="23" t="s">
        <v>79</v>
      </c>
      <c r="F492" s="23" t="s">
        <v>195</v>
      </c>
    </row>
    <row r="493" customFormat="false" ht="16.5" hidden="false" customHeight="false" outlineLevel="0" collapsed="false">
      <c r="A493" s="0" t="s">
        <v>474</v>
      </c>
      <c r="B493" s="0" t="s">
        <v>475</v>
      </c>
      <c r="C493" s="0" t="s">
        <v>12</v>
      </c>
      <c r="D493" s="0" t="s">
        <v>320</v>
      </c>
      <c r="E493" s="0" t="s">
        <v>180</v>
      </c>
    </row>
    <row r="494" customFormat="false" ht="16.5" hidden="false" customHeight="false" outlineLevel="0" collapsed="false">
      <c r="A494" s="0" t="s">
        <v>474</v>
      </c>
      <c r="B494" s="0" t="s">
        <v>475</v>
      </c>
      <c r="C494" s="0" t="s">
        <v>12</v>
      </c>
      <c r="D494" s="0" t="s">
        <v>320</v>
      </c>
      <c r="E494" s="23" t="s">
        <v>190</v>
      </c>
      <c r="F494" s="23" t="s">
        <v>254</v>
      </c>
    </row>
    <row r="495" customFormat="false" ht="16.5" hidden="false" customHeight="false" outlineLevel="0" collapsed="false">
      <c r="A495" s="0" t="s">
        <v>474</v>
      </c>
      <c r="B495" s="0" t="s">
        <v>475</v>
      </c>
      <c r="C495" s="0" t="s">
        <v>12</v>
      </c>
      <c r="D495" s="0" t="s">
        <v>320</v>
      </c>
      <c r="E495" s="23" t="s">
        <v>190</v>
      </c>
      <c r="F495" s="23" t="s">
        <v>192</v>
      </c>
    </row>
    <row r="496" customFormat="false" ht="16.5" hidden="false" customHeight="false" outlineLevel="0" collapsed="false">
      <c r="A496" s="0" t="s">
        <v>474</v>
      </c>
      <c r="B496" s="0" t="s">
        <v>475</v>
      </c>
      <c r="C496" s="0" t="s">
        <v>12</v>
      </c>
      <c r="D496" s="0" t="s">
        <v>320</v>
      </c>
      <c r="E496" s="23" t="s">
        <v>321</v>
      </c>
      <c r="F496" s="23" t="s">
        <v>322</v>
      </c>
    </row>
    <row r="497" customFormat="false" ht="16.5" hidden="false" customHeight="false" outlineLevel="0" collapsed="false">
      <c r="A497" s="0" t="s">
        <v>474</v>
      </c>
      <c r="B497" s="0" t="s">
        <v>475</v>
      </c>
      <c r="C497" s="0" t="s">
        <v>12</v>
      </c>
      <c r="D497" s="0" t="s">
        <v>320</v>
      </c>
      <c r="E497" s="23" t="s">
        <v>321</v>
      </c>
      <c r="F497" s="23" t="s">
        <v>323</v>
      </c>
    </row>
    <row r="498" customFormat="false" ht="16.5" hidden="false" customHeight="false" outlineLevel="0" collapsed="false">
      <c r="A498" s="0" t="s">
        <v>474</v>
      </c>
      <c r="B498" s="0" t="s">
        <v>475</v>
      </c>
      <c r="C498" s="0" t="s">
        <v>12</v>
      </c>
      <c r="D498" s="0" t="s">
        <v>320</v>
      </c>
      <c r="E498" s="23" t="s">
        <v>303</v>
      </c>
      <c r="F498" s="23"/>
    </row>
    <row r="499" customFormat="false" ht="16.5" hidden="false" customHeight="false" outlineLevel="0" collapsed="false">
      <c r="A499" s="0" t="s">
        <v>474</v>
      </c>
      <c r="B499" s="0" t="s">
        <v>475</v>
      </c>
      <c r="C499" s="0" t="s">
        <v>12</v>
      </c>
      <c r="D499" s="0" t="s">
        <v>320</v>
      </c>
      <c r="E499" s="23" t="s">
        <v>308</v>
      </c>
      <c r="F499" s="23" t="s">
        <v>309</v>
      </c>
    </row>
    <row r="500" customFormat="false" ht="16.5" hidden="false" customHeight="false" outlineLevel="0" collapsed="false">
      <c r="A500" s="0" t="s">
        <v>474</v>
      </c>
      <c r="B500" s="0" t="s">
        <v>475</v>
      </c>
      <c r="C500" s="0" t="s">
        <v>12</v>
      </c>
      <c r="D500" s="0" t="s">
        <v>320</v>
      </c>
      <c r="E500" s="23" t="s">
        <v>308</v>
      </c>
      <c r="F500" s="23" t="s">
        <v>310</v>
      </c>
    </row>
    <row r="501" customFormat="false" ht="16.5" hidden="false" customHeight="false" outlineLevel="0" collapsed="false">
      <c r="A501" s="0" t="s">
        <v>474</v>
      </c>
      <c r="B501" s="0" t="s">
        <v>475</v>
      </c>
      <c r="C501" s="0" t="s">
        <v>12</v>
      </c>
      <c r="D501" s="0" t="s">
        <v>320</v>
      </c>
      <c r="E501" s="23" t="s">
        <v>308</v>
      </c>
      <c r="F501" s="23" t="s">
        <v>311</v>
      </c>
    </row>
    <row r="502" customFormat="false" ht="16.5" hidden="false" customHeight="false" outlineLevel="0" collapsed="false">
      <c r="A502" s="0" t="s">
        <v>474</v>
      </c>
      <c r="B502" s="0" t="s">
        <v>475</v>
      </c>
      <c r="C502" s="0" t="s">
        <v>12</v>
      </c>
      <c r="D502" s="0" t="s">
        <v>320</v>
      </c>
      <c r="E502" s="23" t="s">
        <v>308</v>
      </c>
      <c r="F502" s="23" t="s">
        <v>312</v>
      </c>
    </row>
    <row r="503" customFormat="false" ht="16.5" hidden="false" customHeight="false" outlineLevel="0" collapsed="false">
      <c r="A503" s="0" t="s">
        <v>474</v>
      </c>
      <c r="B503" s="0" t="s">
        <v>475</v>
      </c>
      <c r="C503" s="0" t="s">
        <v>12</v>
      </c>
      <c r="D503" s="0" t="s">
        <v>320</v>
      </c>
      <c r="E503" s="23" t="s">
        <v>308</v>
      </c>
      <c r="F503" s="23" t="s">
        <v>313</v>
      </c>
    </row>
    <row r="504" customFormat="false" ht="16.5" hidden="false" customHeight="false" outlineLevel="0" collapsed="false">
      <c r="A504" s="0" t="s">
        <v>474</v>
      </c>
      <c r="B504" s="0" t="s">
        <v>475</v>
      </c>
      <c r="C504" s="0" t="s">
        <v>12</v>
      </c>
      <c r="D504" s="0" t="s">
        <v>320</v>
      </c>
      <c r="E504" s="0" t="s">
        <v>195</v>
      </c>
      <c r="F504" s="23" t="s">
        <v>324</v>
      </c>
      <c r="G504" s="23"/>
    </row>
    <row r="505" customFormat="false" ht="16.5" hidden="false" customHeight="false" outlineLevel="0" collapsed="false">
      <c r="A505" s="0" t="s">
        <v>474</v>
      </c>
      <c r="B505" s="0" t="s">
        <v>475</v>
      </c>
      <c r="C505" s="0" t="s">
        <v>12</v>
      </c>
      <c r="D505" s="0" t="s">
        <v>320</v>
      </c>
      <c r="E505" s="0" t="s">
        <v>195</v>
      </c>
      <c r="F505" s="23" t="s">
        <v>325</v>
      </c>
      <c r="G505" s="23"/>
    </row>
    <row r="506" customFormat="false" ht="16.5" hidden="false" customHeight="false" outlineLevel="0" collapsed="false">
      <c r="A506" s="0" t="s">
        <v>474</v>
      </c>
      <c r="B506" s="0" t="s">
        <v>475</v>
      </c>
      <c r="C506" s="0" t="s">
        <v>12</v>
      </c>
      <c r="D506" s="0" t="s">
        <v>320</v>
      </c>
      <c r="E506" s="0" t="s">
        <v>195</v>
      </c>
      <c r="F506" s="23" t="s">
        <v>326</v>
      </c>
      <c r="G506" s="23" t="s">
        <v>254</v>
      </c>
    </row>
    <row r="507" customFormat="false" ht="16.5" hidden="false" customHeight="false" outlineLevel="0" collapsed="false">
      <c r="A507" s="0" t="s">
        <v>474</v>
      </c>
      <c r="B507" s="0" t="s">
        <v>475</v>
      </c>
      <c r="C507" s="0" t="s">
        <v>12</v>
      </c>
      <c r="D507" s="0" t="s">
        <v>320</v>
      </c>
      <c r="E507" s="0" t="s">
        <v>195</v>
      </c>
      <c r="F507" s="23" t="s">
        <v>326</v>
      </c>
      <c r="G507" s="23" t="s">
        <v>191</v>
      </c>
    </row>
    <row r="508" customFormat="false" ht="16.5" hidden="false" customHeight="false" outlineLevel="0" collapsed="false">
      <c r="A508" s="0" t="s">
        <v>474</v>
      </c>
      <c r="B508" s="0" t="s">
        <v>475</v>
      </c>
      <c r="C508" s="0" t="s">
        <v>12</v>
      </c>
      <c r="D508" s="0" t="s">
        <v>320</v>
      </c>
      <c r="E508" s="23" t="s">
        <v>327</v>
      </c>
      <c r="F508" s="23" t="s">
        <v>328</v>
      </c>
    </row>
    <row r="509" customFormat="false" ht="16.5" hidden="false" customHeight="false" outlineLevel="0" collapsed="false">
      <c r="A509" s="0" t="s">
        <v>474</v>
      </c>
      <c r="B509" s="0" t="s">
        <v>475</v>
      </c>
      <c r="C509" s="0" t="s">
        <v>12</v>
      </c>
      <c r="D509" s="0" t="s">
        <v>320</v>
      </c>
      <c r="E509" s="23" t="s">
        <v>327</v>
      </c>
      <c r="F509" s="23" t="s">
        <v>329</v>
      </c>
    </row>
    <row r="510" customFormat="false" ht="16.5" hidden="false" customHeight="false" outlineLevel="0" collapsed="false">
      <c r="A510" s="0" t="s">
        <v>474</v>
      </c>
      <c r="B510" s="0" t="s">
        <v>475</v>
      </c>
      <c r="C510" s="0" t="s">
        <v>12</v>
      </c>
      <c r="D510" s="0" t="s">
        <v>320</v>
      </c>
      <c r="E510" s="23" t="s">
        <v>327</v>
      </c>
      <c r="F510" s="23" t="s">
        <v>330</v>
      </c>
    </row>
    <row r="511" customFormat="false" ht="16.5" hidden="false" customHeight="false" outlineLevel="0" collapsed="false">
      <c r="A511" s="0" t="s">
        <v>474</v>
      </c>
      <c r="B511" s="0" t="s">
        <v>475</v>
      </c>
      <c r="C511" s="0" t="s">
        <v>12</v>
      </c>
      <c r="D511" s="0" t="s">
        <v>320</v>
      </c>
      <c r="E511" s="23" t="s">
        <v>205</v>
      </c>
      <c r="F511" s="23"/>
    </row>
    <row r="512" customFormat="false" ht="16.5" hidden="false" customHeight="false" outlineLevel="0" collapsed="false">
      <c r="A512" s="0" t="s">
        <v>474</v>
      </c>
      <c r="B512" s="0" t="s">
        <v>475</v>
      </c>
      <c r="C512" s="0" t="s">
        <v>12</v>
      </c>
      <c r="D512" s="0" t="s">
        <v>320</v>
      </c>
      <c r="E512" s="23" t="s">
        <v>79</v>
      </c>
      <c r="F512" s="23" t="s">
        <v>207</v>
      </c>
    </row>
    <row r="513" customFormat="false" ht="16.5" hidden="false" customHeight="false" outlineLevel="0" collapsed="false">
      <c r="A513" s="0" t="s">
        <v>474</v>
      </c>
      <c r="B513" s="0" t="s">
        <v>475</v>
      </c>
      <c r="C513" s="0" t="s">
        <v>12</v>
      </c>
      <c r="D513" s="0" t="s">
        <v>320</v>
      </c>
      <c r="E513" s="23" t="s">
        <v>79</v>
      </c>
      <c r="F513" s="23" t="s">
        <v>195</v>
      </c>
    </row>
    <row r="514" customFormat="false" ht="16.5" hidden="false" customHeight="false" outlineLevel="0" collapsed="false">
      <c r="A514" s="0" t="s">
        <v>474</v>
      </c>
      <c r="B514" s="0" t="s">
        <v>475</v>
      </c>
      <c r="C514" s="0" t="s">
        <v>12</v>
      </c>
      <c r="D514" s="0" t="s">
        <v>331</v>
      </c>
      <c r="E514" s="0" t="s">
        <v>180</v>
      </c>
    </row>
    <row r="515" customFormat="false" ht="16.5" hidden="false" customHeight="false" outlineLevel="0" collapsed="false">
      <c r="A515" s="0" t="s">
        <v>474</v>
      </c>
      <c r="B515" s="0" t="s">
        <v>475</v>
      </c>
      <c r="C515" s="0" t="s">
        <v>12</v>
      </c>
      <c r="D515" s="0" t="s">
        <v>331</v>
      </c>
      <c r="E515" s="23" t="s">
        <v>332</v>
      </c>
      <c r="F515" s="23" t="s">
        <v>191</v>
      </c>
    </row>
    <row r="516" customFormat="false" ht="16.5" hidden="false" customHeight="false" outlineLevel="0" collapsed="false">
      <c r="A516" s="0" t="s">
        <v>474</v>
      </c>
      <c r="B516" s="0" t="s">
        <v>475</v>
      </c>
      <c r="C516" s="0" t="s">
        <v>12</v>
      </c>
      <c r="D516" s="0" t="s">
        <v>331</v>
      </c>
      <c r="E516" s="23" t="s">
        <v>332</v>
      </c>
      <c r="F516" s="23" t="s">
        <v>254</v>
      </c>
    </row>
    <row r="517" customFormat="false" ht="16.5" hidden="false" customHeight="false" outlineLevel="0" collapsed="false">
      <c r="A517" s="0" t="s">
        <v>474</v>
      </c>
      <c r="B517" s="0" t="s">
        <v>475</v>
      </c>
      <c r="C517" s="0" t="s">
        <v>12</v>
      </c>
      <c r="D517" s="0" t="s">
        <v>331</v>
      </c>
      <c r="E517" s="23" t="s">
        <v>332</v>
      </c>
      <c r="F517" s="23" t="s">
        <v>192</v>
      </c>
    </row>
    <row r="518" customFormat="false" ht="16.5" hidden="false" customHeight="false" outlineLevel="0" collapsed="false">
      <c r="A518" s="0" t="s">
        <v>474</v>
      </c>
      <c r="B518" s="0" t="s">
        <v>475</v>
      </c>
      <c r="C518" s="0" t="s">
        <v>12</v>
      </c>
      <c r="D518" s="0" t="s">
        <v>331</v>
      </c>
      <c r="E518" s="23" t="s">
        <v>332</v>
      </c>
      <c r="F518" s="23" t="s">
        <v>216</v>
      </c>
    </row>
    <row r="519" customFormat="false" ht="16.5" hidden="false" customHeight="false" outlineLevel="0" collapsed="false">
      <c r="A519" s="0" t="s">
        <v>474</v>
      </c>
      <c r="B519" s="0" t="s">
        <v>475</v>
      </c>
      <c r="C519" s="0" t="s">
        <v>12</v>
      </c>
      <c r="D519" s="0" t="s">
        <v>331</v>
      </c>
      <c r="E519" s="23" t="s">
        <v>332</v>
      </c>
      <c r="F519" s="23" t="s">
        <v>333</v>
      </c>
    </row>
    <row r="520" customFormat="false" ht="16.5" hidden="false" customHeight="false" outlineLevel="0" collapsed="false">
      <c r="A520" s="0" t="s">
        <v>474</v>
      </c>
      <c r="B520" s="0" t="s">
        <v>475</v>
      </c>
      <c r="C520" s="0" t="s">
        <v>12</v>
      </c>
      <c r="D520" s="0" t="s">
        <v>331</v>
      </c>
      <c r="E520" s="23" t="s">
        <v>185</v>
      </c>
      <c r="F520" s="23" t="s">
        <v>186</v>
      </c>
    </row>
    <row r="521" customFormat="false" ht="16.5" hidden="false" customHeight="false" outlineLevel="0" collapsed="false">
      <c r="A521" s="0" t="s">
        <v>474</v>
      </c>
      <c r="B521" s="0" t="s">
        <v>475</v>
      </c>
      <c r="C521" s="0" t="s">
        <v>12</v>
      </c>
      <c r="D521" s="0" t="s">
        <v>331</v>
      </c>
      <c r="E521" s="23" t="s">
        <v>185</v>
      </c>
      <c r="F521" s="23" t="s">
        <v>13</v>
      </c>
    </row>
    <row r="522" customFormat="false" ht="16.5" hidden="false" customHeight="false" outlineLevel="0" collapsed="false">
      <c r="A522" s="0" t="s">
        <v>474</v>
      </c>
      <c r="B522" s="0" t="s">
        <v>475</v>
      </c>
      <c r="C522" s="0" t="s">
        <v>12</v>
      </c>
      <c r="D522" s="0" t="s">
        <v>331</v>
      </c>
      <c r="E522" s="23" t="s">
        <v>185</v>
      </c>
      <c r="F522" s="23" t="s">
        <v>220</v>
      </c>
    </row>
    <row r="523" customFormat="false" ht="16.5" hidden="false" customHeight="false" outlineLevel="0" collapsed="false">
      <c r="A523" s="0" t="s">
        <v>474</v>
      </c>
      <c r="B523" s="0" t="s">
        <v>475</v>
      </c>
      <c r="C523" s="0" t="s">
        <v>12</v>
      </c>
      <c r="D523" s="0" t="s">
        <v>331</v>
      </c>
      <c r="E523" s="23" t="s">
        <v>185</v>
      </c>
      <c r="F523" s="23" t="s">
        <v>334</v>
      </c>
    </row>
    <row r="524" customFormat="false" ht="16.5" hidden="false" customHeight="false" outlineLevel="0" collapsed="false">
      <c r="A524" s="0" t="s">
        <v>474</v>
      </c>
      <c r="B524" s="0" t="s">
        <v>475</v>
      </c>
      <c r="C524" s="0" t="s">
        <v>12</v>
      </c>
      <c r="D524" s="0" t="s">
        <v>331</v>
      </c>
      <c r="E524" s="0" t="s">
        <v>195</v>
      </c>
      <c r="F524" s="23" t="s">
        <v>196</v>
      </c>
      <c r="G524" s="23" t="s">
        <v>191</v>
      </c>
    </row>
    <row r="525" customFormat="false" ht="16.5" hidden="false" customHeight="false" outlineLevel="0" collapsed="false">
      <c r="A525" s="0" t="s">
        <v>474</v>
      </c>
      <c r="B525" s="0" t="s">
        <v>475</v>
      </c>
      <c r="C525" s="0" t="s">
        <v>12</v>
      </c>
      <c r="D525" s="0" t="s">
        <v>331</v>
      </c>
      <c r="E525" s="0" t="s">
        <v>195</v>
      </c>
      <c r="F525" s="23" t="s">
        <v>196</v>
      </c>
      <c r="G525" s="23" t="s">
        <v>216</v>
      </c>
    </row>
    <row r="526" customFormat="false" ht="16.5" hidden="false" customHeight="false" outlineLevel="0" collapsed="false">
      <c r="A526" s="0" t="s">
        <v>474</v>
      </c>
      <c r="B526" s="0" t="s">
        <v>475</v>
      </c>
      <c r="C526" s="0" t="s">
        <v>12</v>
      </c>
      <c r="D526" s="0" t="s">
        <v>331</v>
      </c>
      <c r="E526" s="0" t="s">
        <v>195</v>
      </c>
      <c r="F526" s="23" t="s">
        <v>335</v>
      </c>
      <c r="G526" s="23" t="s">
        <v>191</v>
      </c>
      <c r="H526" s="23"/>
      <c r="I526" s="23"/>
    </row>
    <row r="527" customFormat="false" ht="16.5" hidden="false" customHeight="false" outlineLevel="0" collapsed="false">
      <c r="A527" s="0" t="s">
        <v>474</v>
      </c>
      <c r="B527" s="0" t="s">
        <v>475</v>
      </c>
      <c r="C527" s="0" t="s">
        <v>12</v>
      </c>
      <c r="D527" s="0" t="s">
        <v>331</v>
      </c>
      <c r="E527" s="0" t="s">
        <v>195</v>
      </c>
      <c r="F527" s="23" t="s">
        <v>335</v>
      </c>
      <c r="G527" s="23" t="s">
        <v>216</v>
      </c>
      <c r="H527" s="23"/>
      <c r="I527" s="23"/>
    </row>
    <row r="528" customFormat="false" ht="16.5" hidden="false" customHeight="false" outlineLevel="0" collapsed="false">
      <c r="A528" s="0" t="s">
        <v>474</v>
      </c>
      <c r="B528" s="0" t="s">
        <v>475</v>
      </c>
      <c r="C528" s="0" t="s">
        <v>12</v>
      </c>
      <c r="D528" s="0" t="s">
        <v>331</v>
      </c>
      <c r="E528" s="0" t="s">
        <v>195</v>
      </c>
      <c r="F528" s="23" t="s">
        <v>336</v>
      </c>
      <c r="G528" s="23" t="s">
        <v>337</v>
      </c>
      <c r="H528" s="23"/>
      <c r="I528" s="23"/>
    </row>
    <row r="529" customFormat="false" ht="16.5" hidden="false" customHeight="false" outlineLevel="0" collapsed="false">
      <c r="A529" s="0" t="s">
        <v>474</v>
      </c>
      <c r="B529" s="0" t="s">
        <v>475</v>
      </c>
      <c r="C529" s="0" t="s">
        <v>12</v>
      </c>
      <c r="D529" s="0" t="s">
        <v>331</v>
      </c>
      <c r="E529" s="0" t="s">
        <v>195</v>
      </c>
      <c r="F529" s="23" t="s">
        <v>336</v>
      </c>
      <c r="G529" s="23" t="s">
        <v>338</v>
      </c>
      <c r="H529" s="23"/>
      <c r="I529" s="23"/>
    </row>
    <row r="530" customFormat="false" ht="16.5" hidden="false" customHeight="false" outlineLevel="0" collapsed="false">
      <c r="A530" s="0" t="s">
        <v>474</v>
      </c>
      <c r="B530" s="0" t="s">
        <v>475</v>
      </c>
      <c r="C530" s="0" t="s">
        <v>12</v>
      </c>
      <c r="D530" s="0" t="s">
        <v>331</v>
      </c>
      <c r="E530" s="23" t="s">
        <v>205</v>
      </c>
      <c r="F530" s="23"/>
      <c r="H530" s="23"/>
      <c r="I530" s="23"/>
    </row>
    <row r="531" customFormat="false" ht="16.5" hidden="false" customHeight="false" outlineLevel="0" collapsed="false">
      <c r="A531" s="0" t="s">
        <v>474</v>
      </c>
      <c r="B531" s="0" t="s">
        <v>475</v>
      </c>
      <c r="C531" s="0" t="s">
        <v>12</v>
      </c>
      <c r="D531" s="0" t="s">
        <v>331</v>
      </c>
      <c r="E531" s="23" t="s">
        <v>206</v>
      </c>
      <c r="H531" s="23"/>
      <c r="I531" s="23"/>
      <c r="J531" s="23"/>
    </row>
    <row r="532" customFormat="false" ht="16.5" hidden="false" customHeight="false" outlineLevel="0" collapsed="false">
      <c r="A532" s="0" t="s">
        <v>474</v>
      </c>
      <c r="B532" s="0" t="s">
        <v>475</v>
      </c>
      <c r="C532" s="0" t="s">
        <v>12</v>
      </c>
      <c r="D532" s="0" t="s">
        <v>331</v>
      </c>
      <c r="E532" s="23" t="s">
        <v>79</v>
      </c>
      <c r="F532" s="23" t="s">
        <v>207</v>
      </c>
      <c r="H532" s="23"/>
      <c r="I532" s="23"/>
      <c r="J532" s="23"/>
    </row>
    <row r="533" customFormat="false" ht="16.5" hidden="false" customHeight="false" outlineLevel="0" collapsed="false">
      <c r="A533" s="0" t="s">
        <v>474</v>
      </c>
      <c r="B533" s="0" t="s">
        <v>475</v>
      </c>
      <c r="C533" s="0" t="s">
        <v>12</v>
      </c>
      <c r="D533" s="0" t="s">
        <v>331</v>
      </c>
      <c r="E533" s="23" t="s">
        <v>79</v>
      </c>
      <c r="F533" s="23" t="s">
        <v>195</v>
      </c>
      <c r="H533" s="23"/>
      <c r="I533" s="23"/>
      <c r="J533" s="23"/>
    </row>
    <row r="534" customFormat="false" ht="16.5" hidden="false" customHeight="false" outlineLevel="0" collapsed="false">
      <c r="A534" s="0" t="s">
        <v>474</v>
      </c>
      <c r="B534" s="0" t="s">
        <v>475</v>
      </c>
      <c r="C534" s="0" t="s">
        <v>12</v>
      </c>
      <c r="D534" s="0" t="s">
        <v>95</v>
      </c>
      <c r="E534" s="23" t="s">
        <v>180</v>
      </c>
      <c r="F534" s="23"/>
      <c r="H534" s="23"/>
      <c r="I534" s="23"/>
      <c r="J534" s="23"/>
    </row>
    <row r="535" customFormat="false" ht="16.5" hidden="false" customHeight="false" outlineLevel="0" collapsed="false">
      <c r="A535" s="0" t="s">
        <v>474</v>
      </c>
      <c r="B535" s="0" t="s">
        <v>475</v>
      </c>
      <c r="C535" s="0" t="s">
        <v>12</v>
      </c>
      <c r="D535" s="0" t="s">
        <v>95</v>
      </c>
      <c r="E535" s="23" t="s">
        <v>236</v>
      </c>
      <c r="H535" s="23"/>
      <c r="I535" s="23"/>
      <c r="J535" s="23"/>
    </row>
    <row r="536" customFormat="false" ht="16.5" hidden="false" customHeight="false" outlineLevel="0" collapsed="false">
      <c r="A536" s="0" t="s">
        <v>474</v>
      </c>
      <c r="B536" s="0" t="s">
        <v>475</v>
      </c>
      <c r="C536" s="0" t="s">
        <v>12</v>
      </c>
      <c r="D536" s="0" t="s">
        <v>95</v>
      </c>
      <c r="E536" s="23" t="s">
        <v>158</v>
      </c>
      <c r="F536" s="23" t="s">
        <v>159</v>
      </c>
      <c r="H536" s="23"/>
      <c r="I536" s="23"/>
      <c r="J536" s="23"/>
    </row>
    <row r="537" customFormat="false" ht="16.5" hidden="false" customHeight="false" outlineLevel="0" collapsed="false">
      <c r="A537" s="0" t="s">
        <v>474</v>
      </c>
      <c r="B537" s="0" t="s">
        <v>475</v>
      </c>
      <c r="C537" s="0" t="s">
        <v>12</v>
      </c>
      <c r="D537" s="0" t="s">
        <v>95</v>
      </c>
      <c r="E537" s="23" t="s">
        <v>158</v>
      </c>
      <c r="F537" s="23" t="s">
        <v>160</v>
      </c>
      <c r="H537" s="23"/>
      <c r="I537" s="23"/>
      <c r="J537" s="23"/>
    </row>
    <row r="538" customFormat="false" ht="16.5" hidden="false" customHeight="false" outlineLevel="0" collapsed="false">
      <c r="A538" s="0" t="s">
        <v>474</v>
      </c>
      <c r="B538" s="0" t="s">
        <v>475</v>
      </c>
      <c r="C538" s="0" t="s">
        <v>12</v>
      </c>
      <c r="D538" s="0" t="s">
        <v>95</v>
      </c>
      <c r="E538" s="23" t="s">
        <v>195</v>
      </c>
      <c r="F538" s="23" t="s">
        <v>215</v>
      </c>
      <c r="H538" s="23"/>
      <c r="I538" s="23"/>
    </row>
    <row r="539" customFormat="false" ht="16.5" hidden="false" customHeight="false" outlineLevel="0" collapsed="false">
      <c r="A539" s="0" t="s">
        <v>474</v>
      </c>
      <c r="B539" s="0" t="s">
        <v>475</v>
      </c>
      <c r="C539" s="0" t="s">
        <v>12</v>
      </c>
      <c r="D539" s="0" t="s">
        <v>95</v>
      </c>
      <c r="E539" s="23" t="s">
        <v>195</v>
      </c>
      <c r="F539" s="23" t="s">
        <v>203</v>
      </c>
      <c r="H539" s="23"/>
      <c r="I539" s="23"/>
      <c r="J539" s="21"/>
    </row>
    <row r="540" customFormat="false" ht="16.5" hidden="false" customHeight="false" outlineLevel="0" collapsed="false">
      <c r="A540" s="0" t="s">
        <v>474</v>
      </c>
      <c r="B540" s="0" t="s">
        <v>475</v>
      </c>
      <c r="C540" s="0" t="s">
        <v>12</v>
      </c>
      <c r="D540" s="0" t="s">
        <v>95</v>
      </c>
      <c r="E540" s="23" t="s">
        <v>195</v>
      </c>
      <c r="F540" s="23" t="s">
        <v>217</v>
      </c>
    </row>
    <row r="541" customFormat="false" ht="16.5" hidden="false" customHeight="false" outlineLevel="0" collapsed="false">
      <c r="A541" s="0" t="s">
        <v>474</v>
      </c>
      <c r="B541" s="0" t="s">
        <v>475</v>
      </c>
      <c r="C541" s="0" t="s">
        <v>12</v>
      </c>
      <c r="D541" s="0" t="s">
        <v>95</v>
      </c>
      <c r="E541" s="23" t="s">
        <v>195</v>
      </c>
      <c r="F541" s="23" t="s">
        <v>495</v>
      </c>
    </row>
    <row r="542" customFormat="false" ht="16.5" hidden="false" customHeight="false" outlineLevel="0" collapsed="false">
      <c r="A542" s="0" t="s">
        <v>474</v>
      </c>
      <c r="B542" s="0" t="s">
        <v>475</v>
      </c>
      <c r="C542" s="0" t="s">
        <v>12</v>
      </c>
      <c r="D542" s="0" t="s">
        <v>95</v>
      </c>
      <c r="E542" s="23" t="s">
        <v>205</v>
      </c>
    </row>
    <row r="543" customFormat="false" ht="16.5" hidden="false" customHeight="false" outlineLevel="0" collapsed="false">
      <c r="A543" s="0" t="s">
        <v>474</v>
      </c>
      <c r="B543" s="0" t="s">
        <v>475</v>
      </c>
      <c r="C543" s="0" t="s">
        <v>12</v>
      </c>
      <c r="D543" s="0" t="s">
        <v>95</v>
      </c>
      <c r="E543" s="23" t="s">
        <v>206</v>
      </c>
      <c r="F543" s="21"/>
    </row>
    <row r="544" customFormat="false" ht="16.5" hidden="false" customHeight="false" outlineLevel="0" collapsed="false">
      <c r="A544" s="0" t="s">
        <v>474</v>
      </c>
      <c r="B544" s="0" t="s">
        <v>475</v>
      </c>
      <c r="C544" s="0" t="s">
        <v>12</v>
      </c>
      <c r="D544" s="0" t="s">
        <v>95</v>
      </c>
      <c r="E544" s="23" t="s">
        <v>79</v>
      </c>
      <c r="F544" s="23" t="s">
        <v>207</v>
      </c>
    </row>
    <row r="545" customFormat="false" ht="16.5" hidden="false" customHeight="false" outlineLevel="0" collapsed="false">
      <c r="A545" s="0" t="s">
        <v>474</v>
      </c>
      <c r="B545" s="0" t="s">
        <v>475</v>
      </c>
      <c r="C545" s="0" t="s">
        <v>12</v>
      </c>
      <c r="D545" s="0" t="s">
        <v>95</v>
      </c>
      <c r="E545" s="23" t="s">
        <v>79</v>
      </c>
      <c r="F545" s="23" t="s">
        <v>195</v>
      </c>
    </row>
    <row r="546" customFormat="false" ht="16.5" hidden="false" customHeight="false" outlineLevel="0" collapsed="false">
      <c r="A546" s="0" t="s">
        <v>474</v>
      </c>
      <c r="B546" s="0" t="s">
        <v>475</v>
      </c>
      <c r="C546" s="0" t="s">
        <v>8</v>
      </c>
      <c r="D546" s="23" t="s">
        <v>340</v>
      </c>
      <c r="E546" s="23" t="s">
        <v>65</v>
      </c>
      <c r="F546" s="23"/>
    </row>
    <row r="547" customFormat="false" ht="16.5" hidden="false" customHeight="false" outlineLevel="0" collapsed="false">
      <c r="A547" s="0" t="s">
        <v>474</v>
      </c>
      <c r="B547" s="0" t="s">
        <v>475</v>
      </c>
      <c r="C547" s="0" t="s">
        <v>8</v>
      </c>
      <c r="D547" s="23" t="s">
        <v>340</v>
      </c>
      <c r="E547" s="23" t="s">
        <v>180</v>
      </c>
    </row>
    <row r="548" customFormat="false" ht="16.5" hidden="false" customHeight="false" outlineLevel="0" collapsed="false">
      <c r="A548" s="0" t="s">
        <v>474</v>
      </c>
      <c r="B548" s="0" t="s">
        <v>475</v>
      </c>
      <c r="C548" s="0" t="s">
        <v>8</v>
      </c>
      <c r="D548" s="23" t="s">
        <v>340</v>
      </c>
      <c r="E548" s="23" t="s">
        <v>341</v>
      </c>
    </row>
    <row r="549" customFormat="false" ht="16.5" hidden="false" customHeight="false" outlineLevel="0" collapsed="false">
      <c r="A549" s="0" t="s">
        <v>474</v>
      </c>
      <c r="B549" s="0" t="s">
        <v>475</v>
      </c>
      <c r="C549" s="0" t="s">
        <v>8</v>
      </c>
      <c r="D549" s="23" t="s">
        <v>340</v>
      </c>
      <c r="E549" s="23" t="s">
        <v>79</v>
      </c>
    </row>
    <row r="550" customFormat="false" ht="16.5" hidden="false" customHeight="false" outlineLevel="0" collapsed="false">
      <c r="A550" s="0" t="s">
        <v>474</v>
      </c>
      <c r="B550" s="0" t="s">
        <v>475</v>
      </c>
      <c r="C550" s="0" t="s">
        <v>8</v>
      </c>
      <c r="D550" s="23" t="s">
        <v>342</v>
      </c>
      <c r="E550" s="23" t="s">
        <v>65</v>
      </c>
    </row>
    <row r="551" customFormat="false" ht="16.5" hidden="false" customHeight="false" outlineLevel="0" collapsed="false">
      <c r="A551" s="0" t="s">
        <v>474</v>
      </c>
      <c r="B551" s="0" t="s">
        <v>475</v>
      </c>
      <c r="C551" s="0" t="s">
        <v>8</v>
      </c>
      <c r="D551" s="23" t="s">
        <v>342</v>
      </c>
      <c r="E551" s="23" t="s">
        <v>180</v>
      </c>
    </row>
    <row r="552" customFormat="false" ht="16.5" hidden="false" customHeight="false" outlineLevel="0" collapsed="false">
      <c r="A552" s="0" t="s">
        <v>474</v>
      </c>
      <c r="B552" s="0" t="s">
        <v>475</v>
      </c>
      <c r="C552" s="0" t="s">
        <v>8</v>
      </c>
      <c r="D552" s="23" t="s">
        <v>342</v>
      </c>
      <c r="E552" s="23" t="s">
        <v>341</v>
      </c>
    </row>
    <row r="553" customFormat="false" ht="16.5" hidden="false" customHeight="false" outlineLevel="0" collapsed="false">
      <c r="A553" s="0" t="s">
        <v>474</v>
      </c>
      <c r="B553" s="0" t="s">
        <v>475</v>
      </c>
      <c r="C553" s="0" t="s">
        <v>8</v>
      </c>
      <c r="D553" s="23" t="s">
        <v>342</v>
      </c>
      <c r="E553" s="23" t="s">
        <v>343</v>
      </c>
    </row>
    <row r="554" customFormat="false" ht="16.5" hidden="false" customHeight="false" outlineLevel="0" collapsed="false">
      <c r="A554" s="0" t="s">
        <v>474</v>
      </c>
      <c r="B554" s="0" t="s">
        <v>475</v>
      </c>
      <c r="C554" s="0" t="s">
        <v>8</v>
      </c>
      <c r="D554" s="23" t="s">
        <v>342</v>
      </c>
      <c r="E554" s="23" t="s">
        <v>79</v>
      </c>
    </row>
    <row r="555" customFormat="false" ht="16.5" hidden="false" customHeight="false" outlineLevel="0" collapsed="false">
      <c r="A555" s="0" t="s">
        <v>474</v>
      </c>
      <c r="B555" s="0" t="s">
        <v>475</v>
      </c>
      <c r="C555" s="0" t="s">
        <v>11</v>
      </c>
      <c r="D555" s="0" t="s">
        <v>344</v>
      </c>
      <c r="E555" s="23" t="s">
        <v>345</v>
      </c>
    </row>
    <row r="556" customFormat="false" ht="16.5" hidden="false" customHeight="false" outlineLevel="0" collapsed="false">
      <c r="A556" s="0" t="s">
        <v>474</v>
      </c>
      <c r="B556" s="0" t="s">
        <v>475</v>
      </c>
      <c r="C556" s="0" t="s">
        <v>11</v>
      </c>
      <c r="D556" s="0" t="s">
        <v>344</v>
      </c>
      <c r="E556" s="23" t="s">
        <v>346</v>
      </c>
    </row>
    <row r="557" customFormat="false" ht="16.5" hidden="false" customHeight="false" outlineLevel="0" collapsed="false">
      <c r="A557" s="0" t="s">
        <v>474</v>
      </c>
      <c r="B557" s="0" t="s">
        <v>475</v>
      </c>
      <c r="C557" s="0" t="s">
        <v>11</v>
      </c>
      <c r="D557" s="0" t="s">
        <v>347</v>
      </c>
      <c r="E557" s="23" t="s">
        <v>348</v>
      </c>
    </row>
    <row r="558" customFormat="false" ht="16.5" hidden="false" customHeight="false" outlineLevel="0" collapsed="false">
      <c r="A558" s="0" t="s">
        <v>474</v>
      </c>
      <c r="B558" s="0" t="s">
        <v>475</v>
      </c>
      <c r="C558" s="0" t="s">
        <v>11</v>
      </c>
      <c r="D558" s="0" t="s">
        <v>347</v>
      </c>
      <c r="E558" s="23" t="s">
        <v>349</v>
      </c>
    </row>
    <row r="559" customFormat="false" ht="16.5" hidden="false" customHeight="false" outlineLevel="0" collapsed="false">
      <c r="A559" s="0" t="s">
        <v>474</v>
      </c>
      <c r="B559" s="0" t="s">
        <v>475</v>
      </c>
      <c r="C559" s="0" t="s">
        <v>11</v>
      </c>
      <c r="D559" s="0" t="s">
        <v>347</v>
      </c>
      <c r="E559" s="23" t="s">
        <v>350</v>
      </c>
    </row>
    <row r="560" customFormat="false" ht="16.5" hidden="false" customHeight="false" outlineLevel="0" collapsed="false">
      <c r="A560" s="0" t="s">
        <v>496</v>
      </c>
      <c r="B560" s="0" t="s">
        <v>497</v>
      </c>
      <c r="C560" s="23" t="s">
        <v>99</v>
      </c>
      <c r="D560" s="23" t="s">
        <v>100</v>
      </c>
      <c r="J560" s="0" t="s">
        <v>101</v>
      </c>
      <c r="L560" s="23"/>
      <c r="M560" s="24"/>
    </row>
    <row r="561" customFormat="false" ht="16.5" hidden="false" customHeight="false" outlineLevel="0" collapsed="false">
      <c r="A561" s="0" t="s">
        <v>496</v>
      </c>
      <c r="B561" s="0" t="s">
        <v>497</v>
      </c>
      <c r="C561" s="23" t="s">
        <v>99</v>
      </c>
      <c r="D561" s="23" t="s">
        <v>102</v>
      </c>
      <c r="E561" s="23" t="s">
        <v>103</v>
      </c>
      <c r="J561" s="0" t="s">
        <v>104</v>
      </c>
      <c r="L561" s="23"/>
      <c r="M561" s="24"/>
    </row>
    <row r="562" customFormat="false" ht="16.5" hidden="false" customHeight="false" outlineLevel="0" collapsed="false">
      <c r="A562" s="0" t="s">
        <v>496</v>
      </c>
      <c r="B562" s="0" t="s">
        <v>497</v>
      </c>
      <c r="C562" s="23" t="s">
        <v>99</v>
      </c>
      <c r="D562" s="23" t="s">
        <v>102</v>
      </c>
      <c r="E562" s="23" t="s">
        <v>105</v>
      </c>
      <c r="L562" s="23"/>
      <c r="M562" s="24"/>
    </row>
    <row r="563" customFormat="false" ht="16.5" hidden="false" customHeight="false" outlineLevel="0" collapsed="false">
      <c r="A563" s="0" t="s">
        <v>496</v>
      </c>
      <c r="B563" s="0" t="s">
        <v>497</v>
      </c>
      <c r="C563" s="23" t="s">
        <v>99</v>
      </c>
      <c r="D563" s="23" t="s">
        <v>102</v>
      </c>
      <c r="E563" s="23" t="s">
        <v>95</v>
      </c>
      <c r="L563" s="23"/>
      <c r="M563" s="24"/>
    </row>
    <row r="564" customFormat="false" ht="16.5" hidden="false" customHeight="false" outlineLevel="0" collapsed="false">
      <c r="A564" s="0" t="s">
        <v>496</v>
      </c>
      <c r="B564" s="0" t="s">
        <v>497</v>
      </c>
      <c r="C564" s="23" t="s">
        <v>99</v>
      </c>
      <c r="D564" s="23" t="s">
        <v>30</v>
      </c>
      <c r="E564" s="23"/>
      <c r="L564" s="23"/>
      <c r="M564" s="24"/>
    </row>
    <row r="565" customFormat="false" ht="16.5" hidden="false" customHeight="false" outlineLevel="0" collapsed="false">
      <c r="A565" s="0" t="s">
        <v>496</v>
      </c>
      <c r="B565" s="0" t="s">
        <v>497</v>
      </c>
      <c r="C565" s="23" t="s">
        <v>106</v>
      </c>
      <c r="D565" s="23" t="s">
        <v>100</v>
      </c>
      <c r="E565" s="23"/>
      <c r="K565" s="23"/>
      <c r="L565" s="23"/>
      <c r="M565" s="24"/>
    </row>
    <row r="566" customFormat="false" ht="16.5" hidden="false" customHeight="false" outlineLevel="0" collapsed="false">
      <c r="A566" s="0" t="s">
        <v>496</v>
      </c>
      <c r="B566" s="0" t="s">
        <v>497</v>
      </c>
      <c r="C566" s="23" t="s">
        <v>106</v>
      </c>
      <c r="D566" s="23" t="s">
        <v>102</v>
      </c>
      <c r="E566" s="23" t="s">
        <v>103</v>
      </c>
      <c r="K566" s="23"/>
      <c r="L566" s="23"/>
      <c r="M566" s="23"/>
    </row>
    <row r="567" customFormat="false" ht="16.5" hidden="false" customHeight="false" outlineLevel="0" collapsed="false">
      <c r="A567" s="0" t="s">
        <v>496</v>
      </c>
      <c r="B567" s="0" t="s">
        <v>497</v>
      </c>
      <c r="C567" s="23" t="s">
        <v>106</v>
      </c>
      <c r="D567" s="23" t="s">
        <v>102</v>
      </c>
      <c r="E567" s="23" t="s">
        <v>105</v>
      </c>
      <c r="K567" s="23"/>
      <c r="L567" s="23"/>
      <c r="M567" s="24"/>
    </row>
    <row r="568" customFormat="false" ht="16.5" hidden="false" customHeight="false" outlineLevel="0" collapsed="false">
      <c r="A568" s="0" t="s">
        <v>496</v>
      </c>
      <c r="B568" s="0" t="s">
        <v>497</v>
      </c>
      <c r="C568" s="23" t="s">
        <v>106</v>
      </c>
      <c r="D568" s="23" t="s">
        <v>102</v>
      </c>
      <c r="E568" s="23" t="s">
        <v>95</v>
      </c>
      <c r="L568" s="23"/>
      <c r="M568" s="24"/>
    </row>
    <row r="569" customFormat="false" ht="16.5" hidden="false" customHeight="false" outlineLevel="0" collapsed="false">
      <c r="A569" s="0" t="s">
        <v>496</v>
      </c>
      <c r="B569" s="0" t="s">
        <v>497</v>
      </c>
      <c r="C569" s="23" t="s">
        <v>106</v>
      </c>
      <c r="D569" s="23" t="s">
        <v>30</v>
      </c>
      <c r="E569" s="23"/>
      <c r="L569" s="23"/>
      <c r="M569" s="23"/>
    </row>
    <row r="570" customFormat="false" ht="16.5" hidden="false" customHeight="false" outlineLevel="0" collapsed="false">
      <c r="A570" s="0" t="s">
        <v>496</v>
      </c>
      <c r="B570" s="0" t="s">
        <v>497</v>
      </c>
      <c r="C570" s="23" t="s">
        <v>107</v>
      </c>
      <c r="D570" s="23" t="s">
        <v>100</v>
      </c>
      <c r="E570" s="23"/>
      <c r="L570" s="23"/>
      <c r="M570" s="24"/>
    </row>
    <row r="571" customFormat="false" ht="16.5" hidden="false" customHeight="false" outlineLevel="0" collapsed="false">
      <c r="A571" s="0" t="s">
        <v>496</v>
      </c>
      <c r="B571" s="0" t="s">
        <v>497</v>
      </c>
      <c r="C571" s="23" t="s">
        <v>107</v>
      </c>
      <c r="D571" s="23" t="s">
        <v>102</v>
      </c>
      <c r="E571" s="23" t="s">
        <v>103</v>
      </c>
      <c r="L571" s="23"/>
      <c r="M571" s="24"/>
    </row>
    <row r="572" customFormat="false" ht="16.5" hidden="false" customHeight="false" outlineLevel="0" collapsed="false">
      <c r="A572" s="0" t="s">
        <v>496</v>
      </c>
      <c r="B572" s="0" t="s">
        <v>497</v>
      </c>
      <c r="C572" s="23" t="s">
        <v>107</v>
      </c>
      <c r="D572" s="23" t="s">
        <v>102</v>
      </c>
      <c r="E572" s="23" t="s">
        <v>105</v>
      </c>
      <c r="L572" s="23"/>
      <c r="M572" s="24"/>
    </row>
    <row r="573" customFormat="false" ht="16.5" hidden="false" customHeight="false" outlineLevel="0" collapsed="false">
      <c r="A573" s="0" t="s">
        <v>496</v>
      </c>
      <c r="B573" s="0" t="s">
        <v>497</v>
      </c>
      <c r="C573" s="23" t="s">
        <v>107</v>
      </c>
      <c r="D573" s="23" t="s">
        <v>102</v>
      </c>
      <c r="E573" s="23" t="s">
        <v>95</v>
      </c>
      <c r="L573" s="23"/>
      <c r="M573" s="24"/>
    </row>
    <row r="574" customFormat="false" ht="16.5" hidden="false" customHeight="false" outlineLevel="0" collapsed="false">
      <c r="A574" s="0" t="s">
        <v>496</v>
      </c>
      <c r="B574" s="0" t="s">
        <v>497</v>
      </c>
      <c r="C574" s="23" t="s">
        <v>107</v>
      </c>
      <c r="D574" s="23" t="s">
        <v>30</v>
      </c>
      <c r="E574" s="23"/>
      <c r="L574" s="23"/>
      <c r="M574" s="24"/>
    </row>
    <row r="575" customFormat="false" ht="16.5" hidden="false" customHeight="false" outlineLevel="0" collapsed="false">
      <c r="A575" s="0" t="s">
        <v>496</v>
      </c>
      <c r="B575" s="0" t="s">
        <v>497</v>
      </c>
      <c r="C575" s="23" t="s">
        <v>108</v>
      </c>
      <c r="D575" s="23" t="s">
        <v>100</v>
      </c>
      <c r="E575" s="23"/>
      <c r="L575" s="23"/>
      <c r="M575" s="24"/>
    </row>
    <row r="576" customFormat="false" ht="16.5" hidden="false" customHeight="false" outlineLevel="0" collapsed="false">
      <c r="A576" s="0" t="s">
        <v>496</v>
      </c>
      <c r="B576" s="0" t="s">
        <v>497</v>
      </c>
      <c r="C576" s="23" t="s">
        <v>108</v>
      </c>
      <c r="D576" s="23" t="s">
        <v>102</v>
      </c>
      <c r="E576" s="23" t="s">
        <v>103</v>
      </c>
      <c r="L576" s="23"/>
      <c r="M576" s="24"/>
    </row>
    <row r="577" customFormat="false" ht="16.5" hidden="false" customHeight="false" outlineLevel="0" collapsed="false">
      <c r="A577" s="0" t="s">
        <v>496</v>
      </c>
      <c r="B577" s="0" t="s">
        <v>497</v>
      </c>
      <c r="C577" s="23" t="s">
        <v>108</v>
      </c>
      <c r="D577" s="23" t="s">
        <v>102</v>
      </c>
      <c r="E577" s="23" t="s">
        <v>105</v>
      </c>
      <c r="L577" s="23"/>
      <c r="M577" s="24"/>
    </row>
    <row r="578" customFormat="false" ht="16.5" hidden="false" customHeight="false" outlineLevel="0" collapsed="false">
      <c r="A578" s="0" t="s">
        <v>496</v>
      </c>
      <c r="B578" s="0" t="s">
        <v>497</v>
      </c>
      <c r="C578" s="23" t="s">
        <v>108</v>
      </c>
      <c r="D578" s="23" t="s">
        <v>102</v>
      </c>
      <c r="E578" s="23" t="s">
        <v>95</v>
      </c>
      <c r="L578" s="23"/>
      <c r="M578" s="24"/>
    </row>
    <row r="579" customFormat="false" ht="16.5" hidden="false" customHeight="false" outlineLevel="0" collapsed="false">
      <c r="A579" s="0" t="s">
        <v>496</v>
      </c>
      <c r="B579" s="0" t="s">
        <v>497</v>
      </c>
      <c r="C579" s="23" t="s">
        <v>108</v>
      </c>
      <c r="D579" s="23" t="s">
        <v>30</v>
      </c>
      <c r="E579" s="23"/>
      <c r="L579" s="23"/>
      <c r="M579" s="24"/>
    </row>
    <row r="580" customFormat="false" ht="16.5" hidden="false" customHeight="false" outlineLevel="0" collapsed="false">
      <c r="A580" s="0" t="s">
        <v>496</v>
      </c>
      <c r="B580" s="0" t="s">
        <v>497</v>
      </c>
      <c r="C580" s="23" t="s">
        <v>109</v>
      </c>
      <c r="D580" s="23" t="s">
        <v>100</v>
      </c>
      <c r="E580" s="23"/>
      <c r="L580" s="23"/>
      <c r="M580" s="24"/>
    </row>
    <row r="581" customFormat="false" ht="16.5" hidden="false" customHeight="false" outlineLevel="0" collapsed="false">
      <c r="A581" s="0" t="s">
        <v>496</v>
      </c>
      <c r="B581" s="0" t="s">
        <v>497</v>
      </c>
      <c r="C581" s="23" t="s">
        <v>109</v>
      </c>
      <c r="D581" s="23" t="s">
        <v>102</v>
      </c>
      <c r="E581" s="23" t="s">
        <v>103</v>
      </c>
      <c r="L581" s="23"/>
      <c r="M581" s="24"/>
    </row>
    <row r="582" customFormat="false" ht="16.5" hidden="false" customHeight="false" outlineLevel="0" collapsed="false">
      <c r="A582" s="0" t="s">
        <v>496</v>
      </c>
      <c r="B582" s="0" t="s">
        <v>497</v>
      </c>
      <c r="C582" s="23" t="s">
        <v>109</v>
      </c>
      <c r="D582" s="23" t="s">
        <v>102</v>
      </c>
      <c r="E582" s="23" t="s">
        <v>105</v>
      </c>
      <c r="L582" s="23"/>
      <c r="M582" s="24"/>
    </row>
    <row r="583" customFormat="false" ht="16.5" hidden="false" customHeight="false" outlineLevel="0" collapsed="false">
      <c r="A583" s="0" t="s">
        <v>496</v>
      </c>
      <c r="B583" s="0" t="s">
        <v>497</v>
      </c>
      <c r="C583" s="23" t="s">
        <v>109</v>
      </c>
      <c r="D583" s="23" t="s">
        <v>102</v>
      </c>
      <c r="E583" s="23" t="s">
        <v>95</v>
      </c>
      <c r="L583" s="23"/>
      <c r="M583" s="24"/>
    </row>
    <row r="584" customFormat="false" ht="16.5" hidden="false" customHeight="false" outlineLevel="0" collapsed="false">
      <c r="A584" s="0" t="s">
        <v>496</v>
      </c>
      <c r="B584" s="0" t="s">
        <v>497</v>
      </c>
      <c r="C584" s="23" t="s">
        <v>109</v>
      </c>
      <c r="D584" s="23" t="s">
        <v>30</v>
      </c>
      <c r="E584" s="23"/>
      <c r="L584" s="23"/>
      <c r="M584" s="24"/>
    </row>
    <row r="585" customFormat="false" ht="16.5" hidden="false" customHeight="false" outlineLevel="0" collapsed="false">
      <c r="A585" s="0" t="s">
        <v>496</v>
      </c>
      <c r="B585" s="0" t="s">
        <v>497</v>
      </c>
      <c r="C585" s="23" t="s">
        <v>110</v>
      </c>
      <c r="D585" s="23" t="s">
        <v>100</v>
      </c>
      <c r="E585" s="23"/>
      <c r="L585" s="23"/>
      <c r="M585" s="24"/>
    </row>
    <row r="586" customFormat="false" ht="16.5" hidden="false" customHeight="false" outlineLevel="0" collapsed="false">
      <c r="A586" s="0" t="s">
        <v>496</v>
      </c>
      <c r="B586" s="0" t="s">
        <v>497</v>
      </c>
      <c r="C586" s="23" t="s">
        <v>110</v>
      </c>
      <c r="D586" s="23" t="s">
        <v>102</v>
      </c>
      <c r="E586" s="23" t="s">
        <v>103</v>
      </c>
      <c r="L586" s="23"/>
      <c r="M586" s="24"/>
    </row>
    <row r="587" customFormat="false" ht="16.5" hidden="false" customHeight="false" outlineLevel="0" collapsed="false">
      <c r="A587" s="0" t="s">
        <v>496</v>
      </c>
      <c r="B587" s="0" t="s">
        <v>497</v>
      </c>
      <c r="C587" s="23" t="s">
        <v>110</v>
      </c>
      <c r="D587" s="23" t="s">
        <v>102</v>
      </c>
      <c r="E587" s="23" t="s">
        <v>105</v>
      </c>
      <c r="L587" s="23"/>
      <c r="M587" s="24"/>
    </row>
    <row r="588" customFormat="false" ht="16.5" hidden="false" customHeight="false" outlineLevel="0" collapsed="false">
      <c r="A588" s="0" t="s">
        <v>496</v>
      </c>
      <c r="B588" s="0" t="s">
        <v>497</v>
      </c>
      <c r="C588" s="23" t="s">
        <v>110</v>
      </c>
      <c r="D588" s="23" t="s">
        <v>102</v>
      </c>
      <c r="E588" s="23" t="s">
        <v>95</v>
      </c>
      <c r="L588" s="23"/>
      <c r="M588" s="24"/>
    </row>
    <row r="589" customFormat="false" ht="16.5" hidden="false" customHeight="false" outlineLevel="0" collapsed="false">
      <c r="A589" s="0" t="s">
        <v>496</v>
      </c>
      <c r="B589" s="0" t="s">
        <v>497</v>
      </c>
      <c r="C589" s="23" t="s">
        <v>110</v>
      </c>
      <c r="D589" s="23" t="s">
        <v>30</v>
      </c>
      <c r="E589" s="23"/>
      <c r="L589" s="23"/>
      <c r="M589" s="24"/>
    </row>
    <row r="590" customFormat="false" ht="16.5" hidden="false" customHeight="false" outlineLevel="0" collapsed="false">
      <c r="A590" s="0" t="s">
        <v>496</v>
      </c>
      <c r="B590" s="0" t="s">
        <v>497</v>
      </c>
      <c r="C590" s="23" t="s">
        <v>95</v>
      </c>
      <c r="D590" s="23" t="s">
        <v>100</v>
      </c>
      <c r="E590" s="23"/>
      <c r="L590" s="23"/>
      <c r="M590" s="24"/>
    </row>
    <row r="591" customFormat="false" ht="16.5" hidden="false" customHeight="false" outlineLevel="0" collapsed="false">
      <c r="A591" s="0" t="s">
        <v>496</v>
      </c>
      <c r="B591" s="0" t="s">
        <v>497</v>
      </c>
      <c r="C591" s="23" t="s">
        <v>95</v>
      </c>
      <c r="D591" s="23" t="s">
        <v>102</v>
      </c>
      <c r="E591" s="23" t="s">
        <v>103</v>
      </c>
      <c r="L591" s="23"/>
      <c r="M591" s="24"/>
    </row>
    <row r="592" customFormat="false" ht="16.5" hidden="false" customHeight="false" outlineLevel="0" collapsed="false">
      <c r="A592" s="0" t="s">
        <v>496</v>
      </c>
      <c r="B592" s="0" t="s">
        <v>497</v>
      </c>
      <c r="C592" s="23" t="s">
        <v>95</v>
      </c>
      <c r="D592" s="23" t="s">
        <v>102</v>
      </c>
      <c r="E592" s="23" t="s">
        <v>105</v>
      </c>
      <c r="L592" s="23"/>
      <c r="M592" s="24"/>
    </row>
    <row r="593" customFormat="false" ht="16.5" hidden="false" customHeight="false" outlineLevel="0" collapsed="false">
      <c r="A593" s="0" t="s">
        <v>496</v>
      </c>
      <c r="B593" s="0" t="s">
        <v>497</v>
      </c>
      <c r="C593" s="23" t="s">
        <v>95</v>
      </c>
      <c r="D593" s="23" t="s">
        <v>102</v>
      </c>
      <c r="E593" s="23" t="s">
        <v>95</v>
      </c>
      <c r="L593" s="23"/>
      <c r="M593" s="24"/>
    </row>
    <row r="594" customFormat="false" ht="16.5" hidden="false" customHeight="false" outlineLevel="0" collapsed="false">
      <c r="A594" s="0" t="s">
        <v>496</v>
      </c>
      <c r="B594" s="0" t="s">
        <v>497</v>
      </c>
      <c r="C594" s="23" t="s">
        <v>95</v>
      </c>
      <c r="D594" s="23" t="s">
        <v>30</v>
      </c>
      <c r="E594" s="23"/>
      <c r="L594" s="23"/>
      <c r="M594" s="24"/>
    </row>
    <row r="595" customFormat="false" ht="16.5" hidden="false" customHeight="false" outlineLevel="0" collapsed="false">
      <c r="A595" s="0" t="s">
        <v>498</v>
      </c>
      <c r="B595" s="0" t="s">
        <v>14</v>
      </c>
      <c r="C595" s="0" t="s">
        <v>22</v>
      </c>
    </row>
    <row r="596" customFormat="false" ht="16.5" hidden="false" customHeight="false" outlineLevel="0" collapsed="false">
      <c r="A596" s="0" t="s">
        <v>498</v>
      </c>
      <c r="B596" s="0" t="s">
        <v>14</v>
      </c>
      <c r="C596" s="0" t="s">
        <v>17</v>
      </c>
      <c r="D596" s="26" t="s">
        <v>351</v>
      </c>
      <c r="E596" s="26" t="s">
        <v>352</v>
      </c>
    </row>
    <row r="597" customFormat="false" ht="16.5" hidden="false" customHeight="false" outlineLevel="0" collapsed="false">
      <c r="A597" s="0" t="s">
        <v>498</v>
      </c>
      <c r="B597" s="0" t="s">
        <v>14</v>
      </c>
      <c r="C597" s="0" t="s">
        <v>17</v>
      </c>
      <c r="D597" s="26" t="s">
        <v>351</v>
      </c>
      <c r="E597" s="26" t="s">
        <v>353</v>
      </c>
    </row>
    <row r="598" customFormat="false" ht="16.5" hidden="false" customHeight="false" outlineLevel="0" collapsed="false">
      <c r="A598" s="0" t="s">
        <v>498</v>
      </c>
      <c r="B598" s="0" t="s">
        <v>14</v>
      </c>
      <c r="C598" s="0" t="s">
        <v>17</v>
      </c>
      <c r="D598" s="26" t="s">
        <v>351</v>
      </c>
      <c r="E598" s="26" t="s">
        <v>354</v>
      </c>
    </row>
    <row r="599" customFormat="false" ht="16.5" hidden="false" customHeight="false" outlineLevel="0" collapsed="false">
      <c r="A599" s="0" t="s">
        <v>498</v>
      </c>
      <c r="B599" s="0" t="s">
        <v>14</v>
      </c>
      <c r="C599" s="0" t="s">
        <v>17</v>
      </c>
      <c r="D599" s="26" t="s">
        <v>355</v>
      </c>
      <c r="E599" s="26" t="s">
        <v>352</v>
      </c>
    </row>
    <row r="600" customFormat="false" ht="16.5" hidden="false" customHeight="false" outlineLevel="0" collapsed="false">
      <c r="A600" s="0" t="s">
        <v>498</v>
      </c>
      <c r="B600" s="0" t="s">
        <v>14</v>
      </c>
      <c r="C600" s="0" t="s">
        <v>17</v>
      </c>
      <c r="D600" s="26" t="s">
        <v>355</v>
      </c>
      <c r="E600" s="26" t="s">
        <v>353</v>
      </c>
    </row>
    <row r="601" customFormat="false" ht="16.5" hidden="false" customHeight="false" outlineLevel="0" collapsed="false">
      <c r="A601" s="0" t="s">
        <v>498</v>
      </c>
      <c r="B601" s="0" t="s">
        <v>14</v>
      </c>
      <c r="C601" s="0" t="s">
        <v>17</v>
      </c>
      <c r="D601" s="26" t="s">
        <v>355</v>
      </c>
      <c r="E601" s="26" t="s">
        <v>354</v>
      </c>
    </row>
    <row r="602" customFormat="false" ht="16.5" hidden="false" customHeight="false" outlineLevel="0" collapsed="false">
      <c r="A602" s="0" t="s">
        <v>498</v>
      </c>
      <c r="B602" s="0" t="s">
        <v>14</v>
      </c>
      <c r="C602" s="0" t="s">
        <v>17</v>
      </c>
      <c r="D602" s="26" t="s">
        <v>355</v>
      </c>
      <c r="E602" s="26" t="s">
        <v>356</v>
      </c>
    </row>
    <row r="603" customFormat="false" ht="16.5" hidden="false" customHeight="false" outlineLevel="0" collapsed="false">
      <c r="A603" s="0" t="s">
        <v>498</v>
      </c>
      <c r="B603" s="0" t="s">
        <v>14</v>
      </c>
      <c r="C603" s="0" t="s">
        <v>17</v>
      </c>
      <c r="D603" s="26" t="s">
        <v>357</v>
      </c>
      <c r="E603" s="26" t="s">
        <v>352</v>
      </c>
    </row>
    <row r="604" customFormat="false" ht="16.5" hidden="false" customHeight="false" outlineLevel="0" collapsed="false">
      <c r="A604" s="0" t="s">
        <v>498</v>
      </c>
      <c r="B604" s="0" t="s">
        <v>14</v>
      </c>
      <c r="C604" s="0" t="s">
        <v>17</v>
      </c>
      <c r="D604" s="26" t="s">
        <v>357</v>
      </c>
      <c r="E604" s="26" t="s">
        <v>353</v>
      </c>
    </row>
    <row r="605" customFormat="false" ht="16.5" hidden="false" customHeight="false" outlineLevel="0" collapsed="false">
      <c r="A605" s="0" t="s">
        <v>498</v>
      </c>
      <c r="B605" s="0" t="s">
        <v>14</v>
      </c>
      <c r="C605" s="0" t="s">
        <v>17</v>
      </c>
      <c r="D605" s="26" t="s">
        <v>357</v>
      </c>
      <c r="E605" s="26" t="s">
        <v>354</v>
      </c>
    </row>
    <row r="606" customFormat="false" ht="16.5" hidden="false" customHeight="false" outlineLevel="0" collapsed="false">
      <c r="A606" s="0" t="s">
        <v>498</v>
      </c>
      <c r="B606" s="0" t="s">
        <v>14</v>
      </c>
      <c r="C606" s="0" t="s">
        <v>17</v>
      </c>
      <c r="D606" s="26" t="s">
        <v>357</v>
      </c>
      <c r="E606" s="26" t="s">
        <v>356</v>
      </c>
    </row>
    <row r="607" customFormat="false" ht="16.5" hidden="false" customHeight="false" outlineLevel="0" collapsed="false">
      <c r="A607" s="0" t="s">
        <v>498</v>
      </c>
      <c r="B607" s="0" t="s">
        <v>14</v>
      </c>
      <c r="C607" s="0" t="s">
        <v>17</v>
      </c>
      <c r="D607" s="23" t="s">
        <v>499</v>
      </c>
      <c r="E607" s="26" t="s">
        <v>359</v>
      </c>
    </row>
    <row r="608" customFormat="false" ht="16.5" hidden="false" customHeight="false" outlineLevel="0" collapsed="false">
      <c r="A608" s="0" t="s">
        <v>498</v>
      </c>
      <c r="B608" s="0" t="s">
        <v>14</v>
      </c>
      <c r="C608" s="0" t="s">
        <v>17</v>
      </c>
      <c r="D608" s="23" t="s">
        <v>499</v>
      </c>
      <c r="E608" s="26" t="s">
        <v>360</v>
      </c>
    </row>
    <row r="609" customFormat="false" ht="16.5" hidden="false" customHeight="false" outlineLevel="0" collapsed="false">
      <c r="A609" s="0" t="s">
        <v>498</v>
      </c>
      <c r="B609" s="0" t="s">
        <v>14</v>
      </c>
      <c r="C609" s="0" t="s">
        <v>17</v>
      </c>
      <c r="D609" s="23" t="s">
        <v>499</v>
      </c>
      <c r="E609" s="26" t="s">
        <v>353</v>
      </c>
    </row>
    <row r="610" customFormat="false" ht="16.5" hidden="false" customHeight="false" outlineLevel="0" collapsed="false">
      <c r="A610" s="0" t="s">
        <v>498</v>
      </c>
      <c r="B610" s="0" t="s">
        <v>14</v>
      </c>
      <c r="C610" s="0" t="s">
        <v>17</v>
      </c>
      <c r="D610" s="23" t="s">
        <v>499</v>
      </c>
      <c r="E610" s="26" t="s">
        <v>354</v>
      </c>
    </row>
    <row r="611" customFormat="false" ht="16.5" hidden="false" customHeight="false" outlineLevel="0" collapsed="false">
      <c r="A611" s="0" t="s">
        <v>498</v>
      </c>
      <c r="B611" s="0" t="s">
        <v>14</v>
      </c>
      <c r="C611" s="23" t="s">
        <v>15</v>
      </c>
      <c r="D611" s="0" t="s">
        <v>361</v>
      </c>
    </row>
    <row r="612" customFormat="false" ht="16.5" hidden="false" customHeight="false" outlineLevel="0" collapsed="false">
      <c r="A612" s="0" t="s">
        <v>498</v>
      </c>
      <c r="B612" s="0" t="s">
        <v>14</v>
      </c>
      <c r="C612" s="23" t="s">
        <v>15</v>
      </c>
      <c r="D612" s="0" t="s">
        <v>362</v>
      </c>
    </row>
    <row r="613" customFormat="false" ht="16.5" hidden="false" customHeight="false" outlineLevel="0" collapsed="false">
      <c r="A613" s="0" t="s">
        <v>498</v>
      </c>
      <c r="B613" s="0" t="s">
        <v>14</v>
      </c>
      <c r="C613" s="23" t="s">
        <v>15</v>
      </c>
      <c r="D613" s="0" t="s">
        <v>363</v>
      </c>
    </row>
    <row r="614" customFormat="false" ht="16.5" hidden="false" customHeight="false" outlineLevel="0" collapsed="false">
      <c r="A614" s="0" t="s">
        <v>498</v>
      </c>
      <c r="B614" s="0" t="s">
        <v>14</v>
      </c>
      <c r="C614" s="0" t="s">
        <v>18</v>
      </c>
      <c r="D614" s="0" t="s">
        <v>364</v>
      </c>
    </row>
    <row r="615" customFormat="false" ht="16.5" hidden="false" customHeight="false" outlineLevel="0" collapsed="false">
      <c r="A615" s="0" t="s">
        <v>498</v>
      </c>
      <c r="B615" s="0" t="s">
        <v>14</v>
      </c>
      <c r="C615" s="0" t="s">
        <v>18</v>
      </c>
      <c r="D615" s="0" t="s">
        <v>365</v>
      </c>
    </row>
    <row r="616" customFormat="false" ht="16.5" hidden="false" customHeight="false" outlineLevel="0" collapsed="false">
      <c r="A616" s="0" t="s">
        <v>498</v>
      </c>
      <c r="B616" s="0" t="s">
        <v>14</v>
      </c>
      <c r="C616" s="0" t="s">
        <v>21</v>
      </c>
      <c r="D616" s="23" t="s">
        <v>366</v>
      </c>
      <c r="E616" s="23" t="s">
        <v>345</v>
      </c>
    </row>
    <row r="617" customFormat="false" ht="16.5" hidden="false" customHeight="false" outlineLevel="0" collapsed="false">
      <c r="A617" s="0" t="s">
        <v>498</v>
      </c>
      <c r="B617" s="0" t="s">
        <v>14</v>
      </c>
      <c r="C617" s="0" t="s">
        <v>21</v>
      </c>
      <c r="D617" s="23" t="s">
        <v>366</v>
      </c>
      <c r="E617" s="23" t="s">
        <v>367</v>
      </c>
      <c r="F617" s="0" t="s">
        <v>368</v>
      </c>
    </row>
    <row r="618" customFormat="false" ht="16.5" hidden="false" customHeight="false" outlineLevel="0" collapsed="false">
      <c r="A618" s="0" t="s">
        <v>498</v>
      </c>
      <c r="B618" s="0" t="s">
        <v>14</v>
      </c>
      <c r="C618" s="0" t="s">
        <v>21</v>
      </c>
      <c r="D618" s="23" t="s">
        <v>366</v>
      </c>
      <c r="E618" s="23" t="s">
        <v>367</v>
      </c>
      <c r="F618" s="0" t="s">
        <v>369</v>
      </c>
    </row>
    <row r="619" customFormat="false" ht="16.5" hidden="false" customHeight="false" outlineLevel="0" collapsed="false">
      <c r="A619" s="0" t="s">
        <v>498</v>
      </c>
      <c r="B619" s="0" t="s">
        <v>14</v>
      </c>
      <c r="C619" s="0" t="s">
        <v>21</v>
      </c>
      <c r="D619" s="23" t="s">
        <v>370</v>
      </c>
      <c r="E619" s="23" t="s">
        <v>371</v>
      </c>
      <c r="F619" s="0" t="s">
        <v>372</v>
      </c>
    </row>
    <row r="620" customFormat="false" ht="16.5" hidden="false" customHeight="false" outlineLevel="0" collapsed="false">
      <c r="A620" s="0" t="s">
        <v>498</v>
      </c>
      <c r="B620" s="0" t="s">
        <v>14</v>
      </c>
      <c r="C620" s="0" t="s">
        <v>21</v>
      </c>
      <c r="D620" s="23" t="s">
        <v>370</v>
      </c>
      <c r="E620" s="23" t="s">
        <v>371</v>
      </c>
      <c r="F620" s="0" t="s">
        <v>373</v>
      </c>
    </row>
    <row r="621" customFormat="false" ht="16.5" hidden="false" customHeight="false" outlineLevel="0" collapsed="false">
      <c r="A621" s="0" t="s">
        <v>498</v>
      </c>
      <c r="B621" s="0" t="s">
        <v>14</v>
      </c>
      <c r="C621" s="0" t="s">
        <v>21</v>
      </c>
      <c r="D621" s="23" t="s">
        <v>370</v>
      </c>
      <c r="E621" s="23" t="s">
        <v>371</v>
      </c>
      <c r="F621" s="0" t="s">
        <v>374</v>
      </c>
    </row>
    <row r="622" customFormat="false" ht="16.5" hidden="false" customHeight="false" outlineLevel="0" collapsed="false">
      <c r="A622" s="0" t="s">
        <v>498</v>
      </c>
      <c r="B622" s="0" t="s">
        <v>14</v>
      </c>
      <c r="C622" s="0" t="s">
        <v>21</v>
      </c>
      <c r="D622" s="23" t="s">
        <v>370</v>
      </c>
      <c r="E622" s="23" t="s">
        <v>371</v>
      </c>
      <c r="F622" s="0" t="s">
        <v>375</v>
      </c>
    </row>
    <row r="623" customFormat="false" ht="16.5" hidden="false" customHeight="false" outlineLevel="0" collapsed="false">
      <c r="A623" s="0" t="s">
        <v>498</v>
      </c>
      <c r="B623" s="0" t="s">
        <v>14</v>
      </c>
      <c r="C623" s="0" t="s">
        <v>21</v>
      </c>
      <c r="D623" s="23" t="s">
        <v>370</v>
      </c>
      <c r="E623" s="23" t="s">
        <v>376</v>
      </c>
    </row>
    <row r="624" customFormat="false" ht="16.5" hidden="false" customHeight="false" outlineLevel="0" collapsed="false">
      <c r="A624" s="0" t="s">
        <v>498</v>
      </c>
      <c r="B624" s="0" t="s">
        <v>14</v>
      </c>
      <c r="C624" s="27" t="s">
        <v>19</v>
      </c>
      <c r="D624" s="23" t="s">
        <v>377</v>
      </c>
      <c r="E624" s="23"/>
      <c r="J624" s="0" t="s">
        <v>378</v>
      </c>
    </row>
    <row r="625" customFormat="false" ht="16.5" hidden="false" customHeight="false" outlineLevel="0" collapsed="false">
      <c r="A625" s="0" t="s">
        <v>498</v>
      </c>
      <c r="B625" s="0" t="s">
        <v>14</v>
      </c>
      <c r="C625" s="27" t="s">
        <v>19</v>
      </c>
      <c r="D625" s="23" t="s">
        <v>379</v>
      </c>
      <c r="E625" s="23" t="s">
        <v>380</v>
      </c>
    </row>
    <row r="626" customFormat="false" ht="16.5" hidden="false" customHeight="false" outlineLevel="0" collapsed="false">
      <c r="A626" s="0" t="s">
        <v>498</v>
      </c>
      <c r="B626" s="0" t="s">
        <v>14</v>
      </c>
      <c r="C626" s="27" t="s">
        <v>19</v>
      </c>
      <c r="D626" s="23" t="s">
        <v>379</v>
      </c>
      <c r="E626" s="23" t="s">
        <v>381</v>
      </c>
    </row>
    <row r="627" customFormat="false" ht="16.5" hidden="false" customHeight="false" outlineLevel="0" collapsed="false">
      <c r="A627" s="0" t="s">
        <v>498</v>
      </c>
      <c r="B627" s="0" t="s">
        <v>14</v>
      </c>
      <c r="C627" s="27" t="s">
        <v>19</v>
      </c>
      <c r="D627" s="23" t="s">
        <v>382</v>
      </c>
      <c r="E627" s="23" t="s">
        <v>383</v>
      </c>
      <c r="F627" s="23"/>
    </row>
    <row r="628" customFormat="false" ht="16.5" hidden="false" customHeight="false" outlineLevel="0" collapsed="false">
      <c r="A628" s="0" t="s">
        <v>498</v>
      </c>
      <c r="B628" s="0" t="s">
        <v>14</v>
      </c>
      <c r="C628" s="27" t="s">
        <v>19</v>
      </c>
      <c r="D628" s="23" t="s">
        <v>382</v>
      </c>
      <c r="E628" s="23" t="s">
        <v>384</v>
      </c>
      <c r="F628" s="23" t="s">
        <v>385</v>
      </c>
    </row>
    <row r="629" customFormat="false" ht="16.5" hidden="false" customHeight="false" outlineLevel="0" collapsed="false">
      <c r="A629" s="0" t="s">
        <v>498</v>
      </c>
      <c r="B629" s="0" t="s">
        <v>14</v>
      </c>
      <c r="C629" s="27" t="s">
        <v>19</v>
      </c>
      <c r="D629" s="23" t="s">
        <v>382</v>
      </c>
      <c r="E629" s="23" t="s">
        <v>384</v>
      </c>
      <c r="F629" s="23" t="s">
        <v>386</v>
      </c>
    </row>
    <row r="630" customFormat="false" ht="16.5" hidden="false" customHeight="false" outlineLevel="0" collapsed="false">
      <c r="A630" s="0" t="s">
        <v>498</v>
      </c>
      <c r="B630" s="0" t="s">
        <v>14</v>
      </c>
      <c r="C630" s="27" t="s">
        <v>19</v>
      </c>
      <c r="D630" s="23" t="s">
        <v>382</v>
      </c>
      <c r="E630" s="23" t="s">
        <v>384</v>
      </c>
      <c r="F630" s="23" t="s">
        <v>387</v>
      </c>
    </row>
    <row r="631" customFormat="false" ht="16.5" hidden="false" customHeight="false" outlineLevel="0" collapsed="false">
      <c r="A631" s="0" t="s">
        <v>498</v>
      </c>
      <c r="B631" s="0" t="s">
        <v>14</v>
      </c>
      <c r="C631" s="23" t="s">
        <v>20</v>
      </c>
      <c r="D631" s="23" t="s">
        <v>388</v>
      </c>
      <c r="E631" s="23" t="s">
        <v>125</v>
      </c>
    </row>
    <row r="632" customFormat="false" ht="16.5" hidden="false" customHeight="false" outlineLevel="0" collapsed="false">
      <c r="A632" s="0" t="s">
        <v>498</v>
      </c>
      <c r="B632" s="0" t="s">
        <v>14</v>
      </c>
      <c r="C632" s="23" t="s">
        <v>20</v>
      </c>
      <c r="D632" s="23" t="s">
        <v>389</v>
      </c>
      <c r="E632" s="23"/>
    </row>
    <row r="633" customFormat="false" ht="16.5" hidden="false" customHeight="false" outlineLevel="0" collapsed="false">
      <c r="A633" s="0" t="s">
        <v>498</v>
      </c>
      <c r="B633" s="0" t="s">
        <v>14</v>
      </c>
      <c r="C633" s="23" t="s">
        <v>23</v>
      </c>
      <c r="D633" s="23" t="s">
        <v>26</v>
      </c>
      <c r="E633" s="23" t="s">
        <v>390</v>
      </c>
      <c r="F633" s="23" t="s">
        <v>391</v>
      </c>
    </row>
    <row r="634" customFormat="false" ht="16.5" hidden="false" customHeight="false" outlineLevel="0" collapsed="false">
      <c r="A634" s="0" t="s">
        <v>498</v>
      </c>
      <c r="B634" s="0" t="s">
        <v>14</v>
      </c>
      <c r="C634" s="23" t="s">
        <v>23</v>
      </c>
      <c r="D634" s="23" t="s">
        <v>26</v>
      </c>
      <c r="E634" s="23" t="s">
        <v>390</v>
      </c>
      <c r="F634" s="23" t="s">
        <v>158</v>
      </c>
    </row>
    <row r="635" customFormat="false" ht="16.5" hidden="false" customHeight="false" outlineLevel="0" collapsed="false">
      <c r="A635" s="0" t="s">
        <v>498</v>
      </c>
      <c r="B635" s="0" t="s">
        <v>14</v>
      </c>
      <c r="C635" s="23" t="s">
        <v>23</v>
      </c>
      <c r="D635" s="23" t="s">
        <v>26</v>
      </c>
      <c r="E635" s="23" t="s">
        <v>392</v>
      </c>
      <c r="F635" s="23" t="s">
        <v>391</v>
      </c>
    </row>
    <row r="636" customFormat="false" ht="16.5" hidden="false" customHeight="false" outlineLevel="0" collapsed="false">
      <c r="A636" s="0" t="s">
        <v>498</v>
      </c>
      <c r="B636" s="0" t="s">
        <v>14</v>
      </c>
      <c r="C636" s="23" t="s">
        <v>23</v>
      </c>
      <c r="D636" s="23" t="s">
        <v>26</v>
      </c>
      <c r="E636" s="23" t="s">
        <v>392</v>
      </c>
      <c r="F636" s="23" t="s">
        <v>158</v>
      </c>
    </row>
    <row r="637" customFormat="false" ht="16.5" hidden="false" customHeight="false" outlineLevel="0" collapsed="false">
      <c r="A637" s="0" t="s">
        <v>498</v>
      </c>
      <c r="B637" s="0" t="s">
        <v>14</v>
      </c>
      <c r="C637" s="23" t="s">
        <v>23</v>
      </c>
      <c r="D637" s="23" t="s">
        <v>26</v>
      </c>
      <c r="E637" s="23" t="s">
        <v>393</v>
      </c>
      <c r="F637" s="23" t="s">
        <v>391</v>
      </c>
    </row>
    <row r="638" customFormat="false" ht="16.5" hidden="false" customHeight="false" outlineLevel="0" collapsed="false">
      <c r="A638" s="0" t="s">
        <v>498</v>
      </c>
      <c r="B638" s="0" t="s">
        <v>14</v>
      </c>
      <c r="C638" s="23" t="s">
        <v>23</v>
      </c>
      <c r="D638" s="23" t="s">
        <v>26</v>
      </c>
      <c r="E638" s="23" t="s">
        <v>393</v>
      </c>
      <c r="F638" s="23" t="s">
        <v>158</v>
      </c>
    </row>
    <row r="639" customFormat="false" ht="16.5" hidden="false" customHeight="false" outlineLevel="0" collapsed="false">
      <c r="A639" s="0" t="s">
        <v>498</v>
      </c>
      <c r="B639" s="0" t="s">
        <v>14</v>
      </c>
      <c r="C639" s="23" t="s">
        <v>23</v>
      </c>
      <c r="D639" s="23" t="s">
        <v>26</v>
      </c>
      <c r="E639" s="23" t="s">
        <v>95</v>
      </c>
      <c r="F639" s="23" t="s">
        <v>391</v>
      </c>
    </row>
    <row r="640" customFormat="false" ht="16.5" hidden="false" customHeight="false" outlineLevel="0" collapsed="false">
      <c r="A640" s="0" t="s">
        <v>498</v>
      </c>
      <c r="B640" s="0" t="s">
        <v>14</v>
      </c>
      <c r="C640" s="23" t="s">
        <v>23</v>
      </c>
      <c r="D640" s="23" t="s">
        <v>26</v>
      </c>
      <c r="E640" s="23" t="s">
        <v>95</v>
      </c>
      <c r="F640" s="23" t="s">
        <v>158</v>
      </c>
    </row>
    <row r="641" customFormat="false" ht="16.5" hidden="false" customHeight="false" outlineLevel="0" collapsed="false">
      <c r="A641" s="0" t="s">
        <v>498</v>
      </c>
      <c r="B641" s="0" t="s">
        <v>14</v>
      </c>
      <c r="C641" s="23" t="s">
        <v>23</v>
      </c>
      <c r="D641" s="23" t="s">
        <v>24</v>
      </c>
      <c r="E641" s="23" t="s">
        <v>131</v>
      </c>
    </row>
    <row r="642" customFormat="false" ht="16.5" hidden="false" customHeight="false" outlineLevel="0" collapsed="false">
      <c r="A642" s="0" t="s">
        <v>498</v>
      </c>
      <c r="B642" s="0" t="s">
        <v>14</v>
      </c>
      <c r="C642" s="23" t="s">
        <v>23</v>
      </c>
      <c r="D642" s="23" t="s">
        <v>24</v>
      </c>
      <c r="E642" s="23" t="s">
        <v>149</v>
      </c>
    </row>
    <row r="643" customFormat="false" ht="16.5" hidden="false" customHeight="false" outlineLevel="0" collapsed="false">
      <c r="A643" s="0" t="s">
        <v>498</v>
      </c>
      <c r="B643" s="0" t="s">
        <v>14</v>
      </c>
      <c r="C643" s="23" t="s">
        <v>23</v>
      </c>
      <c r="D643" s="23" t="s">
        <v>24</v>
      </c>
      <c r="E643" s="23" t="s">
        <v>243</v>
      </c>
    </row>
    <row r="644" customFormat="false" ht="16.5" hidden="false" customHeight="false" outlineLevel="0" collapsed="false">
      <c r="A644" s="0" t="s">
        <v>498</v>
      </c>
      <c r="B644" s="0" t="s">
        <v>14</v>
      </c>
      <c r="C644" s="23" t="s">
        <v>23</v>
      </c>
      <c r="D644" s="23" t="s">
        <v>24</v>
      </c>
      <c r="E644" s="23" t="s">
        <v>134</v>
      </c>
    </row>
    <row r="645" customFormat="false" ht="16.5" hidden="false" customHeight="false" outlineLevel="0" collapsed="false">
      <c r="A645" s="0" t="s">
        <v>498</v>
      </c>
      <c r="B645" s="0" t="s">
        <v>14</v>
      </c>
      <c r="C645" s="23" t="s">
        <v>23</v>
      </c>
      <c r="D645" s="23" t="s">
        <v>24</v>
      </c>
      <c r="E645" s="23" t="s">
        <v>500</v>
      </c>
    </row>
    <row r="646" customFormat="false" ht="16.5" hidden="false" customHeight="false" outlineLevel="0" collapsed="false">
      <c r="A646" s="0" t="s">
        <v>498</v>
      </c>
      <c r="B646" s="0" t="s">
        <v>14</v>
      </c>
      <c r="C646" s="23" t="s">
        <v>23</v>
      </c>
      <c r="D646" s="23" t="s">
        <v>24</v>
      </c>
      <c r="E646" s="23" t="s">
        <v>177</v>
      </c>
    </row>
    <row r="647" customFormat="false" ht="16.5" hidden="false" customHeight="false" outlineLevel="0" collapsed="false">
      <c r="A647" s="0" t="s">
        <v>498</v>
      </c>
      <c r="B647" s="0" t="s">
        <v>14</v>
      </c>
      <c r="C647" s="23" t="s">
        <v>23</v>
      </c>
      <c r="D647" s="23" t="s">
        <v>24</v>
      </c>
      <c r="E647" s="23" t="s">
        <v>246</v>
      </c>
    </row>
    <row r="648" customFormat="false" ht="16.5" hidden="false" customHeight="false" outlineLevel="0" collapsed="false">
      <c r="A648" s="0" t="s">
        <v>498</v>
      </c>
      <c r="B648" s="0" t="s">
        <v>14</v>
      </c>
      <c r="C648" s="23" t="s">
        <v>23</v>
      </c>
      <c r="D648" s="23" t="s">
        <v>24</v>
      </c>
      <c r="E648" s="23" t="s">
        <v>253</v>
      </c>
    </row>
    <row r="649" customFormat="false" ht="16.5" hidden="false" customHeight="false" outlineLevel="0" collapsed="false">
      <c r="A649" s="0" t="s">
        <v>498</v>
      </c>
      <c r="B649" s="0" t="s">
        <v>14</v>
      </c>
      <c r="C649" s="23" t="s">
        <v>23</v>
      </c>
      <c r="D649" s="23" t="s">
        <v>24</v>
      </c>
      <c r="E649" s="23" t="s">
        <v>256</v>
      </c>
    </row>
    <row r="650" customFormat="false" ht="16.5" hidden="false" customHeight="false" outlineLevel="0" collapsed="false">
      <c r="A650" s="0" t="s">
        <v>498</v>
      </c>
      <c r="B650" s="0" t="s">
        <v>14</v>
      </c>
      <c r="C650" s="23" t="s">
        <v>23</v>
      </c>
      <c r="D650" s="23" t="s">
        <v>24</v>
      </c>
      <c r="E650" s="23" t="s">
        <v>285</v>
      </c>
    </row>
    <row r="651" customFormat="false" ht="16.5" hidden="false" customHeight="false" outlineLevel="0" collapsed="false">
      <c r="A651" s="0" t="s">
        <v>498</v>
      </c>
      <c r="B651" s="0" t="s">
        <v>14</v>
      </c>
      <c r="C651" s="23" t="s">
        <v>23</v>
      </c>
      <c r="D651" s="23" t="s">
        <v>24</v>
      </c>
      <c r="E651" s="23" t="s">
        <v>501</v>
      </c>
    </row>
    <row r="652" customFormat="false" ht="16.5" hidden="false" customHeight="false" outlineLevel="0" collapsed="false">
      <c r="A652" s="0" t="s">
        <v>498</v>
      </c>
      <c r="B652" s="0" t="s">
        <v>14</v>
      </c>
      <c r="C652" s="23" t="s">
        <v>23</v>
      </c>
      <c r="D652" s="23" t="s">
        <v>24</v>
      </c>
      <c r="E652" s="23" t="s">
        <v>8</v>
      </c>
    </row>
    <row r="653" customFormat="false" ht="16.5" hidden="false" customHeight="false" outlineLevel="0" collapsed="false">
      <c r="A653" s="0" t="s">
        <v>498</v>
      </c>
      <c r="B653" s="0" t="s">
        <v>14</v>
      </c>
      <c r="C653" s="23" t="s">
        <v>23</v>
      </c>
      <c r="D653" s="23" t="s">
        <v>24</v>
      </c>
      <c r="E653" s="23" t="s">
        <v>11</v>
      </c>
    </row>
    <row r="654" customFormat="false" ht="16.5" hidden="false" customHeight="false" outlineLevel="0" collapsed="false">
      <c r="A654" s="0" t="s">
        <v>498</v>
      </c>
      <c r="B654" s="0" t="s">
        <v>14</v>
      </c>
      <c r="C654" s="23" t="s">
        <v>23</v>
      </c>
      <c r="D654" s="23" t="s">
        <v>25</v>
      </c>
      <c r="E654" s="23"/>
    </row>
    <row r="655" customFormat="false" ht="16.5" hidden="false" customHeight="false" outlineLevel="0" collapsed="false">
      <c r="A655" s="0" t="s">
        <v>498</v>
      </c>
      <c r="B655" s="0" t="s">
        <v>14</v>
      </c>
      <c r="C655" s="23" t="s">
        <v>23</v>
      </c>
      <c r="D655" s="23" t="s">
        <v>27</v>
      </c>
      <c r="E655" s="23" t="s">
        <v>399</v>
      </c>
    </row>
    <row r="656" customFormat="false" ht="16.5" hidden="false" customHeight="false" outlineLevel="0" collapsed="false">
      <c r="A656" s="0" t="s">
        <v>498</v>
      </c>
      <c r="B656" s="0" t="s">
        <v>14</v>
      </c>
      <c r="C656" s="23" t="s">
        <v>23</v>
      </c>
      <c r="D656" s="23" t="s">
        <v>27</v>
      </c>
      <c r="E656" s="23" t="s">
        <v>95</v>
      </c>
    </row>
    <row r="657" customFormat="false" ht="16.5" hidden="false" customHeight="false" outlineLevel="0" collapsed="false">
      <c r="A657" s="0" t="s">
        <v>498</v>
      </c>
      <c r="B657" s="0" t="s">
        <v>14</v>
      </c>
      <c r="C657" s="23" t="s">
        <v>16</v>
      </c>
      <c r="D657" s="23" t="s">
        <v>400</v>
      </c>
      <c r="E657" s="0" t="s">
        <v>401</v>
      </c>
    </row>
    <row r="658" customFormat="false" ht="16.5" hidden="false" customHeight="false" outlineLevel="0" collapsed="false">
      <c r="A658" s="0" t="s">
        <v>498</v>
      </c>
      <c r="B658" s="0" t="s">
        <v>14</v>
      </c>
      <c r="C658" s="23" t="s">
        <v>16</v>
      </c>
      <c r="D658" s="23" t="s">
        <v>400</v>
      </c>
      <c r="E658" s="0" t="s">
        <v>402</v>
      </c>
    </row>
    <row r="659" customFormat="false" ht="16.5" hidden="false" customHeight="false" outlineLevel="0" collapsed="false">
      <c r="A659" s="0" t="s">
        <v>498</v>
      </c>
      <c r="B659" s="0" t="s">
        <v>14</v>
      </c>
      <c r="C659" s="23" t="s">
        <v>16</v>
      </c>
      <c r="D659" s="23" t="s">
        <v>400</v>
      </c>
      <c r="E659" s="0" t="s">
        <v>403</v>
      </c>
    </row>
    <row r="660" customFormat="false" ht="16.5" hidden="false" customHeight="false" outlineLevel="0" collapsed="false">
      <c r="A660" s="0" t="s">
        <v>498</v>
      </c>
      <c r="B660" s="0" t="s">
        <v>14</v>
      </c>
      <c r="C660" s="23" t="s">
        <v>16</v>
      </c>
      <c r="D660" s="23" t="s">
        <v>400</v>
      </c>
      <c r="E660" s="0" t="s">
        <v>95</v>
      </c>
    </row>
    <row r="661" customFormat="false" ht="16.5" hidden="false" customHeight="false" outlineLevel="0" collapsed="false">
      <c r="A661" s="0" t="s">
        <v>498</v>
      </c>
      <c r="B661" s="0" t="s">
        <v>14</v>
      </c>
      <c r="C661" s="23" t="s">
        <v>16</v>
      </c>
      <c r="D661" s="23" t="s">
        <v>404</v>
      </c>
      <c r="E661" s="0" t="s">
        <v>405</v>
      </c>
    </row>
    <row r="662" customFormat="false" ht="16.5" hidden="false" customHeight="false" outlineLevel="0" collapsed="false">
      <c r="A662" s="0" t="s">
        <v>498</v>
      </c>
      <c r="B662" s="0" t="s">
        <v>14</v>
      </c>
      <c r="C662" s="23" t="s">
        <v>16</v>
      </c>
      <c r="D662" s="23" t="s">
        <v>404</v>
      </c>
      <c r="E662" s="0" t="s">
        <v>406</v>
      </c>
    </row>
    <row r="663" customFormat="false" ht="16.5" hidden="false" customHeight="false" outlineLevel="0" collapsed="false">
      <c r="A663" s="0" t="s">
        <v>498</v>
      </c>
      <c r="B663" s="0" t="s">
        <v>14</v>
      </c>
      <c r="C663" s="23" t="s">
        <v>16</v>
      </c>
      <c r="D663" s="23" t="s">
        <v>407</v>
      </c>
    </row>
    <row r="664" customFormat="false" ht="16.5" hidden="false" customHeight="false" outlineLevel="0" collapsed="false">
      <c r="A664" s="0" t="s">
        <v>502</v>
      </c>
      <c r="B664" s="0" t="s">
        <v>28</v>
      </c>
      <c r="C664" s="26" t="s">
        <v>9</v>
      </c>
      <c r="D664" s="0" t="s">
        <v>131</v>
      </c>
      <c r="E664" s="0" t="s">
        <v>139</v>
      </c>
      <c r="G664" s="23"/>
    </row>
    <row r="665" customFormat="false" ht="16.5" hidden="false" customHeight="false" outlineLevel="0" collapsed="false">
      <c r="A665" s="0" t="s">
        <v>502</v>
      </c>
      <c r="B665" s="0" t="s">
        <v>28</v>
      </c>
      <c r="C665" s="26" t="s">
        <v>9</v>
      </c>
      <c r="D665" s="0" t="s">
        <v>131</v>
      </c>
      <c r="E665" s="0" t="s">
        <v>476</v>
      </c>
      <c r="G665" s="23"/>
    </row>
    <row r="666" customFormat="false" ht="16.5" hidden="false" customHeight="false" outlineLevel="0" collapsed="false">
      <c r="A666" s="0" t="s">
        <v>502</v>
      </c>
      <c r="B666" s="0" t="s">
        <v>28</v>
      </c>
      <c r="C666" s="26" t="s">
        <v>9</v>
      </c>
      <c r="D666" s="0" t="s">
        <v>131</v>
      </c>
      <c r="E666" s="23" t="s">
        <v>137</v>
      </c>
      <c r="F666" s="23" t="s">
        <v>408</v>
      </c>
      <c r="G666" s="23"/>
    </row>
    <row r="667" customFormat="false" ht="16.5" hidden="false" customHeight="false" outlineLevel="0" collapsed="false">
      <c r="A667" s="0" t="s">
        <v>502</v>
      </c>
      <c r="B667" s="0" t="s">
        <v>28</v>
      </c>
      <c r="C667" s="26" t="s">
        <v>9</v>
      </c>
      <c r="D667" s="0" t="s">
        <v>131</v>
      </c>
      <c r="E667" s="23" t="s">
        <v>137</v>
      </c>
      <c r="F667" s="23" t="s">
        <v>409</v>
      </c>
      <c r="G667" s="23"/>
    </row>
    <row r="668" customFormat="false" ht="16.5" hidden="false" customHeight="false" outlineLevel="0" collapsed="false">
      <c r="A668" s="0" t="s">
        <v>502</v>
      </c>
      <c r="B668" s="0" t="s">
        <v>28</v>
      </c>
      <c r="C668" s="26" t="s">
        <v>9</v>
      </c>
      <c r="D668" s="0" t="s">
        <v>131</v>
      </c>
      <c r="E668" s="23" t="s">
        <v>410</v>
      </c>
      <c r="F668" s="23" t="s">
        <v>411</v>
      </c>
      <c r="G668" s="23"/>
    </row>
    <row r="669" customFormat="false" ht="16.5" hidden="false" customHeight="false" outlineLevel="0" collapsed="false">
      <c r="A669" s="0" t="s">
        <v>502</v>
      </c>
      <c r="B669" s="0" t="s">
        <v>28</v>
      </c>
      <c r="C669" s="26" t="s">
        <v>9</v>
      </c>
      <c r="D669" s="0" t="s">
        <v>131</v>
      </c>
      <c r="E669" s="23" t="s">
        <v>410</v>
      </c>
      <c r="F669" s="23" t="s">
        <v>412</v>
      </c>
      <c r="G669" s="23"/>
    </row>
    <row r="670" customFormat="false" ht="16.5" hidden="false" customHeight="false" outlineLevel="0" collapsed="false">
      <c r="A670" s="0" t="s">
        <v>502</v>
      </c>
      <c r="B670" s="0" t="s">
        <v>28</v>
      </c>
      <c r="C670" s="26" t="s">
        <v>9</v>
      </c>
      <c r="D670" s="0" t="s">
        <v>131</v>
      </c>
      <c r="E670" s="23" t="s">
        <v>410</v>
      </c>
      <c r="F670" s="23" t="s">
        <v>413</v>
      </c>
      <c r="G670" s="23"/>
    </row>
    <row r="671" customFormat="false" ht="16.5" hidden="false" customHeight="false" outlineLevel="0" collapsed="false">
      <c r="A671" s="0" t="s">
        <v>502</v>
      </c>
      <c r="B671" s="0" t="s">
        <v>28</v>
      </c>
      <c r="C671" s="26" t="s">
        <v>9</v>
      </c>
      <c r="D671" s="0" t="s">
        <v>131</v>
      </c>
      <c r="E671" s="23" t="s">
        <v>410</v>
      </c>
      <c r="F671" s="23" t="s">
        <v>79</v>
      </c>
      <c r="G671" s="23"/>
    </row>
    <row r="672" customFormat="false" ht="16.5" hidden="false" customHeight="false" outlineLevel="0" collapsed="false">
      <c r="A672" s="0" t="s">
        <v>502</v>
      </c>
      <c r="B672" s="0" t="s">
        <v>28</v>
      </c>
      <c r="C672" s="26" t="s">
        <v>9</v>
      </c>
      <c r="D672" s="0" t="s">
        <v>131</v>
      </c>
      <c r="E672" s="23" t="s">
        <v>414</v>
      </c>
      <c r="F672" s="23" t="s">
        <v>415</v>
      </c>
    </row>
    <row r="673" customFormat="false" ht="16.5" hidden="false" customHeight="false" outlineLevel="0" collapsed="false">
      <c r="A673" s="0" t="s">
        <v>502</v>
      </c>
      <c r="B673" s="0" t="s">
        <v>28</v>
      </c>
      <c r="C673" s="26" t="s">
        <v>9</v>
      </c>
      <c r="D673" s="0" t="s">
        <v>131</v>
      </c>
      <c r="E673" s="23" t="s">
        <v>414</v>
      </c>
      <c r="F673" s="23" t="s">
        <v>416</v>
      </c>
    </row>
    <row r="674" customFormat="false" ht="16.5" hidden="false" customHeight="false" outlineLevel="0" collapsed="false">
      <c r="A674" s="0" t="s">
        <v>502</v>
      </c>
      <c r="B674" s="0" t="s">
        <v>28</v>
      </c>
      <c r="C674" s="26" t="s">
        <v>9</v>
      </c>
      <c r="D674" s="0" t="s">
        <v>131</v>
      </c>
      <c r="E674" s="23" t="s">
        <v>417</v>
      </c>
      <c r="F674" s="23" t="s">
        <v>418</v>
      </c>
    </row>
    <row r="675" customFormat="false" ht="16.5" hidden="false" customHeight="false" outlineLevel="0" collapsed="false">
      <c r="A675" s="0" t="s">
        <v>502</v>
      </c>
      <c r="B675" s="0" t="s">
        <v>28</v>
      </c>
      <c r="C675" s="26" t="s">
        <v>9</v>
      </c>
      <c r="D675" s="0" t="s">
        <v>131</v>
      </c>
      <c r="E675" s="23" t="s">
        <v>417</v>
      </c>
      <c r="F675" s="23" t="s">
        <v>419</v>
      </c>
      <c r="I675" s="0" t="s">
        <v>421</v>
      </c>
    </row>
    <row r="676" customFormat="false" ht="16.5" hidden="false" customHeight="false" outlineLevel="0" collapsed="false">
      <c r="A676" s="0" t="s">
        <v>502</v>
      </c>
      <c r="B676" s="0" t="s">
        <v>28</v>
      </c>
      <c r="C676" s="26" t="s">
        <v>9</v>
      </c>
      <c r="D676" s="0" t="s">
        <v>131</v>
      </c>
      <c r="E676" s="23" t="s">
        <v>417</v>
      </c>
      <c r="F676" s="23" t="s">
        <v>420</v>
      </c>
      <c r="G676" s="23"/>
    </row>
    <row r="677" customFormat="false" ht="16.5" hidden="false" customHeight="false" outlineLevel="0" collapsed="false">
      <c r="A677" s="0" t="s">
        <v>502</v>
      </c>
      <c r="B677" s="0" t="s">
        <v>28</v>
      </c>
      <c r="C677" s="26" t="s">
        <v>9</v>
      </c>
      <c r="D677" s="0" t="s">
        <v>149</v>
      </c>
      <c r="E677" s="0" t="s">
        <v>139</v>
      </c>
      <c r="G677" s="23"/>
    </row>
    <row r="678" customFormat="false" ht="16.5" hidden="false" customHeight="false" outlineLevel="0" collapsed="false">
      <c r="A678" s="0" t="s">
        <v>502</v>
      </c>
      <c r="B678" s="0" t="s">
        <v>28</v>
      </c>
      <c r="C678" s="26" t="s">
        <v>9</v>
      </c>
      <c r="D678" s="0" t="s">
        <v>149</v>
      </c>
      <c r="E678" s="23" t="s">
        <v>476</v>
      </c>
      <c r="G678" s="23"/>
    </row>
    <row r="679" customFormat="false" ht="16.5" hidden="false" customHeight="false" outlineLevel="0" collapsed="false">
      <c r="A679" s="0" t="s">
        <v>502</v>
      </c>
      <c r="B679" s="0" t="s">
        <v>28</v>
      </c>
      <c r="C679" s="26" t="s">
        <v>9</v>
      </c>
      <c r="D679" s="0" t="s">
        <v>149</v>
      </c>
      <c r="E679" s="23" t="s">
        <v>137</v>
      </c>
      <c r="F679" s="23" t="s">
        <v>408</v>
      </c>
      <c r="G679" s="23"/>
    </row>
    <row r="680" customFormat="false" ht="16.5" hidden="false" customHeight="false" outlineLevel="0" collapsed="false">
      <c r="A680" s="0" t="s">
        <v>502</v>
      </c>
      <c r="B680" s="0" t="s">
        <v>28</v>
      </c>
      <c r="C680" s="26" t="s">
        <v>9</v>
      </c>
      <c r="D680" s="0" t="s">
        <v>149</v>
      </c>
      <c r="E680" s="23" t="s">
        <v>137</v>
      </c>
      <c r="F680" s="23" t="s">
        <v>409</v>
      </c>
      <c r="G680" s="23"/>
    </row>
    <row r="681" customFormat="false" ht="16.5" hidden="false" customHeight="false" outlineLevel="0" collapsed="false">
      <c r="A681" s="0" t="s">
        <v>502</v>
      </c>
      <c r="B681" s="0" t="s">
        <v>28</v>
      </c>
      <c r="C681" s="26" t="s">
        <v>9</v>
      </c>
      <c r="D681" s="0" t="s">
        <v>149</v>
      </c>
      <c r="E681" s="23" t="s">
        <v>410</v>
      </c>
      <c r="F681" s="23" t="s">
        <v>411</v>
      </c>
      <c r="G681" s="23"/>
    </row>
    <row r="682" customFormat="false" ht="16.5" hidden="false" customHeight="false" outlineLevel="0" collapsed="false">
      <c r="A682" s="0" t="s">
        <v>502</v>
      </c>
      <c r="B682" s="0" t="s">
        <v>28</v>
      </c>
      <c r="C682" s="26" t="s">
        <v>9</v>
      </c>
      <c r="D682" s="0" t="s">
        <v>149</v>
      </c>
      <c r="E682" s="23" t="s">
        <v>410</v>
      </c>
      <c r="F682" s="23" t="s">
        <v>412</v>
      </c>
      <c r="G682" s="23"/>
    </row>
    <row r="683" customFormat="false" ht="16.5" hidden="false" customHeight="false" outlineLevel="0" collapsed="false">
      <c r="A683" s="0" t="s">
        <v>502</v>
      </c>
      <c r="B683" s="0" t="s">
        <v>28</v>
      </c>
      <c r="C683" s="26" t="s">
        <v>9</v>
      </c>
      <c r="D683" s="0" t="s">
        <v>149</v>
      </c>
      <c r="E683" s="23" t="s">
        <v>410</v>
      </c>
      <c r="F683" s="23" t="s">
        <v>413</v>
      </c>
    </row>
    <row r="684" customFormat="false" ht="16.5" hidden="false" customHeight="false" outlineLevel="0" collapsed="false">
      <c r="A684" s="0" t="s">
        <v>502</v>
      </c>
      <c r="B684" s="0" t="s">
        <v>28</v>
      </c>
      <c r="C684" s="26" t="s">
        <v>9</v>
      </c>
      <c r="D684" s="0" t="s">
        <v>149</v>
      </c>
      <c r="E684" s="23" t="s">
        <v>410</v>
      </c>
      <c r="F684" s="23" t="s">
        <v>79</v>
      </c>
    </row>
    <row r="685" customFormat="false" ht="16.5" hidden="false" customHeight="false" outlineLevel="0" collapsed="false">
      <c r="A685" s="0" t="s">
        <v>502</v>
      </c>
      <c r="B685" s="0" t="s">
        <v>28</v>
      </c>
      <c r="C685" s="26" t="s">
        <v>9</v>
      </c>
      <c r="D685" s="0" t="s">
        <v>149</v>
      </c>
      <c r="E685" s="23" t="s">
        <v>414</v>
      </c>
      <c r="F685" s="23" t="s">
        <v>415</v>
      </c>
    </row>
    <row r="686" customFormat="false" ht="16.5" hidden="false" customHeight="false" outlineLevel="0" collapsed="false">
      <c r="A686" s="0" t="s">
        <v>502</v>
      </c>
      <c r="B686" s="0" t="s">
        <v>28</v>
      </c>
      <c r="C686" s="26" t="s">
        <v>9</v>
      </c>
      <c r="D686" s="0" t="s">
        <v>149</v>
      </c>
      <c r="E686" s="23" t="s">
        <v>414</v>
      </c>
      <c r="F686" s="23" t="s">
        <v>416</v>
      </c>
      <c r="G686" s="23"/>
    </row>
    <row r="687" customFormat="false" ht="16.5" hidden="false" customHeight="false" outlineLevel="0" collapsed="false">
      <c r="A687" s="0" t="s">
        <v>502</v>
      </c>
      <c r="B687" s="0" t="s">
        <v>28</v>
      </c>
      <c r="C687" s="26" t="s">
        <v>9</v>
      </c>
      <c r="D687" s="0" t="s">
        <v>149</v>
      </c>
      <c r="E687" s="23" t="s">
        <v>417</v>
      </c>
      <c r="F687" s="23" t="s">
        <v>418</v>
      </c>
      <c r="G687" s="23"/>
    </row>
    <row r="688" customFormat="false" ht="16.5" hidden="false" customHeight="false" outlineLevel="0" collapsed="false">
      <c r="A688" s="0" t="s">
        <v>502</v>
      </c>
      <c r="B688" s="0" t="s">
        <v>28</v>
      </c>
      <c r="C688" s="26" t="s">
        <v>9</v>
      </c>
      <c r="D688" s="0" t="s">
        <v>149</v>
      </c>
      <c r="E688" s="23" t="s">
        <v>417</v>
      </c>
      <c r="F688" s="23" t="s">
        <v>419</v>
      </c>
      <c r="G688" s="23"/>
    </row>
    <row r="689" customFormat="false" ht="16.5" hidden="false" customHeight="false" outlineLevel="0" collapsed="false">
      <c r="A689" s="0" t="s">
        <v>502</v>
      </c>
      <c r="B689" s="0" t="s">
        <v>28</v>
      </c>
      <c r="C689" s="26" t="s">
        <v>9</v>
      </c>
      <c r="D689" s="0" t="s">
        <v>149</v>
      </c>
      <c r="E689" s="23" t="s">
        <v>417</v>
      </c>
      <c r="F689" s="23" t="s">
        <v>420</v>
      </c>
      <c r="G689" s="23"/>
    </row>
    <row r="690" customFormat="false" ht="16.5" hidden="false" customHeight="false" outlineLevel="0" collapsed="false">
      <c r="A690" s="0" t="s">
        <v>502</v>
      </c>
      <c r="B690" s="0" t="s">
        <v>28</v>
      </c>
      <c r="C690" s="26" t="s">
        <v>9</v>
      </c>
      <c r="D690" s="0" t="s">
        <v>133</v>
      </c>
      <c r="E690" s="0" t="s">
        <v>139</v>
      </c>
      <c r="G690" s="23"/>
    </row>
    <row r="691" customFormat="false" ht="16.5" hidden="false" customHeight="false" outlineLevel="0" collapsed="false">
      <c r="A691" s="0" t="s">
        <v>502</v>
      </c>
      <c r="B691" s="0" t="s">
        <v>28</v>
      </c>
      <c r="C691" s="26" t="s">
        <v>9</v>
      </c>
      <c r="D691" s="0" t="s">
        <v>133</v>
      </c>
      <c r="E691" s="23" t="s">
        <v>476</v>
      </c>
      <c r="G691" s="23"/>
    </row>
    <row r="692" customFormat="false" ht="16.5" hidden="false" customHeight="false" outlineLevel="0" collapsed="false">
      <c r="A692" s="0" t="s">
        <v>502</v>
      </c>
      <c r="B692" s="0" t="s">
        <v>28</v>
      </c>
      <c r="C692" s="26" t="s">
        <v>9</v>
      </c>
      <c r="D692" s="0" t="s">
        <v>133</v>
      </c>
      <c r="E692" s="23" t="s">
        <v>410</v>
      </c>
      <c r="F692" s="0" t="s">
        <v>411</v>
      </c>
      <c r="G692" s="23"/>
    </row>
    <row r="693" customFormat="false" ht="16.5" hidden="false" customHeight="false" outlineLevel="0" collapsed="false">
      <c r="A693" s="0" t="s">
        <v>502</v>
      </c>
      <c r="B693" s="0" t="s">
        <v>28</v>
      </c>
      <c r="C693" s="26" t="s">
        <v>9</v>
      </c>
      <c r="D693" s="0" t="s">
        <v>133</v>
      </c>
      <c r="E693" s="23" t="s">
        <v>410</v>
      </c>
      <c r="F693" s="23" t="s">
        <v>412</v>
      </c>
    </row>
    <row r="694" customFormat="false" ht="16.5" hidden="false" customHeight="false" outlineLevel="0" collapsed="false">
      <c r="A694" s="0" t="s">
        <v>502</v>
      </c>
      <c r="B694" s="0" t="s">
        <v>28</v>
      </c>
      <c r="C694" s="26" t="s">
        <v>9</v>
      </c>
      <c r="D694" s="0" t="s">
        <v>133</v>
      </c>
      <c r="E694" s="23" t="s">
        <v>410</v>
      </c>
      <c r="F694" s="23" t="s">
        <v>413</v>
      </c>
    </row>
    <row r="695" customFormat="false" ht="16.5" hidden="false" customHeight="false" outlineLevel="0" collapsed="false">
      <c r="A695" s="0" t="s">
        <v>502</v>
      </c>
      <c r="B695" s="0" t="s">
        <v>28</v>
      </c>
      <c r="C695" s="26" t="s">
        <v>9</v>
      </c>
      <c r="D695" s="0" t="s">
        <v>133</v>
      </c>
      <c r="E695" s="23" t="s">
        <v>410</v>
      </c>
      <c r="F695" s="23" t="s">
        <v>422</v>
      </c>
      <c r="G695" s="23" t="s">
        <v>392</v>
      </c>
    </row>
    <row r="696" customFormat="false" ht="16.5" hidden="false" customHeight="false" outlineLevel="0" collapsed="false">
      <c r="A696" s="0" t="s">
        <v>502</v>
      </c>
      <c r="B696" s="0" t="s">
        <v>28</v>
      </c>
      <c r="C696" s="26" t="s">
        <v>9</v>
      </c>
      <c r="D696" s="0" t="s">
        <v>133</v>
      </c>
      <c r="E696" s="23" t="s">
        <v>410</v>
      </c>
      <c r="F696" s="23" t="s">
        <v>422</v>
      </c>
      <c r="G696" s="23" t="s">
        <v>423</v>
      </c>
    </row>
    <row r="697" customFormat="false" ht="16.5" hidden="false" customHeight="false" outlineLevel="0" collapsed="false">
      <c r="A697" s="0" t="s">
        <v>502</v>
      </c>
      <c r="B697" s="0" t="s">
        <v>28</v>
      </c>
      <c r="C697" s="26" t="s">
        <v>9</v>
      </c>
      <c r="D697" s="0" t="s">
        <v>133</v>
      </c>
      <c r="E697" s="23" t="s">
        <v>410</v>
      </c>
      <c r="F697" s="23" t="s">
        <v>422</v>
      </c>
      <c r="G697" s="23" t="s">
        <v>424</v>
      </c>
    </row>
    <row r="698" customFormat="false" ht="16.5" hidden="false" customHeight="false" outlineLevel="0" collapsed="false">
      <c r="A698" s="0" t="s">
        <v>502</v>
      </c>
      <c r="B698" s="0" t="s">
        <v>28</v>
      </c>
      <c r="C698" s="26" t="s">
        <v>9</v>
      </c>
      <c r="D698" s="0" t="s">
        <v>133</v>
      </c>
      <c r="E698" s="23" t="s">
        <v>410</v>
      </c>
      <c r="F698" s="23" t="s">
        <v>79</v>
      </c>
      <c r="G698" s="23"/>
    </row>
    <row r="699" customFormat="false" ht="16.5" hidden="false" customHeight="false" outlineLevel="0" collapsed="false">
      <c r="A699" s="0" t="s">
        <v>502</v>
      </c>
      <c r="B699" s="0" t="s">
        <v>28</v>
      </c>
      <c r="C699" s="26" t="s">
        <v>9</v>
      </c>
      <c r="D699" s="0" t="s">
        <v>133</v>
      </c>
      <c r="E699" s="23" t="s">
        <v>414</v>
      </c>
      <c r="F699" s="23" t="s">
        <v>415</v>
      </c>
      <c r="G699" s="23"/>
    </row>
    <row r="700" customFormat="false" ht="16.5" hidden="false" customHeight="false" outlineLevel="0" collapsed="false">
      <c r="A700" s="0" t="s">
        <v>502</v>
      </c>
      <c r="B700" s="0" t="s">
        <v>28</v>
      </c>
      <c r="C700" s="26" t="s">
        <v>9</v>
      </c>
      <c r="D700" s="0" t="s">
        <v>133</v>
      </c>
      <c r="E700" s="23" t="s">
        <v>414</v>
      </c>
      <c r="F700" s="23" t="s">
        <v>416</v>
      </c>
      <c r="G700" s="23"/>
    </row>
    <row r="701" customFormat="false" ht="16.5" hidden="false" customHeight="false" outlineLevel="0" collapsed="false">
      <c r="A701" s="0" t="s">
        <v>502</v>
      </c>
      <c r="B701" s="0" t="s">
        <v>28</v>
      </c>
      <c r="C701" s="26" t="s">
        <v>9</v>
      </c>
      <c r="D701" s="0" t="s">
        <v>133</v>
      </c>
      <c r="E701" s="23" t="s">
        <v>417</v>
      </c>
      <c r="F701" s="23" t="s">
        <v>418</v>
      </c>
      <c r="G701" s="23"/>
    </row>
    <row r="702" customFormat="false" ht="16.5" hidden="false" customHeight="false" outlineLevel="0" collapsed="false">
      <c r="A702" s="0" t="s">
        <v>502</v>
      </c>
      <c r="B702" s="0" t="s">
        <v>28</v>
      </c>
      <c r="C702" s="26" t="s">
        <v>9</v>
      </c>
      <c r="D702" s="0" t="s">
        <v>133</v>
      </c>
      <c r="E702" s="23" t="s">
        <v>417</v>
      </c>
      <c r="F702" s="23" t="s">
        <v>419</v>
      </c>
      <c r="G702" s="23"/>
      <c r="I702" s="26" t="s">
        <v>426</v>
      </c>
    </row>
    <row r="703" customFormat="false" ht="16.5" hidden="false" customHeight="false" outlineLevel="0" collapsed="false">
      <c r="A703" s="0" t="s">
        <v>502</v>
      </c>
      <c r="B703" s="0" t="s">
        <v>28</v>
      </c>
      <c r="C703" s="26" t="s">
        <v>9</v>
      </c>
      <c r="D703" s="0" t="s">
        <v>133</v>
      </c>
      <c r="E703" s="23" t="s">
        <v>417</v>
      </c>
      <c r="F703" s="23" t="s">
        <v>420</v>
      </c>
      <c r="G703" s="23"/>
      <c r="I703" s="25"/>
    </row>
    <row r="704" customFormat="false" ht="16.5" hidden="false" customHeight="false" outlineLevel="0" collapsed="false">
      <c r="A704" s="0" t="s">
        <v>502</v>
      </c>
      <c r="B704" s="0" t="s">
        <v>28</v>
      </c>
      <c r="C704" s="26" t="s">
        <v>9</v>
      </c>
      <c r="D704" s="23" t="s">
        <v>425</v>
      </c>
      <c r="E704" s="0" t="s">
        <v>139</v>
      </c>
      <c r="F704" s="23"/>
      <c r="G704" s="23"/>
    </row>
    <row r="705" customFormat="false" ht="16.5" hidden="false" customHeight="false" outlineLevel="0" collapsed="false">
      <c r="A705" s="0" t="s">
        <v>502</v>
      </c>
      <c r="B705" s="0" t="s">
        <v>28</v>
      </c>
      <c r="C705" s="26" t="s">
        <v>9</v>
      </c>
      <c r="D705" s="23" t="s">
        <v>425</v>
      </c>
      <c r="E705" s="23" t="s">
        <v>476</v>
      </c>
      <c r="F705" s="23"/>
      <c r="G705" s="23"/>
    </row>
    <row r="706" customFormat="false" ht="16.5" hidden="false" customHeight="false" outlineLevel="0" collapsed="false">
      <c r="A706" s="0" t="s">
        <v>502</v>
      </c>
      <c r="B706" s="0" t="s">
        <v>28</v>
      </c>
      <c r="C706" s="26" t="s">
        <v>9</v>
      </c>
      <c r="D706" s="23" t="s">
        <v>425</v>
      </c>
      <c r="E706" s="23" t="s">
        <v>410</v>
      </c>
      <c r="F706" s="23" t="s">
        <v>411</v>
      </c>
    </row>
    <row r="707" customFormat="false" ht="16.5" hidden="false" customHeight="false" outlineLevel="0" collapsed="false">
      <c r="A707" s="0" t="s">
        <v>502</v>
      </c>
      <c r="B707" s="0" t="s">
        <v>28</v>
      </c>
      <c r="C707" s="26" t="s">
        <v>9</v>
      </c>
      <c r="D707" s="23" t="s">
        <v>425</v>
      </c>
      <c r="E707" s="23" t="s">
        <v>410</v>
      </c>
      <c r="F707" s="23" t="s">
        <v>503</v>
      </c>
    </row>
    <row r="708" customFormat="false" ht="16.5" hidden="false" customHeight="false" outlineLevel="0" collapsed="false">
      <c r="A708" s="0" t="s">
        <v>502</v>
      </c>
      <c r="B708" s="0" t="s">
        <v>28</v>
      </c>
      <c r="C708" s="26" t="s">
        <v>9</v>
      </c>
      <c r="D708" s="23" t="s">
        <v>425</v>
      </c>
      <c r="E708" s="23" t="s">
        <v>410</v>
      </c>
      <c r="F708" s="23" t="s">
        <v>413</v>
      </c>
    </row>
    <row r="709" customFormat="false" ht="16.5" hidden="false" customHeight="false" outlineLevel="0" collapsed="false">
      <c r="A709" s="0" t="s">
        <v>502</v>
      </c>
      <c r="B709" s="0" t="s">
        <v>28</v>
      </c>
      <c r="C709" s="26" t="s">
        <v>9</v>
      </c>
      <c r="D709" s="23" t="s">
        <v>425</v>
      </c>
      <c r="E709" s="23" t="s">
        <v>410</v>
      </c>
      <c r="F709" s="23" t="s">
        <v>79</v>
      </c>
    </row>
    <row r="710" customFormat="false" ht="16.5" hidden="false" customHeight="false" outlineLevel="0" collapsed="false">
      <c r="A710" s="0" t="s">
        <v>502</v>
      </c>
      <c r="B710" s="0" t="s">
        <v>28</v>
      </c>
      <c r="C710" s="26" t="s">
        <v>9</v>
      </c>
      <c r="D710" s="23" t="s">
        <v>425</v>
      </c>
      <c r="E710" s="23" t="s">
        <v>414</v>
      </c>
      <c r="F710" s="23" t="s">
        <v>415</v>
      </c>
    </row>
    <row r="711" customFormat="false" ht="16.5" hidden="false" customHeight="false" outlineLevel="0" collapsed="false">
      <c r="A711" s="0" t="s">
        <v>502</v>
      </c>
      <c r="B711" s="0" t="s">
        <v>28</v>
      </c>
      <c r="C711" s="26" t="s">
        <v>9</v>
      </c>
      <c r="D711" s="23" t="s">
        <v>425</v>
      </c>
      <c r="E711" s="23" t="s">
        <v>414</v>
      </c>
      <c r="F711" s="23" t="s">
        <v>416</v>
      </c>
    </row>
    <row r="712" customFormat="false" ht="16.5" hidden="false" customHeight="false" outlineLevel="0" collapsed="false">
      <c r="A712" s="0" t="s">
        <v>502</v>
      </c>
      <c r="B712" s="0" t="s">
        <v>28</v>
      </c>
      <c r="C712" s="26" t="s">
        <v>9</v>
      </c>
      <c r="D712" s="23" t="s">
        <v>425</v>
      </c>
      <c r="E712" s="23" t="s">
        <v>417</v>
      </c>
      <c r="F712" s="23" t="s">
        <v>418</v>
      </c>
    </row>
    <row r="713" customFormat="false" ht="16.5" hidden="false" customHeight="false" outlineLevel="0" collapsed="false">
      <c r="A713" s="0" t="s">
        <v>502</v>
      </c>
      <c r="B713" s="0" t="s">
        <v>28</v>
      </c>
      <c r="C713" s="26" t="s">
        <v>9</v>
      </c>
      <c r="D713" s="23" t="s">
        <v>425</v>
      </c>
      <c r="E713" s="23" t="s">
        <v>417</v>
      </c>
      <c r="F713" s="23" t="s">
        <v>419</v>
      </c>
    </row>
    <row r="714" customFormat="false" ht="16.5" hidden="false" customHeight="false" outlineLevel="0" collapsed="false">
      <c r="A714" s="0" t="s">
        <v>502</v>
      </c>
      <c r="B714" s="0" t="s">
        <v>28</v>
      </c>
      <c r="C714" s="26" t="s">
        <v>9</v>
      </c>
      <c r="D714" s="23" t="s">
        <v>425</v>
      </c>
      <c r="E714" s="23" t="s">
        <v>417</v>
      </c>
      <c r="F714" s="23" t="s">
        <v>420</v>
      </c>
    </row>
    <row r="715" customFormat="false" ht="16.5" hidden="false" customHeight="false" outlineLevel="0" collapsed="false">
      <c r="A715" s="0" t="s">
        <v>502</v>
      </c>
      <c r="B715" s="0" t="s">
        <v>28</v>
      </c>
      <c r="C715" s="26" t="s">
        <v>9</v>
      </c>
      <c r="D715" s="23" t="s">
        <v>427</v>
      </c>
      <c r="E715" s="0" t="s">
        <v>139</v>
      </c>
      <c r="F715" s="23"/>
    </row>
    <row r="716" customFormat="false" ht="16.5" hidden="false" customHeight="false" outlineLevel="0" collapsed="false">
      <c r="A716" s="0" t="s">
        <v>502</v>
      </c>
      <c r="B716" s="0" t="s">
        <v>28</v>
      </c>
      <c r="C716" s="26" t="s">
        <v>9</v>
      </c>
      <c r="D716" s="23" t="s">
        <v>427</v>
      </c>
      <c r="E716" s="23" t="s">
        <v>476</v>
      </c>
      <c r="F716" s="23"/>
    </row>
    <row r="717" customFormat="false" ht="16.5" hidden="false" customHeight="false" outlineLevel="0" collapsed="false">
      <c r="A717" s="0" t="s">
        <v>502</v>
      </c>
      <c r="B717" s="0" t="s">
        <v>28</v>
      </c>
      <c r="C717" s="26" t="s">
        <v>9</v>
      </c>
      <c r="D717" s="23" t="s">
        <v>427</v>
      </c>
      <c r="E717" s="23" t="s">
        <v>410</v>
      </c>
      <c r="F717" s="23" t="s">
        <v>411</v>
      </c>
    </row>
    <row r="718" customFormat="false" ht="16.5" hidden="false" customHeight="false" outlineLevel="0" collapsed="false">
      <c r="A718" s="0" t="s">
        <v>502</v>
      </c>
      <c r="B718" s="0" t="s">
        <v>28</v>
      </c>
      <c r="C718" s="26" t="s">
        <v>9</v>
      </c>
      <c r="D718" s="23" t="s">
        <v>427</v>
      </c>
      <c r="E718" s="23" t="s">
        <v>410</v>
      </c>
      <c r="F718" s="23" t="s">
        <v>503</v>
      </c>
    </row>
    <row r="719" customFormat="false" ht="16.5" hidden="false" customHeight="false" outlineLevel="0" collapsed="false">
      <c r="A719" s="0" t="s">
        <v>502</v>
      </c>
      <c r="B719" s="0" t="s">
        <v>28</v>
      </c>
      <c r="C719" s="26" t="s">
        <v>9</v>
      </c>
      <c r="D719" s="23" t="s">
        <v>427</v>
      </c>
      <c r="E719" s="23" t="s">
        <v>410</v>
      </c>
      <c r="F719" s="23" t="s">
        <v>413</v>
      </c>
    </row>
    <row r="720" customFormat="false" ht="16.5" hidden="false" customHeight="false" outlineLevel="0" collapsed="false">
      <c r="A720" s="0" t="s">
        <v>502</v>
      </c>
      <c r="B720" s="0" t="s">
        <v>28</v>
      </c>
      <c r="C720" s="26" t="s">
        <v>9</v>
      </c>
      <c r="D720" s="23" t="s">
        <v>427</v>
      </c>
      <c r="E720" s="23" t="s">
        <v>410</v>
      </c>
      <c r="F720" s="23" t="s">
        <v>79</v>
      </c>
    </row>
    <row r="721" customFormat="false" ht="16.5" hidden="false" customHeight="false" outlineLevel="0" collapsed="false">
      <c r="A721" s="0" t="s">
        <v>502</v>
      </c>
      <c r="B721" s="0" t="s">
        <v>28</v>
      </c>
      <c r="C721" s="26" t="s">
        <v>9</v>
      </c>
      <c r="D721" s="23" t="s">
        <v>427</v>
      </c>
      <c r="E721" s="23" t="s">
        <v>414</v>
      </c>
      <c r="F721" s="23" t="s">
        <v>415</v>
      </c>
    </row>
    <row r="722" customFormat="false" ht="16.5" hidden="false" customHeight="false" outlineLevel="0" collapsed="false">
      <c r="A722" s="0" t="s">
        <v>502</v>
      </c>
      <c r="B722" s="0" t="s">
        <v>28</v>
      </c>
      <c r="C722" s="26" t="s">
        <v>9</v>
      </c>
      <c r="D722" s="23" t="s">
        <v>427</v>
      </c>
      <c r="E722" s="23" t="s">
        <v>414</v>
      </c>
      <c r="F722" s="23" t="s">
        <v>416</v>
      </c>
      <c r="I722" s="0" t="s">
        <v>428</v>
      </c>
    </row>
    <row r="723" customFormat="false" ht="16.5" hidden="false" customHeight="false" outlineLevel="0" collapsed="false">
      <c r="A723" s="0" t="s">
        <v>502</v>
      </c>
      <c r="B723" s="0" t="s">
        <v>28</v>
      </c>
      <c r="C723" s="26" t="s">
        <v>9</v>
      </c>
      <c r="D723" s="23" t="s">
        <v>427</v>
      </c>
      <c r="E723" s="23" t="s">
        <v>417</v>
      </c>
      <c r="F723" s="23" t="s">
        <v>418</v>
      </c>
    </row>
    <row r="724" customFormat="false" ht="16.5" hidden="false" customHeight="false" outlineLevel="0" collapsed="false">
      <c r="A724" s="0" t="s">
        <v>502</v>
      </c>
      <c r="B724" s="0" t="s">
        <v>28</v>
      </c>
      <c r="C724" s="26" t="s">
        <v>9</v>
      </c>
      <c r="D724" s="23" t="s">
        <v>427</v>
      </c>
      <c r="E724" s="23" t="s">
        <v>417</v>
      </c>
      <c r="F724" s="23" t="s">
        <v>419</v>
      </c>
    </row>
    <row r="725" customFormat="false" ht="16.5" hidden="false" customHeight="false" outlineLevel="0" collapsed="false">
      <c r="A725" s="0" t="s">
        <v>502</v>
      </c>
      <c r="B725" s="0" t="s">
        <v>28</v>
      </c>
      <c r="C725" s="26" t="s">
        <v>9</v>
      </c>
      <c r="D725" s="23" t="s">
        <v>427</v>
      </c>
      <c r="E725" s="23" t="s">
        <v>417</v>
      </c>
      <c r="F725" s="23" t="s">
        <v>420</v>
      </c>
    </row>
    <row r="726" customFormat="false" ht="16.5" hidden="false" customHeight="false" outlineLevel="0" collapsed="false">
      <c r="A726" s="0" t="s">
        <v>502</v>
      </c>
      <c r="B726" s="0" t="s">
        <v>28</v>
      </c>
      <c r="C726" s="26" t="s">
        <v>9</v>
      </c>
      <c r="D726" s="0" t="s">
        <v>134</v>
      </c>
      <c r="E726" s="0" t="s">
        <v>139</v>
      </c>
      <c r="F726" s="23"/>
    </row>
    <row r="727" customFormat="false" ht="16.5" hidden="false" customHeight="false" outlineLevel="0" collapsed="false">
      <c r="A727" s="0" t="s">
        <v>502</v>
      </c>
      <c r="B727" s="0" t="s">
        <v>28</v>
      </c>
      <c r="C727" s="26" t="s">
        <v>9</v>
      </c>
      <c r="D727" s="0" t="s">
        <v>134</v>
      </c>
      <c r="E727" s="23" t="s">
        <v>476</v>
      </c>
      <c r="F727" s="23"/>
    </row>
    <row r="728" customFormat="false" ht="16.5" hidden="false" customHeight="false" outlineLevel="0" collapsed="false">
      <c r="A728" s="0" t="s">
        <v>502</v>
      </c>
      <c r="B728" s="0" t="s">
        <v>28</v>
      </c>
      <c r="C728" s="26" t="s">
        <v>9</v>
      </c>
      <c r="D728" s="0" t="s">
        <v>134</v>
      </c>
      <c r="E728" s="23" t="s">
        <v>410</v>
      </c>
      <c r="F728" s="23" t="s">
        <v>411</v>
      </c>
    </row>
    <row r="729" customFormat="false" ht="16.5" hidden="false" customHeight="false" outlineLevel="0" collapsed="false">
      <c r="A729" s="0" t="s">
        <v>502</v>
      </c>
      <c r="B729" s="0" t="s">
        <v>28</v>
      </c>
      <c r="C729" s="26" t="s">
        <v>9</v>
      </c>
      <c r="D729" s="0" t="s">
        <v>134</v>
      </c>
      <c r="E729" s="23" t="s">
        <v>410</v>
      </c>
      <c r="F729" s="23" t="s">
        <v>413</v>
      </c>
    </row>
    <row r="730" customFormat="false" ht="16.5" hidden="false" customHeight="false" outlineLevel="0" collapsed="false">
      <c r="A730" s="0" t="s">
        <v>502</v>
      </c>
      <c r="B730" s="0" t="s">
        <v>28</v>
      </c>
      <c r="C730" s="26" t="s">
        <v>9</v>
      </c>
      <c r="D730" s="0" t="s">
        <v>134</v>
      </c>
      <c r="E730" s="23" t="s">
        <v>410</v>
      </c>
      <c r="F730" s="23" t="s">
        <v>79</v>
      </c>
    </row>
    <row r="731" customFormat="false" ht="16.5" hidden="false" customHeight="false" outlineLevel="0" collapsed="false">
      <c r="A731" s="0" t="s">
        <v>502</v>
      </c>
      <c r="B731" s="0" t="s">
        <v>28</v>
      </c>
      <c r="C731" s="26" t="s">
        <v>9</v>
      </c>
      <c r="D731" s="0" t="s">
        <v>134</v>
      </c>
      <c r="E731" s="23" t="s">
        <v>414</v>
      </c>
      <c r="F731" s="23" t="s">
        <v>415</v>
      </c>
    </row>
    <row r="732" customFormat="false" ht="16.5" hidden="false" customHeight="false" outlineLevel="0" collapsed="false">
      <c r="A732" s="0" t="s">
        <v>502</v>
      </c>
      <c r="B732" s="0" t="s">
        <v>28</v>
      </c>
      <c r="C732" s="26" t="s">
        <v>9</v>
      </c>
      <c r="D732" s="0" t="s">
        <v>134</v>
      </c>
      <c r="E732" s="23" t="s">
        <v>414</v>
      </c>
      <c r="F732" s="23" t="s">
        <v>416</v>
      </c>
    </row>
    <row r="733" customFormat="false" ht="16.5" hidden="false" customHeight="false" outlineLevel="0" collapsed="false">
      <c r="A733" s="0" t="s">
        <v>502</v>
      </c>
      <c r="B733" s="0" t="s">
        <v>28</v>
      </c>
      <c r="C733" s="26" t="s">
        <v>9</v>
      </c>
      <c r="D733" s="0" t="s">
        <v>134</v>
      </c>
      <c r="E733" s="23" t="s">
        <v>417</v>
      </c>
      <c r="F733" s="23" t="s">
        <v>418</v>
      </c>
    </row>
    <row r="734" customFormat="false" ht="16.5" hidden="false" customHeight="false" outlineLevel="0" collapsed="false">
      <c r="A734" s="0" t="s">
        <v>502</v>
      </c>
      <c r="B734" s="0" t="s">
        <v>28</v>
      </c>
      <c r="C734" s="26" t="s">
        <v>9</v>
      </c>
      <c r="D734" s="0" t="s">
        <v>134</v>
      </c>
      <c r="E734" s="23" t="s">
        <v>417</v>
      </c>
      <c r="F734" s="23" t="s">
        <v>419</v>
      </c>
    </row>
    <row r="735" customFormat="false" ht="16.5" hidden="false" customHeight="false" outlineLevel="0" collapsed="false">
      <c r="A735" s="0" t="s">
        <v>502</v>
      </c>
      <c r="B735" s="0" t="s">
        <v>28</v>
      </c>
      <c r="C735" s="26" t="s">
        <v>9</v>
      </c>
      <c r="D735" s="0" t="s">
        <v>134</v>
      </c>
      <c r="E735" s="23" t="s">
        <v>417</v>
      </c>
      <c r="F735" s="23" t="s">
        <v>420</v>
      </c>
    </row>
    <row r="736" customFormat="false" ht="16.5" hidden="false" customHeight="false" outlineLevel="0" collapsed="false">
      <c r="A736" s="0" t="s">
        <v>502</v>
      </c>
      <c r="B736" s="0" t="s">
        <v>28</v>
      </c>
      <c r="C736" s="26" t="s">
        <v>9</v>
      </c>
      <c r="D736" s="0" t="s">
        <v>167</v>
      </c>
      <c r="E736" s="0" t="s">
        <v>139</v>
      </c>
      <c r="F736" s="23"/>
    </row>
    <row r="737" customFormat="false" ht="16.5" hidden="false" customHeight="false" outlineLevel="0" collapsed="false">
      <c r="A737" s="0" t="s">
        <v>502</v>
      </c>
      <c r="B737" s="0" t="s">
        <v>28</v>
      </c>
      <c r="C737" s="26" t="s">
        <v>9</v>
      </c>
      <c r="D737" s="0" t="s">
        <v>167</v>
      </c>
      <c r="E737" s="23" t="s">
        <v>476</v>
      </c>
      <c r="F737" s="23"/>
    </row>
    <row r="738" customFormat="false" ht="16.5" hidden="false" customHeight="false" outlineLevel="0" collapsed="false">
      <c r="A738" s="0" t="s">
        <v>502</v>
      </c>
      <c r="B738" s="0" t="s">
        <v>28</v>
      </c>
      <c r="C738" s="26" t="s">
        <v>9</v>
      </c>
      <c r="D738" s="0" t="s">
        <v>167</v>
      </c>
      <c r="E738" s="23" t="s">
        <v>410</v>
      </c>
      <c r="F738" s="23" t="s">
        <v>411</v>
      </c>
    </row>
    <row r="739" customFormat="false" ht="16.5" hidden="false" customHeight="false" outlineLevel="0" collapsed="false">
      <c r="A739" s="0" t="s">
        <v>502</v>
      </c>
      <c r="B739" s="0" t="s">
        <v>28</v>
      </c>
      <c r="C739" s="26" t="s">
        <v>9</v>
      </c>
      <c r="D739" s="0" t="s">
        <v>167</v>
      </c>
      <c r="E739" s="23" t="s">
        <v>410</v>
      </c>
      <c r="F739" s="23" t="s">
        <v>413</v>
      </c>
    </row>
    <row r="740" customFormat="false" ht="16.5" hidden="false" customHeight="false" outlineLevel="0" collapsed="false">
      <c r="A740" s="0" t="s">
        <v>502</v>
      </c>
      <c r="B740" s="0" t="s">
        <v>28</v>
      </c>
      <c r="C740" s="26" t="s">
        <v>9</v>
      </c>
      <c r="D740" s="0" t="s">
        <v>167</v>
      </c>
      <c r="E740" s="23" t="s">
        <v>410</v>
      </c>
      <c r="F740" s="23" t="s">
        <v>79</v>
      </c>
    </row>
    <row r="741" customFormat="false" ht="16.5" hidden="false" customHeight="false" outlineLevel="0" collapsed="false">
      <c r="A741" s="0" t="s">
        <v>502</v>
      </c>
      <c r="B741" s="0" t="s">
        <v>28</v>
      </c>
      <c r="C741" s="26" t="s">
        <v>9</v>
      </c>
      <c r="D741" s="0" t="s">
        <v>167</v>
      </c>
      <c r="E741" s="23" t="s">
        <v>414</v>
      </c>
      <c r="F741" s="23" t="s">
        <v>415</v>
      </c>
    </row>
    <row r="742" customFormat="false" ht="16.5" hidden="false" customHeight="false" outlineLevel="0" collapsed="false">
      <c r="A742" s="0" t="s">
        <v>502</v>
      </c>
      <c r="B742" s="0" t="s">
        <v>28</v>
      </c>
      <c r="C742" s="26" t="s">
        <v>9</v>
      </c>
      <c r="D742" s="0" t="s">
        <v>167</v>
      </c>
      <c r="E742" s="23" t="s">
        <v>414</v>
      </c>
      <c r="F742" s="23" t="s">
        <v>416</v>
      </c>
    </row>
    <row r="743" customFormat="false" ht="16.5" hidden="false" customHeight="false" outlineLevel="0" collapsed="false">
      <c r="A743" s="0" t="s">
        <v>502</v>
      </c>
      <c r="B743" s="0" t="s">
        <v>28</v>
      </c>
      <c r="C743" s="26" t="s">
        <v>9</v>
      </c>
      <c r="D743" s="0" t="s">
        <v>167</v>
      </c>
      <c r="E743" s="23" t="s">
        <v>417</v>
      </c>
      <c r="F743" s="23" t="s">
        <v>418</v>
      </c>
    </row>
    <row r="744" customFormat="false" ht="16.5" hidden="false" customHeight="false" outlineLevel="0" collapsed="false">
      <c r="A744" s="0" t="s">
        <v>502</v>
      </c>
      <c r="B744" s="0" t="s">
        <v>28</v>
      </c>
      <c r="C744" s="26" t="s">
        <v>9</v>
      </c>
      <c r="D744" s="0" t="s">
        <v>167</v>
      </c>
      <c r="E744" s="23" t="s">
        <v>417</v>
      </c>
      <c r="F744" s="23" t="s">
        <v>419</v>
      </c>
    </row>
    <row r="745" customFormat="false" ht="16.5" hidden="false" customHeight="false" outlineLevel="0" collapsed="false">
      <c r="A745" s="0" t="s">
        <v>502</v>
      </c>
      <c r="B745" s="0" t="s">
        <v>28</v>
      </c>
      <c r="C745" s="26" t="s">
        <v>9</v>
      </c>
      <c r="D745" s="0" t="s">
        <v>167</v>
      </c>
      <c r="E745" s="23" t="s">
        <v>417</v>
      </c>
      <c r="F745" s="23" t="s">
        <v>420</v>
      </c>
    </row>
    <row r="746" customFormat="false" ht="16.5" hidden="false" customHeight="false" outlineLevel="0" collapsed="false">
      <c r="A746" s="0" t="s">
        <v>502</v>
      </c>
      <c r="B746" s="0" t="s">
        <v>28</v>
      </c>
      <c r="C746" s="0" t="s">
        <v>10</v>
      </c>
      <c r="D746" s="0" t="s">
        <v>177</v>
      </c>
      <c r="E746" s="0" t="s">
        <v>178</v>
      </c>
      <c r="F746" s="23" t="s">
        <v>179</v>
      </c>
      <c r="G746" s="0" t="s">
        <v>180</v>
      </c>
      <c r="J746" s="0" t="s">
        <v>429</v>
      </c>
      <c r="L746" s="28"/>
    </row>
    <row r="747" customFormat="false" ht="16.5" hidden="false" customHeight="false" outlineLevel="0" collapsed="false">
      <c r="A747" s="0" t="s">
        <v>502</v>
      </c>
      <c r="B747" s="0" t="s">
        <v>28</v>
      </c>
      <c r="C747" s="0" t="s">
        <v>10</v>
      </c>
      <c r="D747" s="0" t="s">
        <v>177</v>
      </c>
      <c r="E747" s="0" t="s">
        <v>178</v>
      </c>
      <c r="F747" s="23" t="s">
        <v>179</v>
      </c>
      <c r="G747" s="23" t="s">
        <v>410</v>
      </c>
      <c r="H747" s="23" t="s">
        <v>430</v>
      </c>
      <c r="L747" s="28"/>
    </row>
    <row r="748" customFormat="false" ht="16.5" hidden="false" customHeight="false" outlineLevel="0" collapsed="false">
      <c r="A748" s="0" t="s">
        <v>502</v>
      </c>
      <c r="B748" s="0" t="s">
        <v>28</v>
      </c>
      <c r="C748" s="0" t="s">
        <v>10</v>
      </c>
      <c r="D748" s="0" t="s">
        <v>177</v>
      </c>
      <c r="E748" s="0" t="s">
        <v>178</v>
      </c>
      <c r="F748" s="23" t="s">
        <v>179</v>
      </c>
      <c r="G748" s="23" t="s">
        <v>410</v>
      </c>
      <c r="H748" s="23" t="s">
        <v>431</v>
      </c>
      <c r="L748" s="29"/>
    </row>
    <row r="749" customFormat="false" ht="16.5" hidden="false" customHeight="false" outlineLevel="0" collapsed="false">
      <c r="A749" s="0" t="s">
        <v>502</v>
      </c>
      <c r="B749" s="0" t="s">
        <v>28</v>
      </c>
      <c r="C749" s="0" t="s">
        <v>10</v>
      </c>
      <c r="D749" s="0" t="s">
        <v>177</v>
      </c>
      <c r="E749" s="0" t="s">
        <v>178</v>
      </c>
      <c r="F749" s="23" t="s">
        <v>179</v>
      </c>
      <c r="G749" s="23" t="s">
        <v>410</v>
      </c>
      <c r="H749" s="23" t="s">
        <v>79</v>
      </c>
      <c r="L749" s="29"/>
    </row>
    <row r="750" customFormat="false" ht="16.5" hidden="false" customHeight="false" outlineLevel="0" collapsed="false">
      <c r="A750" s="0" t="s">
        <v>502</v>
      </c>
      <c r="B750" s="0" t="s">
        <v>28</v>
      </c>
      <c r="C750" s="0" t="s">
        <v>10</v>
      </c>
      <c r="D750" s="0" t="s">
        <v>177</v>
      </c>
      <c r="E750" s="0" t="s">
        <v>178</v>
      </c>
      <c r="F750" s="23" t="s">
        <v>179</v>
      </c>
      <c r="G750" s="23" t="s">
        <v>414</v>
      </c>
      <c r="H750" s="23" t="s">
        <v>415</v>
      </c>
      <c r="L750" s="29"/>
    </row>
    <row r="751" customFormat="false" ht="16.5" hidden="false" customHeight="false" outlineLevel="0" collapsed="false">
      <c r="A751" s="0" t="s">
        <v>502</v>
      </c>
      <c r="B751" s="0" t="s">
        <v>28</v>
      </c>
      <c r="C751" s="0" t="s">
        <v>10</v>
      </c>
      <c r="D751" s="0" t="s">
        <v>177</v>
      </c>
      <c r="E751" s="0" t="s">
        <v>178</v>
      </c>
      <c r="F751" s="23" t="s">
        <v>179</v>
      </c>
      <c r="G751" s="23" t="s">
        <v>414</v>
      </c>
      <c r="H751" s="23" t="s">
        <v>416</v>
      </c>
      <c r="L751" s="29"/>
    </row>
    <row r="752" customFormat="false" ht="16.5" hidden="false" customHeight="false" outlineLevel="0" collapsed="false">
      <c r="A752" s="0" t="s">
        <v>502</v>
      </c>
      <c r="B752" s="0" t="s">
        <v>28</v>
      </c>
      <c r="C752" s="0" t="s">
        <v>10</v>
      </c>
      <c r="D752" s="0" t="s">
        <v>177</v>
      </c>
      <c r="E752" s="0" t="s">
        <v>178</v>
      </c>
      <c r="F752" s="23" t="s">
        <v>179</v>
      </c>
      <c r="G752" s="23" t="s">
        <v>432</v>
      </c>
      <c r="H752" s="23" t="s">
        <v>433</v>
      </c>
      <c r="L752" s="29"/>
    </row>
    <row r="753" customFormat="false" ht="16.5" hidden="false" customHeight="false" outlineLevel="0" collapsed="false">
      <c r="A753" s="0" t="s">
        <v>502</v>
      </c>
      <c r="B753" s="0" t="s">
        <v>28</v>
      </c>
      <c r="C753" s="0" t="s">
        <v>10</v>
      </c>
      <c r="D753" s="0" t="s">
        <v>177</v>
      </c>
      <c r="E753" s="0" t="s">
        <v>178</v>
      </c>
      <c r="F753" s="23" t="s">
        <v>179</v>
      </c>
      <c r="G753" s="23" t="s">
        <v>432</v>
      </c>
      <c r="H753" s="23" t="s">
        <v>419</v>
      </c>
      <c r="L753" s="29"/>
    </row>
    <row r="754" customFormat="false" ht="16.5" hidden="false" customHeight="false" outlineLevel="0" collapsed="false">
      <c r="A754" s="0" t="s">
        <v>502</v>
      </c>
      <c r="B754" s="0" t="s">
        <v>28</v>
      </c>
      <c r="C754" s="0" t="s">
        <v>10</v>
      </c>
      <c r="D754" s="0" t="s">
        <v>177</v>
      </c>
      <c r="E754" s="0" t="s">
        <v>178</v>
      </c>
      <c r="F754" s="23" t="s">
        <v>179</v>
      </c>
      <c r="G754" s="23" t="s">
        <v>432</v>
      </c>
      <c r="H754" s="23" t="s">
        <v>420</v>
      </c>
    </row>
    <row r="755" customFormat="false" ht="16.5" hidden="false" customHeight="false" outlineLevel="0" collapsed="false">
      <c r="A755" s="0" t="s">
        <v>502</v>
      </c>
      <c r="B755" s="0" t="s">
        <v>28</v>
      </c>
      <c r="C755" s="0" t="s">
        <v>10</v>
      </c>
      <c r="D755" s="0" t="s">
        <v>177</v>
      </c>
      <c r="E755" s="0" t="s">
        <v>178</v>
      </c>
      <c r="F755" s="23" t="s">
        <v>179</v>
      </c>
      <c r="G755" s="23" t="s">
        <v>434</v>
      </c>
      <c r="H755" s="23" t="s">
        <v>433</v>
      </c>
    </row>
    <row r="756" customFormat="false" ht="16.5" hidden="false" customHeight="false" outlineLevel="0" collapsed="false">
      <c r="A756" s="0" t="s">
        <v>502</v>
      </c>
      <c r="B756" s="0" t="s">
        <v>28</v>
      </c>
      <c r="C756" s="0" t="s">
        <v>10</v>
      </c>
      <c r="D756" s="0" t="s">
        <v>177</v>
      </c>
      <c r="E756" s="0" t="s">
        <v>178</v>
      </c>
      <c r="F756" s="23" t="s">
        <v>179</v>
      </c>
      <c r="G756" s="23" t="s">
        <v>434</v>
      </c>
      <c r="H756" s="23" t="s">
        <v>419</v>
      </c>
      <c r="L756" s="29"/>
    </row>
    <row r="757" customFormat="false" ht="16.5" hidden="false" customHeight="false" outlineLevel="0" collapsed="false">
      <c r="A757" s="0" t="s">
        <v>502</v>
      </c>
      <c r="B757" s="0" t="s">
        <v>28</v>
      </c>
      <c r="C757" s="0" t="s">
        <v>10</v>
      </c>
      <c r="D757" s="0" t="s">
        <v>177</v>
      </c>
      <c r="E757" s="0" t="s">
        <v>178</v>
      </c>
      <c r="F757" s="23" t="s">
        <v>179</v>
      </c>
      <c r="G757" s="23" t="s">
        <v>434</v>
      </c>
      <c r="H757" s="23" t="s">
        <v>420</v>
      </c>
      <c r="L757" s="29"/>
    </row>
    <row r="758" customFormat="false" ht="16.5" hidden="false" customHeight="false" outlineLevel="0" collapsed="false">
      <c r="A758" s="0" t="s">
        <v>502</v>
      </c>
      <c r="B758" s="0" t="s">
        <v>28</v>
      </c>
      <c r="C758" s="0" t="s">
        <v>10</v>
      </c>
      <c r="D758" s="0" t="s">
        <v>177</v>
      </c>
      <c r="E758" s="0" t="s">
        <v>178</v>
      </c>
      <c r="F758" s="23" t="s">
        <v>179</v>
      </c>
      <c r="G758" s="23" t="s">
        <v>435</v>
      </c>
      <c r="H758" s="23" t="s">
        <v>433</v>
      </c>
      <c r="L758" s="29"/>
    </row>
    <row r="759" customFormat="false" ht="16.5" hidden="false" customHeight="false" outlineLevel="0" collapsed="false">
      <c r="A759" s="0" t="s">
        <v>502</v>
      </c>
      <c r="B759" s="0" t="s">
        <v>28</v>
      </c>
      <c r="C759" s="0" t="s">
        <v>10</v>
      </c>
      <c r="D759" s="0" t="s">
        <v>177</v>
      </c>
      <c r="E759" s="0" t="s">
        <v>178</v>
      </c>
      <c r="F759" s="23" t="s">
        <v>179</v>
      </c>
      <c r="G759" s="23" t="s">
        <v>435</v>
      </c>
      <c r="H759" s="23" t="s">
        <v>419</v>
      </c>
      <c r="L759" s="29"/>
    </row>
    <row r="760" customFormat="false" ht="16.5" hidden="false" customHeight="false" outlineLevel="0" collapsed="false">
      <c r="A760" s="0" t="s">
        <v>502</v>
      </c>
      <c r="B760" s="0" t="s">
        <v>28</v>
      </c>
      <c r="C760" s="0" t="s">
        <v>10</v>
      </c>
      <c r="D760" s="0" t="s">
        <v>177</v>
      </c>
      <c r="E760" s="0" t="s">
        <v>178</v>
      </c>
      <c r="F760" s="23" t="s">
        <v>179</v>
      </c>
      <c r="G760" s="23" t="s">
        <v>435</v>
      </c>
      <c r="H760" s="23" t="s">
        <v>420</v>
      </c>
      <c r="L760" s="29"/>
    </row>
    <row r="761" customFormat="false" ht="16.5" hidden="false" customHeight="false" outlineLevel="0" collapsed="false">
      <c r="A761" s="0" t="s">
        <v>502</v>
      </c>
      <c r="B761" s="0" t="s">
        <v>28</v>
      </c>
      <c r="C761" s="0" t="s">
        <v>10</v>
      </c>
      <c r="D761" s="0" t="s">
        <v>177</v>
      </c>
      <c r="E761" s="0" t="s">
        <v>178</v>
      </c>
      <c r="F761" s="23" t="s">
        <v>179</v>
      </c>
      <c r="G761" s="23" t="s">
        <v>436</v>
      </c>
      <c r="H761" s="23" t="s">
        <v>433</v>
      </c>
      <c r="L761" s="29"/>
    </row>
    <row r="762" customFormat="false" ht="16.5" hidden="false" customHeight="false" outlineLevel="0" collapsed="false">
      <c r="A762" s="0" t="s">
        <v>502</v>
      </c>
      <c r="B762" s="0" t="s">
        <v>28</v>
      </c>
      <c r="C762" s="0" t="s">
        <v>10</v>
      </c>
      <c r="D762" s="0" t="s">
        <v>177</v>
      </c>
      <c r="E762" s="0" t="s">
        <v>178</v>
      </c>
      <c r="F762" s="23" t="s">
        <v>179</v>
      </c>
      <c r="G762" s="23" t="s">
        <v>436</v>
      </c>
      <c r="H762" s="23" t="s">
        <v>419</v>
      </c>
      <c r="L762" s="29"/>
    </row>
    <row r="763" customFormat="false" ht="16.5" hidden="false" customHeight="false" outlineLevel="0" collapsed="false">
      <c r="A763" s="0" t="s">
        <v>502</v>
      </c>
      <c r="B763" s="0" t="s">
        <v>28</v>
      </c>
      <c r="C763" s="0" t="s">
        <v>10</v>
      </c>
      <c r="D763" s="0" t="s">
        <v>177</v>
      </c>
      <c r="E763" s="0" t="s">
        <v>178</v>
      </c>
      <c r="F763" s="23" t="s">
        <v>179</v>
      </c>
      <c r="G763" s="23" t="s">
        <v>436</v>
      </c>
      <c r="H763" s="23" t="s">
        <v>420</v>
      </c>
      <c r="L763" s="29"/>
    </row>
    <row r="764" customFormat="false" ht="16.5" hidden="false" customHeight="false" outlineLevel="0" collapsed="false">
      <c r="A764" s="0" t="s">
        <v>502</v>
      </c>
      <c r="B764" s="0" t="s">
        <v>28</v>
      </c>
      <c r="C764" s="0" t="s">
        <v>10</v>
      </c>
      <c r="D764" s="0" t="s">
        <v>177</v>
      </c>
      <c r="E764" s="0" t="s">
        <v>178</v>
      </c>
      <c r="F764" s="23" t="s">
        <v>179</v>
      </c>
      <c r="G764" s="23" t="s">
        <v>437</v>
      </c>
      <c r="H764" s="23" t="s">
        <v>433</v>
      </c>
      <c r="L764" s="29"/>
    </row>
    <row r="765" customFormat="false" ht="16.5" hidden="false" customHeight="false" outlineLevel="0" collapsed="false">
      <c r="A765" s="0" t="s">
        <v>502</v>
      </c>
      <c r="B765" s="0" t="s">
        <v>28</v>
      </c>
      <c r="C765" s="0" t="s">
        <v>10</v>
      </c>
      <c r="D765" s="0" t="s">
        <v>177</v>
      </c>
      <c r="E765" s="0" t="s">
        <v>178</v>
      </c>
      <c r="F765" s="23" t="s">
        <v>179</v>
      </c>
      <c r="G765" s="23" t="s">
        <v>437</v>
      </c>
      <c r="H765" s="23" t="s">
        <v>419</v>
      </c>
      <c r="L765" s="29"/>
    </row>
    <row r="766" customFormat="false" ht="16.5" hidden="false" customHeight="false" outlineLevel="0" collapsed="false">
      <c r="A766" s="0" t="s">
        <v>502</v>
      </c>
      <c r="B766" s="0" t="s">
        <v>28</v>
      </c>
      <c r="C766" s="0" t="s">
        <v>10</v>
      </c>
      <c r="D766" s="0" t="s">
        <v>177</v>
      </c>
      <c r="E766" s="0" t="s">
        <v>178</v>
      </c>
      <c r="F766" s="23" t="s">
        <v>179</v>
      </c>
      <c r="G766" s="23" t="s">
        <v>437</v>
      </c>
      <c r="H766" s="23" t="s">
        <v>420</v>
      </c>
      <c r="L766" s="29"/>
    </row>
    <row r="767" customFormat="false" ht="16.5" hidden="false" customHeight="false" outlineLevel="0" collapsed="false">
      <c r="A767" s="0" t="s">
        <v>502</v>
      </c>
      <c r="B767" s="0" t="s">
        <v>28</v>
      </c>
      <c r="C767" s="0" t="s">
        <v>10</v>
      </c>
      <c r="D767" s="0" t="s">
        <v>177</v>
      </c>
      <c r="E767" s="0" t="s">
        <v>178</v>
      </c>
      <c r="F767" s="23" t="s">
        <v>209</v>
      </c>
      <c r="G767" s="0" t="s">
        <v>180</v>
      </c>
    </row>
    <row r="768" customFormat="false" ht="16.5" hidden="false" customHeight="false" outlineLevel="0" collapsed="false">
      <c r="A768" s="0" t="s">
        <v>502</v>
      </c>
      <c r="B768" s="0" t="s">
        <v>28</v>
      </c>
      <c r="C768" s="0" t="s">
        <v>10</v>
      </c>
      <c r="D768" s="0" t="s">
        <v>177</v>
      </c>
      <c r="E768" s="0" t="s">
        <v>178</v>
      </c>
      <c r="F768" s="23" t="s">
        <v>209</v>
      </c>
      <c r="G768" s="23" t="s">
        <v>410</v>
      </c>
      <c r="H768" s="23" t="s">
        <v>430</v>
      </c>
    </row>
    <row r="769" customFormat="false" ht="16.5" hidden="false" customHeight="false" outlineLevel="0" collapsed="false">
      <c r="A769" s="0" t="s">
        <v>502</v>
      </c>
      <c r="B769" s="0" t="s">
        <v>28</v>
      </c>
      <c r="C769" s="0" t="s">
        <v>10</v>
      </c>
      <c r="D769" s="0" t="s">
        <v>177</v>
      </c>
      <c r="E769" s="0" t="s">
        <v>178</v>
      </c>
      <c r="F769" s="23" t="s">
        <v>209</v>
      </c>
      <c r="G769" s="23" t="s">
        <v>410</v>
      </c>
      <c r="H769" s="23" t="s">
        <v>431</v>
      </c>
    </row>
    <row r="770" customFormat="false" ht="16.5" hidden="false" customHeight="false" outlineLevel="0" collapsed="false">
      <c r="A770" s="0" t="s">
        <v>502</v>
      </c>
      <c r="B770" s="0" t="s">
        <v>28</v>
      </c>
      <c r="C770" s="0" t="s">
        <v>10</v>
      </c>
      <c r="D770" s="0" t="s">
        <v>177</v>
      </c>
      <c r="E770" s="0" t="s">
        <v>178</v>
      </c>
      <c r="F770" s="23" t="s">
        <v>209</v>
      </c>
      <c r="G770" s="23" t="s">
        <v>410</v>
      </c>
      <c r="H770" s="23" t="s">
        <v>79</v>
      </c>
    </row>
    <row r="771" customFormat="false" ht="16.5" hidden="false" customHeight="false" outlineLevel="0" collapsed="false">
      <c r="A771" s="0" t="s">
        <v>502</v>
      </c>
      <c r="B771" s="0" t="s">
        <v>28</v>
      </c>
      <c r="C771" s="0" t="s">
        <v>10</v>
      </c>
      <c r="D771" s="0" t="s">
        <v>177</v>
      </c>
      <c r="E771" s="0" t="s">
        <v>178</v>
      </c>
      <c r="F771" s="23" t="s">
        <v>209</v>
      </c>
      <c r="G771" s="23" t="s">
        <v>414</v>
      </c>
      <c r="H771" s="23" t="s">
        <v>415</v>
      </c>
    </row>
    <row r="772" customFormat="false" ht="16.5" hidden="false" customHeight="false" outlineLevel="0" collapsed="false">
      <c r="A772" s="0" t="s">
        <v>502</v>
      </c>
      <c r="B772" s="0" t="s">
        <v>28</v>
      </c>
      <c r="C772" s="0" t="s">
        <v>10</v>
      </c>
      <c r="D772" s="0" t="s">
        <v>177</v>
      </c>
      <c r="E772" s="0" t="s">
        <v>178</v>
      </c>
      <c r="F772" s="23" t="s">
        <v>209</v>
      </c>
      <c r="G772" s="23" t="s">
        <v>414</v>
      </c>
      <c r="H772" s="23" t="s">
        <v>416</v>
      </c>
    </row>
    <row r="773" customFormat="false" ht="16.5" hidden="false" customHeight="false" outlineLevel="0" collapsed="false">
      <c r="A773" s="0" t="s">
        <v>502</v>
      </c>
      <c r="B773" s="0" t="s">
        <v>28</v>
      </c>
      <c r="C773" s="0" t="s">
        <v>10</v>
      </c>
      <c r="D773" s="0" t="s">
        <v>177</v>
      </c>
      <c r="E773" s="0" t="s">
        <v>178</v>
      </c>
      <c r="F773" s="23" t="s">
        <v>209</v>
      </c>
      <c r="G773" s="23" t="s">
        <v>432</v>
      </c>
      <c r="H773" s="23" t="s">
        <v>433</v>
      </c>
    </row>
    <row r="774" customFormat="false" ht="16.5" hidden="false" customHeight="false" outlineLevel="0" collapsed="false">
      <c r="A774" s="0" t="s">
        <v>502</v>
      </c>
      <c r="B774" s="0" t="s">
        <v>28</v>
      </c>
      <c r="C774" s="0" t="s">
        <v>10</v>
      </c>
      <c r="D774" s="0" t="s">
        <v>177</v>
      </c>
      <c r="E774" s="0" t="s">
        <v>178</v>
      </c>
      <c r="F774" s="23" t="s">
        <v>209</v>
      </c>
      <c r="G774" s="23" t="s">
        <v>432</v>
      </c>
      <c r="H774" s="23" t="s">
        <v>419</v>
      </c>
    </row>
    <row r="775" customFormat="false" ht="16.5" hidden="false" customHeight="false" outlineLevel="0" collapsed="false">
      <c r="A775" s="0" t="s">
        <v>502</v>
      </c>
      <c r="B775" s="0" t="s">
        <v>28</v>
      </c>
      <c r="C775" s="0" t="s">
        <v>10</v>
      </c>
      <c r="D775" s="0" t="s">
        <v>177</v>
      </c>
      <c r="E775" s="0" t="s">
        <v>178</v>
      </c>
      <c r="F775" s="23" t="s">
        <v>209</v>
      </c>
      <c r="G775" s="23" t="s">
        <v>432</v>
      </c>
      <c r="H775" s="23" t="s">
        <v>420</v>
      </c>
    </row>
    <row r="776" customFormat="false" ht="16.5" hidden="false" customHeight="false" outlineLevel="0" collapsed="false">
      <c r="A776" s="0" t="s">
        <v>502</v>
      </c>
      <c r="B776" s="0" t="s">
        <v>28</v>
      </c>
      <c r="C776" s="0" t="s">
        <v>10</v>
      </c>
      <c r="D776" s="0" t="s">
        <v>177</v>
      </c>
      <c r="E776" s="0" t="s">
        <v>178</v>
      </c>
      <c r="F776" s="23" t="s">
        <v>209</v>
      </c>
      <c r="G776" s="23" t="s">
        <v>434</v>
      </c>
      <c r="H776" s="23" t="s">
        <v>433</v>
      </c>
    </row>
    <row r="777" customFormat="false" ht="16.5" hidden="false" customHeight="false" outlineLevel="0" collapsed="false">
      <c r="A777" s="0" t="s">
        <v>502</v>
      </c>
      <c r="B777" s="0" t="s">
        <v>28</v>
      </c>
      <c r="C777" s="0" t="s">
        <v>10</v>
      </c>
      <c r="D777" s="0" t="s">
        <v>177</v>
      </c>
      <c r="E777" s="0" t="s">
        <v>178</v>
      </c>
      <c r="F777" s="23" t="s">
        <v>209</v>
      </c>
      <c r="G777" s="23" t="s">
        <v>434</v>
      </c>
      <c r="H777" s="23" t="s">
        <v>419</v>
      </c>
    </row>
    <row r="778" customFormat="false" ht="16.5" hidden="false" customHeight="false" outlineLevel="0" collapsed="false">
      <c r="A778" s="0" t="s">
        <v>502</v>
      </c>
      <c r="B778" s="0" t="s">
        <v>28</v>
      </c>
      <c r="C778" s="0" t="s">
        <v>10</v>
      </c>
      <c r="D778" s="0" t="s">
        <v>177</v>
      </c>
      <c r="E778" s="0" t="s">
        <v>178</v>
      </c>
      <c r="F778" s="23" t="s">
        <v>209</v>
      </c>
      <c r="G778" s="23" t="s">
        <v>434</v>
      </c>
      <c r="H778" s="23" t="s">
        <v>420</v>
      </c>
    </row>
    <row r="779" customFormat="false" ht="16.5" hidden="false" customHeight="false" outlineLevel="0" collapsed="false">
      <c r="A779" s="0" t="s">
        <v>502</v>
      </c>
      <c r="B779" s="0" t="s">
        <v>28</v>
      </c>
      <c r="C779" s="0" t="s">
        <v>10</v>
      </c>
      <c r="D779" s="0" t="s">
        <v>177</v>
      </c>
      <c r="E779" s="0" t="s">
        <v>178</v>
      </c>
      <c r="F779" s="23" t="s">
        <v>209</v>
      </c>
      <c r="G779" s="23" t="s">
        <v>435</v>
      </c>
      <c r="H779" s="23" t="s">
        <v>433</v>
      </c>
    </row>
    <row r="780" customFormat="false" ht="16.5" hidden="false" customHeight="false" outlineLevel="0" collapsed="false">
      <c r="A780" s="0" t="s">
        <v>502</v>
      </c>
      <c r="B780" s="0" t="s">
        <v>28</v>
      </c>
      <c r="C780" s="0" t="s">
        <v>10</v>
      </c>
      <c r="D780" s="0" t="s">
        <v>177</v>
      </c>
      <c r="E780" s="0" t="s">
        <v>178</v>
      </c>
      <c r="F780" s="23" t="s">
        <v>209</v>
      </c>
      <c r="G780" s="23" t="s">
        <v>435</v>
      </c>
      <c r="H780" s="23" t="s">
        <v>419</v>
      </c>
    </row>
    <row r="781" customFormat="false" ht="16.5" hidden="false" customHeight="false" outlineLevel="0" collapsed="false">
      <c r="A781" s="0" t="s">
        <v>502</v>
      </c>
      <c r="B781" s="0" t="s">
        <v>28</v>
      </c>
      <c r="C781" s="0" t="s">
        <v>10</v>
      </c>
      <c r="D781" s="0" t="s">
        <v>177</v>
      </c>
      <c r="E781" s="0" t="s">
        <v>178</v>
      </c>
      <c r="F781" s="23" t="s">
        <v>209</v>
      </c>
      <c r="G781" s="23" t="s">
        <v>435</v>
      </c>
      <c r="H781" s="23" t="s">
        <v>420</v>
      </c>
    </row>
    <row r="782" customFormat="false" ht="16.5" hidden="false" customHeight="false" outlineLevel="0" collapsed="false">
      <c r="A782" s="0" t="s">
        <v>502</v>
      </c>
      <c r="B782" s="0" t="s">
        <v>28</v>
      </c>
      <c r="C782" s="0" t="s">
        <v>10</v>
      </c>
      <c r="D782" s="0" t="s">
        <v>177</v>
      </c>
      <c r="E782" s="0" t="s">
        <v>178</v>
      </c>
      <c r="F782" s="23" t="s">
        <v>209</v>
      </c>
      <c r="G782" s="23" t="s">
        <v>436</v>
      </c>
      <c r="H782" s="23" t="s">
        <v>433</v>
      </c>
    </row>
    <row r="783" customFormat="false" ht="16.5" hidden="false" customHeight="false" outlineLevel="0" collapsed="false">
      <c r="A783" s="0" t="s">
        <v>502</v>
      </c>
      <c r="B783" s="0" t="s">
        <v>28</v>
      </c>
      <c r="C783" s="0" t="s">
        <v>10</v>
      </c>
      <c r="D783" s="0" t="s">
        <v>177</v>
      </c>
      <c r="E783" s="0" t="s">
        <v>178</v>
      </c>
      <c r="F783" s="23" t="s">
        <v>209</v>
      </c>
      <c r="G783" s="23" t="s">
        <v>436</v>
      </c>
      <c r="H783" s="23" t="s">
        <v>419</v>
      </c>
    </row>
    <row r="784" customFormat="false" ht="16.5" hidden="false" customHeight="false" outlineLevel="0" collapsed="false">
      <c r="A784" s="0" t="s">
        <v>502</v>
      </c>
      <c r="B784" s="0" t="s">
        <v>28</v>
      </c>
      <c r="C784" s="0" t="s">
        <v>10</v>
      </c>
      <c r="D784" s="0" t="s">
        <v>177</v>
      </c>
      <c r="E784" s="0" t="s">
        <v>178</v>
      </c>
      <c r="F784" s="23" t="s">
        <v>209</v>
      </c>
      <c r="G784" s="23" t="s">
        <v>436</v>
      </c>
      <c r="H784" s="23" t="s">
        <v>420</v>
      </c>
    </row>
    <row r="785" customFormat="false" ht="16.5" hidden="false" customHeight="false" outlineLevel="0" collapsed="false">
      <c r="A785" s="0" t="s">
        <v>502</v>
      </c>
      <c r="B785" s="0" t="s">
        <v>28</v>
      </c>
      <c r="C785" s="0" t="s">
        <v>10</v>
      </c>
      <c r="D785" s="0" t="s">
        <v>177</v>
      </c>
      <c r="E785" s="0" t="s">
        <v>178</v>
      </c>
      <c r="F785" s="23" t="s">
        <v>209</v>
      </c>
      <c r="G785" s="23" t="s">
        <v>437</v>
      </c>
      <c r="H785" s="23" t="s">
        <v>433</v>
      </c>
    </row>
    <row r="786" customFormat="false" ht="16.5" hidden="false" customHeight="false" outlineLevel="0" collapsed="false">
      <c r="A786" s="0" t="s">
        <v>502</v>
      </c>
      <c r="B786" s="0" t="s">
        <v>28</v>
      </c>
      <c r="C786" s="0" t="s">
        <v>10</v>
      </c>
      <c r="D786" s="0" t="s">
        <v>177</v>
      </c>
      <c r="E786" s="0" t="s">
        <v>178</v>
      </c>
      <c r="F786" s="23" t="s">
        <v>209</v>
      </c>
      <c r="G786" s="23" t="s">
        <v>437</v>
      </c>
      <c r="H786" s="23" t="s">
        <v>419</v>
      </c>
    </row>
    <row r="787" customFormat="false" ht="16.5" hidden="false" customHeight="false" outlineLevel="0" collapsed="false">
      <c r="A787" s="0" t="s">
        <v>502</v>
      </c>
      <c r="B787" s="0" t="s">
        <v>28</v>
      </c>
      <c r="C787" s="0" t="s">
        <v>10</v>
      </c>
      <c r="D787" s="0" t="s">
        <v>177</v>
      </c>
      <c r="E787" s="0" t="s">
        <v>178</v>
      </c>
      <c r="F787" s="23" t="s">
        <v>209</v>
      </c>
      <c r="G787" s="23" t="s">
        <v>437</v>
      </c>
      <c r="H787" s="23" t="s">
        <v>420</v>
      </c>
    </row>
    <row r="788" customFormat="false" ht="16.5" hidden="false" customHeight="false" outlineLevel="0" collapsed="false">
      <c r="A788" s="0" t="s">
        <v>502</v>
      </c>
      <c r="B788" s="0" t="s">
        <v>28</v>
      </c>
      <c r="C788" s="0" t="s">
        <v>10</v>
      </c>
      <c r="D788" s="0" t="s">
        <v>177</v>
      </c>
      <c r="E788" s="0" t="s">
        <v>178</v>
      </c>
      <c r="F788" s="23" t="s">
        <v>209</v>
      </c>
      <c r="G788" s="0" t="s">
        <v>180</v>
      </c>
    </row>
    <row r="789" customFormat="false" ht="16.5" hidden="false" customHeight="false" outlineLevel="0" collapsed="false">
      <c r="A789" s="0" t="s">
        <v>502</v>
      </c>
      <c r="B789" s="0" t="s">
        <v>28</v>
      </c>
      <c r="C789" s="0" t="s">
        <v>10</v>
      </c>
      <c r="D789" s="0" t="s">
        <v>177</v>
      </c>
      <c r="E789" s="0" t="s">
        <v>178</v>
      </c>
      <c r="F789" s="23" t="s">
        <v>209</v>
      </c>
      <c r="G789" s="23" t="s">
        <v>410</v>
      </c>
      <c r="H789" s="23" t="s">
        <v>430</v>
      </c>
    </row>
    <row r="790" customFormat="false" ht="16.5" hidden="false" customHeight="false" outlineLevel="0" collapsed="false">
      <c r="A790" s="0" t="s">
        <v>502</v>
      </c>
      <c r="B790" s="0" t="s">
        <v>28</v>
      </c>
      <c r="C790" s="0" t="s">
        <v>10</v>
      </c>
      <c r="D790" s="0" t="s">
        <v>177</v>
      </c>
      <c r="E790" s="0" t="s">
        <v>178</v>
      </c>
      <c r="F790" s="23" t="s">
        <v>209</v>
      </c>
      <c r="G790" s="23" t="s">
        <v>410</v>
      </c>
      <c r="H790" s="23" t="s">
        <v>431</v>
      </c>
    </row>
    <row r="791" customFormat="false" ht="16.5" hidden="false" customHeight="false" outlineLevel="0" collapsed="false">
      <c r="A791" s="0" t="s">
        <v>502</v>
      </c>
      <c r="B791" s="0" t="s">
        <v>28</v>
      </c>
      <c r="C791" s="0" t="s">
        <v>10</v>
      </c>
      <c r="D791" s="0" t="s">
        <v>177</v>
      </c>
      <c r="E791" s="0" t="s">
        <v>178</v>
      </c>
      <c r="F791" s="23" t="s">
        <v>209</v>
      </c>
      <c r="G791" s="23" t="s">
        <v>410</v>
      </c>
      <c r="H791" s="23" t="s">
        <v>79</v>
      </c>
    </row>
    <row r="792" customFormat="false" ht="16.5" hidden="false" customHeight="false" outlineLevel="0" collapsed="false">
      <c r="A792" s="0" t="s">
        <v>502</v>
      </c>
      <c r="B792" s="0" t="s">
        <v>28</v>
      </c>
      <c r="C792" s="0" t="s">
        <v>10</v>
      </c>
      <c r="D792" s="0" t="s">
        <v>177</v>
      </c>
      <c r="E792" s="0" t="s">
        <v>178</v>
      </c>
      <c r="F792" s="23" t="s">
        <v>209</v>
      </c>
      <c r="G792" s="23" t="s">
        <v>414</v>
      </c>
      <c r="H792" s="23" t="s">
        <v>415</v>
      </c>
    </row>
    <row r="793" customFormat="false" ht="16.5" hidden="false" customHeight="false" outlineLevel="0" collapsed="false">
      <c r="A793" s="0" t="s">
        <v>502</v>
      </c>
      <c r="B793" s="0" t="s">
        <v>28</v>
      </c>
      <c r="C793" s="0" t="s">
        <v>10</v>
      </c>
      <c r="D793" s="0" t="s">
        <v>177</v>
      </c>
      <c r="E793" s="0" t="s">
        <v>178</v>
      </c>
      <c r="F793" s="23" t="s">
        <v>209</v>
      </c>
      <c r="G793" s="23" t="s">
        <v>414</v>
      </c>
      <c r="H793" s="23" t="s">
        <v>416</v>
      </c>
    </row>
    <row r="794" customFormat="false" ht="16.5" hidden="false" customHeight="false" outlineLevel="0" collapsed="false">
      <c r="A794" s="0" t="s">
        <v>502</v>
      </c>
      <c r="B794" s="0" t="s">
        <v>28</v>
      </c>
      <c r="C794" s="0" t="s">
        <v>10</v>
      </c>
      <c r="D794" s="0" t="s">
        <v>177</v>
      </c>
      <c r="E794" s="0" t="s">
        <v>178</v>
      </c>
      <c r="F794" s="23" t="s">
        <v>209</v>
      </c>
      <c r="G794" s="23" t="s">
        <v>432</v>
      </c>
      <c r="H794" s="23" t="s">
        <v>433</v>
      </c>
    </row>
    <row r="795" customFormat="false" ht="16.5" hidden="false" customHeight="false" outlineLevel="0" collapsed="false">
      <c r="A795" s="0" t="s">
        <v>502</v>
      </c>
      <c r="B795" s="0" t="s">
        <v>28</v>
      </c>
      <c r="C795" s="0" t="s">
        <v>10</v>
      </c>
      <c r="D795" s="0" t="s">
        <v>177</v>
      </c>
      <c r="E795" s="0" t="s">
        <v>178</v>
      </c>
      <c r="F795" s="23" t="s">
        <v>209</v>
      </c>
      <c r="G795" s="23" t="s">
        <v>432</v>
      </c>
      <c r="H795" s="23" t="s">
        <v>419</v>
      </c>
    </row>
    <row r="796" customFormat="false" ht="16.5" hidden="false" customHeight="false" outlineLevel="0" collapsed="false">
      <c r="A796" s="0" t="s">
        <v>502</v>
      </c>
      <c r="B796" s="0" t="s">
        <v>28</v>
      </c>
      <c r="C796" s="0" t="s">
        <v>10</v>
      </c>
      <c r="D796" s="0" t="s">
        <v>177</v>
      </c>
      <c r="E796" s="0" t="s">
        <v>178</v>
      </c>
      <c r="F796" s="23" t="s">
        <v>209</v>
      </c>
      <c r="G796" s="23" t="s">
        <v>432</v>
      </c>
      <c r="H796" s="23" t="s">
        <v>420</v>
      </c>
    </row>
    <row r="797" customFormat="false" ht="16.5" hidden="false" customHeight="false" outlineLevel="0" collapsed="false">
      <c r="A797" s="0" t="s">
        <v>502</v>
      </c>
      <c r="B797" s="0" t="s">
        <v>28</v>
      </c>
      <c r="C797" s="0" t="s">
        <v>10</v>
      </c>
      <c r="D797" s="0" t="s">
        <v>177</v>
      </c>
      <c r="E797" s="0" t="s">
        <v>178</v>
      </c>
      <c r="F797" s="23" t="s">
        <v>209</v>
      </c>
      <c r="G797" s="23" t="s">
        <v>434</v>
      </c>
      <c r="H797" s="23" t="s">
        <v>433</v>
      </c>
    </row>
    <row r="798" customFormat="false" ht="16.5" hidden="false" customHeight="false" outlineLevel="0" collapsed="false">
      <c r="A798" s="0" t="s">
        <v>502</v>
      </c>
      <c r="B798" s="0" t="s">
        <v>28</v>
      </c>
      <c r="C798" s="0" t="s">
        <v>10</v>
      </c>
      <c r="D798" s="0" t="s">
        <v>177</v>
      </c>
      <c r="E798" s="0" t="s">
        <v>178</v>
      </c>
      <c r="F798" s="23" t="s">
        <v>209</v>
      </c>
      <c r="G798" s="23" t="s">
        <v>434</v>
      </c>
      <c r="H798" s="23" t="s">
        <v>419</v>
      </c>
    </row>
    <row r="799" customFormat="false" ht="16.5" hidden="false" customHeight="false" outlineLevel="0" collapsed="false">
      <c r="A799" s="0" t="s">
        <v>502</v>
      </c>
      <c r="B799" s="0" t="s">
        <v>28</v>
      </c>
      <c r="C799" s="0" t="s">
        <v>10</v>
      </c>
      <c r="D799" s="0" t="s">
        <v>177</v>
      </c>
      <c r="E799" s="0" t="s">
        <v>178</v>
      </c>
      <c r="F799" s="23" t="s">
        <v>209</v>
      </c>
      <c r="G799" s="23" t="s">
        <v>434</v>
      </c>
      <c r="H799" s="23" t="s">
        <v>420</v>
      </c>
    </row>
    <row r="800" customFormat="false" ht="16.5" hidden="false" customHeight="false" outlineLevel="0" collapsed="false">
      <c r="A800" s="0" t="s">
        <v>502</v>
      </c>
      <c r="B800" s="0" t="s">
        <v>28</v>
      </c>
      <c r="C800" s="0" t="s">
        <v>10</v>
      </c>
      <c r="D800" s="0" t="s">
        <v>177</v>
      </c>
      <c r="E800" s="0" t="s">
        <v>178</v>
      </c>
      <c r="F800" s="23" t="s">
        <v>209</v>
      </c>
      <c r="G800" s="23" t="s">
        <v>435</v>
      </c>
      <c r="H800" s="23" t="s">
        <v>433</v>
      </c>
    </row>
    <row r="801" customFormat="false" ht="16.5" hidden="false" customHeight="false" outlineLevel="0" collapsed="false">
      <c r="A801" s="0" t="s">
        <v>502</v>
      </c>
      <c r="B801" s="0" t="s">
        <v>28</v>
      </c>
      <c r="C801" s="0" t="s">
        <v>10</v>
      </c>
      <c r="D801" s="0" t="s">
        <v>177</v>
      </c>
      <c r="E801" s="0" t="s">
        <v>178</v>
      </c>
      <c r="F801" s="23" t="s">
        <v>209</v>
      </c>
      <c r="G801" s="23" t="s">
        <v>435</v>
      </c>
      <c r="H801" s="23" t="s">
        <v>419</v>
      </c>
    </row>
    <row r="802" customFormat="false" ht="16.5" hidden="false" customHeight="false" outlineLevel="0" collapsed="false">
      <c r="A802" s="0" t="s">
        <v>502</v>
      </c>
      <c r="B802" s="0" t="s">
        <v>28</v>
      </c>
      <c r="C802" s="0" t="s">
        <v>10</v>
      </c>
      <c r="D802" s="0" t="s">
        <v>177</v>
      </c>
      <c r="E802" s="0" t="s">
        <v>178</v>
      </c>
      <c r="F802" s="23" t="s">
        <v>209</v>
      </c>
      <c r="G802" s="23" t="s">
        <v>435</v>
      </c>
      <c r="H802" s="23" t="s">
        <v>420</v>
      </c>
    </row>
    <row r="803" customFormat="false" ht="16.5" hidden="false" customHeight="false" outlineLevel="0" collapsed="false">
      <c r="A803" s="0" t="s">
        <v>502</v>
      </c>
      <c r="B803" s="0" t="s">
        <v>28</v>
      </c>
      <c r="C803" s="0" t="s">
        <v>10</v>
      </c>
      <c r="D803" s="0" t="s">
        <v>177</v>
      </c>
      <c r="E803" s="0" t="s">
        <v>178</v>
      </c>
      <c r="F803" s="23" t="s">
        <v>209</v>
      </c>
      <c r="G803" s="23" t="s">
        <v>436</v>
      </c>
      <c r="H803" s="23" t="s">
        <v>433</v>
      </c>
    </row>
    <row r="804" customFormat="false" ht="16.5" hidden="false" customHeight="false" outlineLevel="0" collapsed="false">
      <c r="A804" s="0" t="s">
        <v>502</v>
      </c>
      <c r="B804" s="0" t="s">
        <v>28</v>
      </c>
      <c r="C804" s="0" t="s">
        <v>10</v>
      </c>
      <c r="D804" s="0" t="s">
        <v>177</v>
      </c>
      <c r="E804" s="0" t="s">
        <v>178</v>
      </c>
      <c r="F804" s="23" t="s">
        <v>209</v>
      </c>
      <c r="G804" s="23" t="s">
        <v>436</v>
      </c>
      <c r="H804" s="23" t="s">
        <v>419</v>
      </c>
    </row>
    <row r="805" customFormat="false" ht="16.5" hidden="false" customHeight="false" outlineLevel="0" collapsed="false">
      <c r="A805" s="0" t="s">
        <v>502</v>
      </c>
      <c r="B805" s="0" t="s">
        <v>28</v>
      </c>
      <c r="C805" s="0" t="s">
        <v>10</v>
      </c>
      <c r="D805" s="0" t="s">
        <v>177</v>
      </c>
      <c r="E805" s="0" t="s">
        <v>178</v>
      </c>
      <c r="F805" s="23" t="s">
        <v>209</v>
      </c>
      <c r="G805" s="23" t="s">
        <v>436</v>
      </c>
      <c r="H805" s="23" t="s">
        <v>420</v>
      </c>
    </row>
    <row r="806" customFormat="false" ht="16.5" hidden="false" customHeight="false" outlineLevel="0" collapsed="false">
      <c r="A806" s="0" t="s">
        <v>502</v>
      </c>
      <c r="B806" s="0" t="s">
        <v>28</v>
      </c>
      <c r="C806" s="0" t="s">
        <v>10</v>
      </c>
      <c r="D806" s="0" t="s">
        <v>177</v>
      </c>
      <c r="E806" s="0" t="s">
        <v>178</v>
      </c>
      <c r="F806" s="23" t="s">
        <v>209</v>
      </c>
      <c r="G806" s="23" t="s">
        <v>437</v>
      </c>
      <c r="H806" s="23" t="s">
        <v>433</v>
      </c>
    </row>
    <row r="807" customFormat="false" ht="16.5" hidden="false" customHeight="false" outlineLevel="0" collapsed="false">
      <c r="A807" s="0" t="s">
        <v>502</v>
      </c>
      <c r="B807" s="0" t="s">
        <v>28</v>
      </c>
      <c r="C807" s="0" t="s">
        <v>10</v>
      </c>
      <c r="D807" s="0" t="s">
        <v>177</v>
      </c>
      <c r="E807" s="0" t="s">
        <v>178</v>
      </c>
      <c r="F807" s="23" t="s">
        <v>209</v>
      </c>
      <c r="G807" s="23" t="s">
        <v>437</v>
      </c>
      <c r="H807" s="23" t="s">
        <v>419</v>
      </c>
    </row>
    <row r="808" customFormat="false" ht="16.5" hidden="false" customHeight="false" outlineLevel="0" collapsed="false">
      <c r="A808" s="0" t="s">
        <v>502</v>
      </c>
      <c r="B808" s="0" t="s">
        <v>28</v>
      </c>
      <c r="C808" s="0" t="s">
        <v>10</v>
      </c>
      <c r="D808" s="0" t="s">
        <v>177</v>
      </c>
      <c r="E808" s="0" t="s">
        <v>178</v>
      </c>
      <c r="F808" s="23" t="s">
        <v>209</v>
      </c>
      <c r="G808" s="23" t="s">
        <v>437</v>
      </c>
      <c r="H808" s="23" t="s">
        <v>420</v>
      </c>
    </row>
    <row r="809" customFormat="false" ht="16.5" hidden="false" customHeight="false" outlineLevel="0" collapsed="false">
      <c r="A809" s="0" t="s">
        <v>502</v>
      </c>
      <c r="B809" s="0" t="s">
        <v>28</v>
      </c>
      <c r="C809" s="0" t="s">
        <v>10</v>
      </c>
      <c r="D809" s="0" t="s">
        <v>177</v>
      </c>
      <c r="E809" s="0" t="s">
        <v>178</v>
      </c>
      <c r="F809" s="23" t="s">
        <v>187</v>
      </c>
      <c r="G809" s="0" t="s">
        <v>180</v>
      </c>
    </row>
    <row r="810" customFormat="false" ht="16.5" hidden="false" customHeight="false" outlineLevel="0" collapsed="false">
      <c r="A810" s="0" t="s">
        <v>502</v>
      </c>
      <c r="B810" s="0" t="s">
        <v>28</v>
      </c>
      <c r="C810" s="0" t="s">
        <v>10</v>
      </c>
      <c r="D810" s="0" t="s">
        <v>177</v>
      </c>
      <c r="E810" s="0" t="s">
        <v>178</v>
      </c>
      <c r="F810" s="23" t="s">
        <v>187</v>
      </c>
      <c r="G810" s="23" t="s">
        <v>410</v>
      </c>
      <c r="H810" s="23" t="s">
        <v>430</v>
      </c>
    </row>
    <row r="811" customFormat="false" ht="16.5" hidden="false" customHeight="false" outlineLevel="0" collapsed="false">
      <c r="A811" s="0" t="s">
        <v>502</v>
      </c>
      <c r="B811" s="0" t="s">
        <v>28</v>
      </c>
      <c r="C811" s="0" t="s">
        <v>10</v>
      </c>
      <c r="D811" s="0" t="s">
        <v>177</v>
      </c>
      <c r="E811" s="0" t="s">
        <v>178</v>
      </c>
      <c r="F811" s="23" t="s">
        <v>187</v>
      </c>
      <c r="G811" s="23" t="s">
        <v>410</v>
      </c>
      <c r="H811" s="23" t="s">
        <v>431</v>
      </c>
    </row>
    <row r="812" customFormat="false" ht="16.5" hidden="false" customHeight="false" outlineLevel="0" collapsed="false">
      <c r="A812" s="0" t="s">
        <v>502</v>
      </c>
      <c r="B812" s="0" t="s">
        <v>28</v>
      </c>
      <c r="C812" s="0" t="s">
        <v>10</v>
      </c>
      <c r="D812" s="0" t="s">
        <v>177</v>
      </c>
      <c r="E812" s="0" t="s">
        <v>178</v>
      </c>
      <c r="F812" s="23" t="s">
        <v>187</v>
      </c>
      <c r="G812" s="23" t="s">
        <v>410</v>
      </c>
      <c r="H812" s="23" t="s">
        <v>79</v>
      </c>
    </row>
    <row r="813" customFormat="false" ht="16.5" hidden="false" customHeight="false" outlineLevel="0" collapsed="false">
      <c r="A813" s="0" t="s">
        <v>502</v>
      </c>
      <c r="B813" s="0" t="s">
        <v>28</v>
      </c>
      <c r="C813" s="0" t="s">
        <v>10</v>
      </c>
      <c r="D813" s="0" t="s">
        <v>177</v>
      </c>
      <c r="E813" s="0" t="s">
        <v>178</v>
      </c>
      <c r="F813" s="23" t="s">
        <v>187</v>
      </c>
      <c r="G813" s="23" t="s">
        <v>414</v>
      </c>
      <c r="H813" s="23" t="s">
        <v>415</v>
      </c>
    </row>
    <row r="814" customFormat="false" ht="16.5" hidden="false" customHeight="false" outlineLevel="0" collapsed="false">
      <c r="A814" s="0" t="s">
        <v>502</v>
      </c>
      <c r="B814" s="0" t="s">
        <v>28</v>
      </c>
      <c r="C814" s="0" t="s">
        <v>10</v>
      </c>
      <c r="D814" s="0" t="s">
        <v>177</v>
      </c>
      <c r="E814" s="0" t="s">
        <v>178</v>
      </c>
      <c r="F814" s="23" t="s">
        <v>187</v>
      </c>
      <c r="G814" s="23" t="s">
        <v>414</v>
      </c>
      <c r="H814" s="23" t="s">
        <v>416</v>
      </c>
    </row>
    <row r="815" customFormat="false" ht="16.5" hidden="false" customHeight="false" outlineLevel="0" collapsed="false">
      <c r="A815" s="0" t="s">
        <v>502</v>
      </c>
      <c r="B815" s="0" t="s">
        <v>28</v>
      </c>
      <c r="C815" s="0" t="s">
        <v>10</v>
      </c>
      <c r="D815" s="0" t="s">
        <v>177</v>
      </c>
      <c r="E815" s="0" t="s">
        <v>178</v>
      </c>
      <c r="F815" s="23" t="s">
        <v>187</v>
      </c>
      <c r="G815" s="23" t="s">
        <v>432</v>
      </c>
      <c r="H815" s="23" t="s">
        <v>433</v>
      </c>
    </row>
    <row r="816" customFormat="false" ht="16.5" hidden="false" customHeight="false" outlineLevel="0" collapsed="false">
      <c r="A816" s="0" t="s">
        <v>502</v>
      </c>
      <c r="B816" s="0" t="s">
        <v>28</v>
      </c>
      <c r="C816" s="0" t="s">
        <v>10</v>
      </c>
      <c r="D816" s="0" t="s">
        <v>177</v>
      </c>
      <c r="E816" s="0" t="s">
        <v>178</v>
      </c>
      <c r="F816" s="23" t="s">
        <v>187</v>
      </c>
      <c r="G816" s="23" t="s">
        <v>432</v>
      </c>
      <c r="H816" s="23" t="s">
        <v>419</v>
      </c>
    </row>
    <row r="817" customFormat="false" ht="16.5" hidden="false" customHeight="false" outlineLevel="0" collapsed="false">
      <c r="A817" s="0" t="s">
        <v>502</v>
      </c>
      <c r="B817" s="0" t="s">
        <v>28</v>
      </c>
      <c r="C817" s="0" t="s">
        <v>10</v>
      </c>
      <c r="D817" s="0" t="s">
        <v>177</v>
      </c>
      <c r="E817" s="0" t="s">
        <v>178</v>
      </c>
      <c r="F817" s="23" t="s">
        <v>187</v>
      </c>
      <c r="G817" s="23" t="s">
        <v>432</v>
      </c>
      <c r="H817" s="23" t="s">
        <v>420</v>
      </c>
    </row>
    <row r="818" customFormat="false" ht="16.5" hidden="false" customHeight="false" outlineLevel="0" collapsed="false">
      <c r="A818" s="0" t="s">
        <v>502</v>
      </c>
      <c r="B818" s="0" t="s">
        <v>28</v>
      </c>
      <c r="C818" s="0" t="s">
        <v>10</v>
      </c>
      <c r="D818" s="0" t="s">
        <v>177</v>
      </c>
      <c r="E818" s="0" t="s">
        <v>178</v>
      </c>
      <c r="F818" s="23" t="s">
        <v>187</v>
      </c>
      <c r="G818" s="23" t="s">
        <v>434</v>
      </c>
      <c r="H818" s="23" t="s">
        <v>433</v>
      </c>
    </row>
    <row r="819" customFormat="false" ht="16.5" hidden="false" customHeight="false" outlineLevel="0" collapsed="false">
      <c r="A819" s="0" t="s">
        <v>502</v>
      </c>
      <c r="B819" s="0" t="s">
        <v>28</v>
      </c>
      <c r="C819" s="0" t="s">
        <v>10</v>
      </c>
      <c r="D819" s="0" t="s">
        <v>177</v>
      </c>
      <c r="E819" s="0" t="s">
        <v>178</v>
      </c>
      <c r="F819" s="23" t="s">
        <v>187</v>
      </c>
      <c r="G819" s="23" t="s">
        <v>434</v>
      </c>
      <c r="H819" s="23" t="s">
        <v>419</v>
      </c>
    </row>
    <row r="820" customFormat="false" ht="16.5" hidden="false" customHeight="false" outlineLevel="0" collapsed="false">
      <c r="A820" s="0" t="s">
        <v>502</v>
      </c>
      <c r="B820" s="0" t="s">
        <v>28</v>
      </c>
      <c r="C820" s="0" t="s">
        <v>10</v>
      </c>
      <c r="D820" s="0" t="s">
        <v>177</v>
      </c>
      <c r="E820" s="0" t="s">
        <v>178</v>
      </c>
      <c r="F820" s="23" t="s">
        <v>187</v>
      </c>
      <c r="G820" s="23" t="s">
        <v>434</v>
      </c>
      <c r="H820" s="23" t="s">
        <v>420</v>
      </c>
    </row>
    <row r="821" customFormat="false" ht="16.5" hidden="false" customHeight="false" outlineLevel="0" collapsed="false">
      <c r="A821" s="0" t="s">
        <v>502</v>
      </c>
      <c r="B821" s="0" t="s">
        <v>28</v>
      </c>
      <c r="C821" s="0" t="s">
        <v>10</v>
      </c>
      <c r="D821" s="0" t="s">
        <v>177</v>
      </c>
      <c r="E821" s="0" t="s">
        <v>178</v>
      </c>
      <c r="F821" s="23" t="s">
        <v>187</v>
      </c>
      <c r="G821" s="23" t="s">
        <v>435</v>
      </c>
      <c r="H821" s="23" t="s">
        <v>433</v>
      </c>
    </row>
    <row r="822" customFormat="false" ht="16.5" hidden="false" customHeight="false" outlineLevel="0" collapsed="false">
      <c r="A822" s="0" t="s">
        <v>502</v>
      </c>
      <c r="B822" s="0" t="s">
        <v>28</v>
      </c>
      <c r="C822" s="0" t="s">
        <v>10</v>
      </c>
      <c r="D822" s="0" t="s">
        <v>177</v>
      </c>
      <c r="E822" s="0" t="s">
        <v>178</v>
      </c>
      <c r="F822" s="23" t="s">
        <v>187</v>
      </c>
      <c r="G822" s="23" t="s">
        <v>435</v>
      </c>
      <c r="H822" s="23" t="s">
        <v>419</v>
      </c>
    </row>
    <row r="823" customFormat="false" ht="16.5" hidden="false" customHeight="false" outlineLevel="0" collapsed="false">
      <c r="A823" s="0" t="s">
        <v>502</v>
      </c>
      <c r="B823" s="0" t="s">
        <v>28</v>
      </c>
      <c r="C823" s="0" t="s">
        <v>10</v>
      </c>
      <c r="D823" s="0" t="s">
        <v>177</v>
      </c>
      <c r="E823" s="0" t="s">
        <v>178</v>
      </c>
      <c r="F823" s="23" t="s">
        <v>187</v>
      </c>
      <c r="G823" s="23" t="s">
        <v>435</v>
      </c>
      <c r="H823" s="23" t="s">
        <v>420</v>
      </c>
    </row>
    <row r="824" customFormat="false" ht="16.5" hidden="false" customHeight="false" outlineLevel="0" collapsed="false">
      <c r="A824" s="0" t="s">
        <v>502</v>
      </c>
      <c r="B824" s="0" t="s">
        <v>28</v>
      </c>
      <c r="C824" s="0" t="s">
        <v>10</v>
      </c>
      <c r="D824" s="0" t="s">
        <v>177</v>
      </c>
      <c r="E824" s="0" t="s">
        <v>178</v>
      </c>
      <c r="F824" s="23" t="s">
        <v>187</v>
      </c>
      <c r="G824" s="23" t="s">
        <v>436</v>
      </c>
      <c r="H824" s="23" t="s">
        <v>433</v>
      </c>
    </row>
    <row r="825" customFormat="false" ht="16.5" hidden="false" customHeight="false" outlineLevel="0" collapsed="false">
      <c r="A825" s="0" t="s">
        <v>502</v>
      </c>
      <c r="B825" s="0" t="s">
        <v>28</v>
      </c>
      <c r="C825" s="0" t="s">
        <v>10</v>
      </c>
      <c r="D825" s="0" t="s">
        <v>177</v>
      </c>
      <c r="E825" s="0" t="s">
        <v>178</v>
      </c>
      <c r="F825" s="23" t="s">
        <v>187</v>
      </c>
      <c r="G825" s="23" t="s">
        <v>436</v>
      </c>
      <c r="H825" s="23" t="s">
        <v>419</v>
      </c>
    </row>
    <row r="826" customFormat="false" ht="16.5" hidden="false" customHeight="false" outlineLevel="0" collapsed="false">
      <c r="A826" s="0" t="s">
        <v>502</v>
      </c>
      <c r="B826" s="0" t="s">
        <v>28</v>
      </c>
      <c r="C826" s="0" t="s">
        <v>10</v>
      </c>
      <c r="D826" s="0" t="s">
        <v>177</v>
      </c>
      <c r="E826" s="0" t="s">
        <v>178</v>
      </c>
      <c r="F826" s="23" t="s">
        <v>187</v>
      </c>
      <c r="G826" s="23" t="s">
        <v>436</v>
      </c>
      <c r="H826" s="23" t="s">
        <v>420</v>
      </c>
    </row>
    <row r="827" customFormat="false" ht="16.5" hidden="false" customHeight="false" outlineLevel="0" collapsed="false">
      <c r="A827" s="0" t="s">
        <v>502</v>
      </c>
      <c r="B827" s="0" t="s">
        <v>28</v>
      </c>
      <c r="C827" s="0" t="s">
        <v>10</v>
      </c>
      <c r="D827" s="0" t="s">
        <v>177</v>
      </c>
      <c r="E827" s="0" t="s">
        <v>178</v>
      </c>
      <c r="F827" s="23" t="s">
        <v>187</v>
      </c>
      <c r="G827" s="23" t="s">
        <v>437</v>
      </c>
      <c r="H827" s="23" t="s">
        <v>433</v>
      </c>
    </row>
    <row r="828" customFormat="false" ht="16.5" hidden="false" customHeight="false" outlineLevel="0" collapsed="false">
      <c r="A828" s="0" t="s">
        <v>502</v>
      </c>
      <c r="B828" s="0" t="s">
        <v>28</v>
      </c>
      <c r="C828" s="0" t="s">
        <v>10</v>
      </c>
      <c r="D828" s="0" t="s">
        <v>177</v>
      </c>
      <c r="E828" s="0" t="s">
        <v>178</v>
      </c>
      <c r="F828" s="23" t="s">
        <v>187</v>
      </c>
      <c r="G828" s="23" t="s">
        <v>437</v>
      </c>
      <c r="H828" s="23" t="s">
        <v>419</v>
      </c>
    </row>
    <row r="829" customFormat="false" ht="16.5" hidden="false" customHeight="false" outlineLevel="0" collapsed="false">
      <c r="A829" s="0" t="s">
        <v>502</v>
      </c>
      <c r="B829" s="0" t="s">
        <v>28</v>
      </c>
      <c r="C829" s="0" t="s">
        <v>10</v>
      </c>
      <c r="D829" s="0" t="s">
        <v>177</v>
      </c>
      <c r="E829" s="0" t="s">
        <v>178</v>
      </c>
      <c r="F829" s="23" t="s">
        <v>187</v>
      </c>
      <c r="G829" s="23" t="s">
        <v>437</v>
      </c>
      <c r="H829" s="23" t="s">
        <v>420</v>
      </c>
    </row>
    <row r="830" customFormat="false" ht="16.5" hidden="false" customHeight="false" outlineLevel="0" collapsed="false">
      <c r="A830" s="0" t="s">
        <v>502</v>
      </c>
      <c r="B830" s="0" t="s">
        <v>28</v>
      </c>
      <c r="C830" s="0" t="s">
        <v>10</v>
      </c>
      <c r="D830" s="0" t="s">
        <v>177</v>
      </c>
      <c r="E830" s="0" t="s">
        <v>178</v>
      </c>
      <c r="F830" s="23" t="s">
        <v>95</v>
      </c>
      <c r="G830" s="0" t="s">
        <v>180</v>
      </c>
    </row>
    <row r="831" customFormat="false" ht="16.5" hidden="false" customHeight="false" outlineLevel="0" collapsed="false">
      <c r="A831" s="0" t="s">
        <v>502</v>
      </c>
      <c r="B831" s="0" t="s">
        <v>28</v>
      </c>
      <c r="C831" s="0" t="s">
        <v>10</v>
      </c>
      <c r="D831" s="0" t="s">
        <v>177</v>
      </c>
      <c r="E831" s="0" t="s">
        <v>178</v>
      </c>
      <c r="F831" s="23" t="s">
        <v>95</v>
      </c>
      <c r="G831" s="23" t="s">
        <v>410</v>
      </c>
      <c r="H831" s="23" t="s">
        <v>430</v>
      </c>
    </row>
    <row r="832" customFormat="false" ht="16.5" hidden="false" customHeight="false" outlineLevel="0" collapsed="false">
      <c r="A832" s="0" t="s">
        <v>502</v>
      </c>
      <c r="B832" s="0" t="s">
        <v>28</v>
      </c>
      <c r="C832" s="0" t="s">
        <v>10</v>
      </c>
      <c r="D832" s="0" t="s">
        <v>177</v>
      </c>
      <c r="E832" s="0" t="s">
        <v>178</v>
      </c>
      <c r="F832" s="23" t="s">
        <v>95</v>
      </c>
      <c r="G832" s="23" t="s">
        <v>410</v>
      </c>
      <c r="H832" s="23" t="s">
        <v>431</v>
      </c>
    </row>
    <row r="833" customFormat="false" ht="16.5" hidden="false" customHeight="false" outlineLevel="0" collapsed="false">
      <c r="A833" s="0" t="s">
        <v>502</v>
      </c>
      <c r="B833" s="0" t="s">
        <v>28</v>
      </c>
      <c r="C833" s="0" t="s">
        <v>10</v>
      </c>
      <c r="D833" s="0" t="s">
        <v>177</v>
      </c>
      <c r="E833" s="0" t="s">
        <v>178</v>
      </c>
      <c r="F833" s="23" t="s">
        <v>95</v>
      </c>
      <c r="G833" s="23" t="s">
        <v>410</v>
      </c>
      <c r="H833" s="23" t="s">
        <v>79</v>
      </c>
    </row>
    <row r="834" customFormat="false" ht="16.5" hidden="false" customHeight="false" outlineLevel="0" collapsed="false">
      <c r="A834" s="0" t="s">
        <v>502</v>
      </c>
      <c r="B834" s="0" t="s">
        <v>28</v>
      </c>
      <c r="C834" s="0" t="s">
        <v>10</v>
      </c>
      <c r="D834" s="0" t="s">
        <v>177</v>
      </c>
      <c r="E834" s="0" t="s">
        <v>178</v>
      </c>
      <c r="F834" s="23" t="s">
        <v>95</v>
      </c>
      <c r="G834" s="23" t="s">
        <v>414</v>
      </c>
      <c r="H834" s="23" t="s">
        <v>415</v>
      </c>
    </row>
    <row r="835" customFormat="false" ht="16.5" hidden="false" customHeight="false" outlineLevel="0" collapsed="false">
      <c r="A835" s="0" t="s">
        <v>502</v>
      </c>
      <c r="B835" s="0" t="s">
        <v>28</v>
      </c>
      <c r="C835" s="0" t="s">
        <v>10</v>
      </c>
      <c r="D835" s="0" t="s">
        <v>177</v>
      </c>
      <c r="E835" s="0" t="s">
        <v>178</v>
      </c>
      <c r="F835" s="23" t="s">
        <v>95</v>
      </c>
      <c r="G835" s="23" t="s">
        <v>414</v>
      </c>
      <c r="H835" s="23" t="s">
        <v>416</v>
      </c>
    </row>
    <row r="836" customFormat="false" ht="16.5" hidden="false" customHeight="false" outlineLevel="0" collapsed="false">
      <c r="A836" s="0" t="s">
        <v>502</v>
      </c>
      <c r="B836" s="0" t="s">
        <v>28</v>
      </c>
      <c r="C836" s="0" t="s">
        <v>10</v>
      </c>
      <c r="D836" s="0" t="s">
        <v>177</v>
      </c>
      <c r="E836" s="0" t="s">
        <v>178</v>
      </c>
      <c r="F836" s="23" t="s">
        <v>95</v>
      </c>
      <c r="G836" s="23" t="s">
        <v>432</v>
      </c>
      <c r="H836" s="23" t="s">
        <v>433</v>
      </c>
    </row>
    <row r="837" customFormat="false" ht="16.5" hidden="false" customHeight="false" outlineLevel="0" collapsed="false">
      <c r="A837" s="0" t="s">
        <v>502</v>
      </c>
      <c r="B837" s="0" t="s">
        <v>28</v>
      </c>
      <c r="C837" s="0" t="s">
        <v>10</v>
      </c>
      <c r="D837" s="0" t="s">
        <v>177</v>
      </c>
      <c r="E837" s="0" t="s">
        <v>178</v>
      </c>
      <c r="F837" s="23" t="s">
        <v>95</v>
      </c>
      <c r="G837" s="23" t="s">
        <v>432</v>
      </c>
      <c r="H837" s="23" t="s">
        <v>419</v>
      </c>
    </row>
    <row r="838" customFormat="false" ht="16.5" hidden="false" customHeight="false" outlineLevel="0" collapsed="false">
      <c r="A838" s="0" t="s">
        <v>502</v>
      </c>
      <c r="B838" s="0" t="s">
        <v>28</v>
      </c>
      <c r="C838" s="0" t="s">
        <v>10</v>
      </c>
      <c r="D838" s="0" t="s">
        <v>177</v>
      </c>
      <c r="E838" s="0" t="s">
        <v>178</v>
      </c>
      <c r="F838" s="23" t="s">
        <v>95</v>
      </c>
      <c r="G838" s="23" t="s">
        <v>432</v>
      </c>
      <c r="H838" s="23" t="s">
        <v>420</v>
      </c>
    </row>
    <row r="839" customFormat="false" ht="16.5" hidden="false" customHeight="false" outlineLevel="0" collapsed="false">
      <c r="A839" s="0" t="s">
        <v>502</v>
      </c>
      <c r="B839" s="0" t="s">
        <v>28</v>
      </c>
      <c r="C839" s="0" t="s">
        <v>10</v>
      </c>
      <c r="D839" s="0" t="s">
        <v>177</v>
      </c>
      <c r="E839" s="0" t="s">
        <v>178</v>
      </c>
      <c r="F839" s="23" t="s">
        <v>95</v>
      </c>
      <c r="G839" s="23" t="s">
        <v>434</v>
      </c>
      <c r="H839" s="23" t="s">
        <v>433</v>
      </c>
    </row>
    <row r="840" customFormat="false" ht="16.5" hidden="false" customHeight="false" outlineLevel="0" collapsed="false">
      <c r="A840" s="0" t="s">
        <v>502</v>
      </c>
      <c r="B840" s="0" t="s">
        <v>28</v>
      </c>
      <c r="C840" s="0" t="s">
        <v>10</v>
      </c>
      <c r="D840" s="0" t="s">
        <v>177</v>
      </c>
      <c r="E840" s="0" t="s">
        <v>178</v>
      </c>
      <c r="F840" s="23" t="s">
        <v>95</v>
      </c>
      <c r="G840" s="23" t="s">
        <v>434</v>
      </c>
      <c r="H840" s="23" t="s">
        <v>419</v>
      </c>
    </row>
    <row r="841" customFormat="false" ht="16.5" hidden="false" customHeight="false" outlineLevel="0" collapsed="false">
      <c r="A841" s="0" t="s">
        <v>502</v>
      </c>
      <c r="B841" s="0" t="s">
        <v>28</v>
      </c>
      <c r="C841" s="0" t="s">
        <v>10</v>
      </c>
      <c r="D841" s="0" t="s">
        <v>177</v>
      </c>
      <c r="E841" s="0" t="s">
        <v>178</v>
      </c>
      <c r="F841" s="23" t="s">
        <v>95</v>
      </c>
      <c r="G841" s="23" t="s">
        <v>434</v>
      </c>
      <c r="H841" s="23" t="s">
        <v>420</v>
      </c>
    </row>
    <row r="842" customFormat="false" ht="16.5" hidden="false" customHeight="false" outlineLevel="0" collapsed="false">
      <c r="A842" s="0" t="s">
        <v>502</v>
      </c>
      <c r="B842" s="0" t="s">
        <v>28</v>
      </c>
      <c r="C842" s="0" t="s">
        <v>10</v>
      </c>
      <c r="D842" s="0" t="s">
        <v>177</v>
      </c>
      <c r="E842" s="0" t="s">
        <v>178</v>
      </c>
      <c r="F842" s="23" t="s">
        <v>95</v>
      </c>
      <c r="G842" s="23" t="s">
        <v>435</v>
      </c>
      <c r="H842" s="23" t="s">
        <v>433</v>
      </c>
    </row>
    <row r="843" customFormat="false" ht="16.5" hidden="false" customHeight="false" outlineLevel="0" collapsed="false">
      <c r="A843" s="0" t="s">
        <v>502</v>
      </c>
      <c r="B843" s="0" t="s">
        <v>28</v>
      </c>
      <c r="C843" s="0" t="s">
        <v>10</v>
      </c>
      <c r="D843" s="0" t="s">
        <v>177</v>
      </c>
      <c r="E843" s="0" t="s">
        <v>178</v>
      </c>
      <c r="F843" s="23" t="s">
        <v>95</v>
      </c>
      <c r="G843" s="23" t="s">
        <v>435</v>
      </c>
      <c r="H843" s="23" t="s">
        <v>419</v>
      </c>
    </row>
    <row r="844" customFormat="false" ht="16.5" hidden="false" customHeight="false" outlineLevel="0" collapsed="false">
      <c r="A844" s="0" t="s">
        <v>502</v>
      </c>
      <c r="B844" s="0" t="s">
        <v>28</v>
      </c>
      <c r="C844" s="0" t="s">
        <v>10</v>
      </c>
      <c r="D844" s="0" t="s">
        <v>177</v>
      </c>
      <c r="E844" s="0" t="s">
        <v>178</v>
      </c>
      <c r="F844" s="23" t="s">
        <v>95</v>
      </c>
      <c r="G844" s="23" t="s">
        <v>435</v>
      </c>
      <c r="H844" s="23" t="s">
        <v>420</v>
      </c>
    </row>
    <row r="845" customFormat="false" ht="16.5" hidden="false" customHeight="false" outlineLevel="0" collapsed="false">
      <c r="A845" s="0" t="s">
        <v>502</v>
      </c>
      <c r="B845" s="0" t="s">
        <v>28</v>
      </c>
      <c r="C845" s="0" t="s">
        <v>10</v>
      </c>
      <c r="D845" s="0" t="s">
        <v>177</v>
      </c>
      <c r="E845" s="0" t="s">
        <v>178</v>
      </c>
      <c r="F845" s="23" t="s">
        <v>95</v>
      </c>
      <c r="G845" s="23" t="s">
        <v>436</v>
      </c>
      <c r="H845" s="23" t="s">
        <v>433</v>
      </c>
    </row>
    <row r="846" customFormat="false" ht="16.5" hidden="false" customHeight="false" outlineLevel="0" collapsed="false">
      <c r="A846" s="0" t="s">
        <v>502</v>
      </c>
      <c r="B846" s="0" t="s">
        <v>28</v>
      </c>
      <c r="C846" s="0" t="s">
        <v>10</v>
      </c>
      <c r="D846" s="0" t="s">
        <v>177</v>
      </c>
      <c r="E846" s="0" t="s">
        <v>178</v>
      </c>
      <c r="F846" s="23" t="s">
        <v>95</v>
      </c>
      <c r="G846" s="23" t="s">
        <v>436</v>
      </c>
      <c r="H846" s="23" t="s">
        <v>419</v>
      </c>
    </row>
    <row r="847" customFormat="false" ht="16.5" hidden="false" customHeight="false" outlineLevel="0" collapsed="false">
      <c r="A847" s="0" t="s">
        <v>502</v>
      </c>
      <c r="B847" s="0" t="s">
        <v>28</v>
      </c>
      <c r="C847" s="0" t="s">
        <v>10</v>
      </c>
      <c r="D847" s="0" t="s">
        <v>177</v>
      </c>
      <c r="E847" s="0" t="s">
        <v>178</v>
      </c>
      <c r="F847" s="23" t="s">
        <v>95</v>
      </c>
      <c r="G847" s="23" t="s">
        <v>436</v>
      </c>
      <c r="H847" s="23" t="s">
        <v>420</v>
      </c>
    </row>
    <row r="848" customFormat="false" ht="16.5" hidden="false" customHeight="false" outlineLevel="0" collapsed="false">
      <c r="A848" s="0" t="s">
        <v>502</v>
      </c>
      <c r="B848" s="0" t="s">
        <v>28</v>
      </c>
      <c r="C848" s="0" t="s">
        <v>10</v>
      </c>
      <c r="D848" s="0" t="s">
        <v>177</v>
      </c>
      <c r="E848" s="0" t="s">
        <v>178</v>
      </c>
      <c r="F848" s="23" t="s">
        <v>95</v>
      </c>
      <c r="G848" s="23" t="s">
        <v>437</v>
      </c>
      <c r="H848" s="23" t="s">
        <v>433</v>
      </c>
    </row>
    <row r="849" customFormat="false" ht="16.5" hidden="false" customHeight="false" outlineLevel="0" collapsed="false">
      <c r="A849" s="0" t="s">
        <v>502</v>
      </c>
      <c r="B849" s="0" t="s">
        <v>28</v>
      </c>
      <c r="C849" s="0" t="s">
        <v>10</v>
      </c>
      <c r="D849" s="0" t="s">
        <v>177</v>
      </c>
      <c r="E849" s="0" t="s">
        <v>178</v>
      </c>
      <c r="F849" s="23" t="s">
        <v>95</v>
      </c>
      <c r="G849" s="23" t="s">
        <v>437</v>
      </c>
      <c r="H849" s="23" t="s">
        <v>419</v>
      </c>
    </row>
    <row r="850" customFormat="false" ht="16.5" hidden="false" customHeight="false" outlineLevel="0" collapsed="false">
      <c r="A850" s="0" t="s">
        <v>502</v>
      </c>
      <c r="B850" s="0" t="s">
        <v>28</v>
      </c>
      <c r="C850" s="0" t="s">
        <v>10</v>
      </c>
      <c r="D850" s="0" t="s">
        <v>177</v>
      </c>
      <c r="E850" s="0" t="s">
        <v>178</v>
      </c>
      <c r="F850" s="23" t="s">
        <v>95</v>
      </c>
      <c r="G850" s="23" t="s">
        <v>437</v>
      </c>
      <c r="H850" s="23" t="s">
        <v>420</v>
      </c>
    </row>
    <row r="851" customFormat="false" ht="16.5" hidden="false" customHeight="false" outlineLevel="0" collapsed="false">
      <c r="A851" s="0" t="s">
        <v>502</v>
      </c>
      <c r="B851" s="0" t="s">
        <v>28</v>
      </c>
      <c r="C851" s="0" t="s">
        <v>10</v>
      </c>
      <c r="D851" s="0" t="s">
        <v>177</v>
      </c>
      <c r="E851" s="0" t="s">
        <v>237</v>
      </c>
      <c r="F851" s="0" t="s">
        <v>180</v>
      </c>
      <c r="G851" s="23"/>
      <c r="H851" s="23"/>
    </row>
    <row r="852" customFormat="false" ht="16.5" hidden="false" customHeight="false" outlineLevel="0" collapsed="false">
      <c r="A852" s="0" t="s">
        <v>502</v>
      </c>
      <c r="B852" s="0" t="s">
        <v>28</v>
      </c>
      <c r="C852" s="0" t="s">
        <v>10</v>
      </c>
      <c r="D852" s="0" t="s">
        <v>177</v>
      </c>
      <c r="E852" s="0" t="s">
        <v>237</v>
      </c>
      <c r="F852" s="23" t="s">
        <v>410</v>
      </c>
      <c r="G852" s="23" t="s">
        <v>430</v>
      </c>
    </row>
    <row r="853" customFormat="false" ht="16.5" hidden="false" customHeight="false" outlineLevel="0" collapsed="false">
      <c r="A853" s="0" t="s">
        <v>502</v>
      </c>
      <c r="B853" s="0" t="s">
        <v>28</v>
      </c>
      <c r="C853" s="0" t="s">
        <v>10</v>
      </c>
      <c r="D853" s="0" t="s">
        <v>177</v>
      </c>
      <c r="E853" s="0" t="s">
        <v>237</v>
      </c>
      <c r="F853" s="23" t="s">
        <v>410</v>
      </c>
      <c r="G853" s="23" t="s">
        <v>431</v>
      </c>
    </row>
    <row r="854" customFormat="false" ht="16.5" hidden="false" customHeight="false" outlineLevel="0" collapsed="false">
      <c r="A854" s="0" t="s">
        <v>502</v>
      </c>
      <c r="B854" s="0" t="s">
        <v>28</v>
      </c>
      <c r="C854" s="0" t="s">
        <v>10</v>
      </c>
      <c r="D854" s="0" t="s">
        <v>177</v>
      </c>
      <c r="E854" s="0" t="s">
        <v>237</v>
      </c>
      <c r="F854" s="23" t="s">
        <v>410</v>
      </c>
      <c r="G854" s="23" t="s">
        <v>79</v>
      </c>
    </row>
    <row r="855" customFormat="false" ht="16.5" hidden="false" customHeight="false" outlineLevel="0" collapsed="false">
      <c r="A855" s="0" t="s">
        <v>502</v>
      </c>
      <c r="B855" s="0" t="s">
        <v>28</v>
      </c>
      <c r="C855" s="0" t="s">
        <v>10</v>
      </c>
      <c r="D855" s="0" t="s">
        <v>177</v>
      </c>
      <c r="E855" s="0" t="s">
        <v>237</v>
      </c>
      <c r="F855" s="23" t="s">
        <v>414</v>
      </c>
      <c r="G855" s="23" t="s">
        <v>415</v>
      </c>
    </row>
    <row r="856" customFormat="false" ht="16.5" hidden="false" customHeight="false" outlineLevel="0" collapsed="false">
      <c r="A856" s="0" t="s">
        <v>502</v>
      </c>
      <c r="B856" s="0" t="s">
        <v>28</v>
      </c>
      <c r="C856" s="0" t="s">
        <v>10</v>
      </c>
      <c r="D856" s="0" t="s">
        <v>177</v>
      </c>
      <c r="E856" s="0" t="s">
        <v>237</v>
      </c>
      <c r="F856" s="23" t="s">
        <v>414</v>
      </c>
      <c r="G856" s="23" t="s">
        <v>416</v>
      </c>
      <c r="J856" s="0" t="s">
        <v>438</v>
      </c>
    </row>
    <row r="857" customFormat="false" ht="16.5" hidden="false" customHeight="false" outlineLevel="0" collapsed="false">
      <c r="A857" s="0" t="s">
        <v>502</v>
      </c>
      <c r="B857" s="0" t="s">
        <v>28</v>
      </c>
      <c r="C857" s="0" t="s">
        <v>10</v>
      </c>
      <c r="D857" s="0" t="s">
        <v>177</v>
      </c>
      <c r="E857" s="0" t="s">
        <v>237</v>
      </c>
      <c r="F857" s="23" t="s">
        <v>432</v>
      </c>
      <c r="G857" s="23" t="s">
        <v>433</v>
      </c>
      <c r="J857" s="25" t="s">
        <v>439</v>
      </c>
    </row>
    <row r="858" customFormat="false" ht="16.5" hidden="false" customHeight="false" outlineLevel="0" collapsed="false">
      <c r="A858" s="0" t="s">
        <v>502</v>
      </c>
      <c r="B858" s="0" t="s">
        <v>28</v>
      </c>
      <c r="C858" s="0" t="s">
        <v>10</v>
      </c>
      <c r="D858" s="0" t="s">
        <v>177</v>
      </c>
      <c r="E858" s="0" t="s">
        <v>237</v>
      </c>
      <c r="F858" s="23" t="s">
        <v>432</v>
      </c>
      <c r="G858" s="23" t="s">
        <v>419</v>
      </c>
    </row>
    <row r="859" customFormat="false" ht="16.5" hidden="false" customHeight="false" outlineLevel="0" collapsed="false">
      <c r="A859" s="0" t="s">
        <v>502</v>
      </c>
      <c r="B859" s="0" t="s">
        <v>28</v>
      </c>
      <c r="C859" s="0" t="s">
        <v>10</v>
      </c>
      <c r="D859" s="0" t="s">
        <v>177</v>
      </c>
      <c r="E859" s="0" t="s">
        <v>237</v>
      </c>
      <c r="F859" s="23" t="s">
        <v>432</v>
      </c>
      <c r="G859" s="23" t="s">
        <v>420</v>
      </c>
    </row>
    <row r="860" customFormat="false" ht="16.5" hidden="false" customHeight="false" outlineLevel="0" collapsed="false">
      <c r="A860" s="0" t="s">
        <v>502</v>
      </c>
      <c r="B860" s="0" t="s">
        <v>28</v>
      </c>
      <c r="C860" s="0" t="s">
        <v>10</v>
      </c>
      <c r="D860" s="0" t="s">
        <v>177</v>
      </c>
      <c r="E860" s="0" t="s">
        <v>237</v>
      </c>
      <c r="F860" s="23" t="s">
        <v>434</v>
      </c>
      <c r="G860" s="23" t="s">
        <v>433</v>
      </c>
    </row>
    <row r="861" customFormat="false" ht="16.5" hidden="false" customHeight="false" outlineLevel="0" collapsed="false">
      <c r="A861" s="0" t="s">
        <v>502</v>
      </c>
      <c r="B861" s="0" t="s">
        <v>28</v>
      </c>
      <c r="C861" s="0" t="s">
        <v>10</v>
      </c>
      <c r="D861" s="0" t="s">
        <v>177</v>
      </c>
      <c r="E861" s="0" t="s">
        <v>237</v>
      </c>
      <c r="F861" s="23" t="s">
        <v>434</v>
      </c>
      <c r="G861" s="23" t="s">
        <v>419</v>
      </c>
    </row>
    <row r="862" customFormat="false" ht="16.5" hidden="false" customHeight="false" outlineLevel="0" collapsed="false">
      <c r="A862" s="0" t="s">
        <v>502</v>
      </c>
      <c r="B862" s="0" t="s">
        <v>28</v>
      </c>
      <c r="C862" s="0" t="s">
        <v>10</v>
      </c>
      <c r="D862" s="0" t="s">
        <v>177</v>
      </c>
      <c r="E862" s="0" t="s">
        <v>237</v>
      </c>
      <c r="F862" s="23" t="s">
        <v>434</v>
      </c>
      <c r="G862" s="23" t="s">
        <v>420</v>
      </c>
    </row>
    <row r="863" customFormat="false" ht="16.5" hidden="false" customHeight="false" outlineLevel="0" collapsed="false">
      <c r="A863" s="0" t="s">
        <v>502</v>
      </c>
      <c r="B863" s="0" t="s">
        <v>28</v>
      </c>
      <c r="C863" s="0" t="s">
        <v>10</v>
      </c>
      <c r="D863" s="0" t="s">
        <v>177</v>
      </c>
      <c r="E863" s="0" t="s">
        <v>237</v>
      </c>
      <c r="F863" s="23" t="s">
        <v>435</v>
      </c>
      <c r="G863" s="23" t="s">
        <v>433</v>
      </c>
    </row>
    <row r="864" customFormat="false" ht="16.5" hidden="false" customHeight="false" outlineLevel="0" collapsed="false">
      <c r="A864" s="0" t="s">
        <v>502</v>
      </c>
      <c r="B864" s="0" t="s">
        <v>28</v>
      </c>
      <c r="C864" s="0" t="s">
        <v>10</v>
      </c>
      <c r="D864" s="0" t="s">
        <v>177</v>
      </c>
      <c r="E864" s="0" t="s">
        <v>237</v>
      </c>
      <c r="F864" s="23" t="s">
        <v>435</v>
      </c>
      <c r="G864" s="23" t="s">
        <v>419</v>
      </c>
    </row>
    <row r="865" customFormat="false" ht="16.5" hidden="false" customHeight="false" outlineLevel="0" collapsed="false">
      <c r="A865" s="0" t="s">
        <v>502</v>
      </c>
      <c r="B865" s="0" t="s">
        <v>28</v>
      </c>
      <c r="C865" s="0" t="s">
        <v>10</v>
      </c>
      <c r="D865" s="0" t="s">
        <v>177</v>
      </c>
      <c r="E865" s="0" t="s">
        <v>237</v>
      </c>
      <c r="F865" s="23" t="s">
        <v>435</v>
      </c>
      <c r="G865" s="23" t="s">
        <v>420</v>
      </c>
    </row>
    <row r="866" customFormat="false" ht="16.5" hidden="false" customHeight="false" outlineLevel="0" collapsed="false">
      <c r="A866" s="0" t="s">
        <v>502</v>
      </c>
      <c r="B866" s="0" t="s">
        <v>28</v>
      </c>
      <c r="C866" s="0" t="s">
        <v>10</v>
      </c>
      <c r="D866" s="0" t="s">
        <v>177</v>
      </c>
      <c r="E866" s="0" t="s">
        <v>237</v>
      </c>
      <c r="F866" s="23" t="s">
        <v>436</v>
      </c>
      <c r="G866" s="23" t="s">
        <v>433</v>
      </c>
    </row>
    <row r="867" customFormat="false" ht="16.5" hidden="false" customHeight="false" outlineLevel="0" collapsed="false">
      <c r="A867" s="0" t="s">
        <v>502</v>
      </c>
      <c r="B867" s="0" t="s">
        <v>28</v>
      </c>
      <c r="C867" s="0" t="s">
        <v>10</v>
      </c>
      <c r="D867" s="0" t="s">
        <v>177</v>
      </c>
      <c r="E867" s="0" t="s">
        <v>237</v>
      </c>
      <c r="F867" s="23" t="s">
        <v>436</v>
      </c>
      <c r="G867" s="23" t="s">
        <v>419</v>
      </c>
    </row>
    <row r="868" customFormat="false" ht="16.5" hidden="false" customHeight="false" outlineLevel="0" collapsed="false">
      <c r="A868" s="0" t="s">
        <v>502</v>
      </c>
      <c r="B868" s="0" t="s">
        <v>28</v>
      </c>
      <c r="C868" s="0" t="s">
        <v>10</v>
      </c>
      <c r="D868" s="0" t="s">
        <v>177</v>
      </c>
      <c r="E868" s="0" t="s">
        <v>237</v>
      </c>
      <c r="F868" s="23" t="s">
        <v>436</v>
      </c>
      <c r="G868" s="23" t="s">
        <v>420</v>
      </c>
    </row>
    <row r="869" customFormat="false" ht="16.5" hidden="false" customHeight="false" outlineLevel="0" collapsed="false">
      <c r="A869" s="0" t="s">
        <v>502</v>
      </c>
      <c r="B869" s="0" t="s">
        <v>28</v>
      </c>
      <c r="C869" s="0" t="s">
        <v>10</v>
      </c>
      <c r="D869" s="0" t="s">
        <v>177</v>
      </c>
      <c r="E869" s="0" t="s">
        <v>237</v>
      </c>
      <c r="F869" s="23" t="s">
        <v>437</v>
      </c>
      <c r="G869" s="23" t="s">
        <v>433</v>
      </c>
    </row>
    <row r="870" customFormat="false" ht="16.5" hidden="false" customHeight="false" outlineLevel="0" collapsed="false">
      <c r="A870" s="0" t="s">
        <v>502</v>
      </c>
      <c r="B870" s="0" t="s">
        <v>28</v>
      </c>
      <c r="C870" s="0" t="s">
        <v>10</v>
      </c>
      <c r="D870" s="0" t="s">
        <v>177</v>
      </c>
      <c r="E870" s="0" t="s">
        <v>237</v>
      </c>
      <c r="F870" s="23" t="s">
        <v>437</v>
      </c>
      <c r="G870" s="23" t="s">
        <v>419</v>
      </c>
    </row>
    <row r="871" customFormat="false" ht="16.5" hidden="false" customHeight="false" outlineLevel="0" collapsed="false">
      <c r="A871" s="0" t="s">
        <v>502</v>
      </c>
      <c r="B871" s="0" t="s">
        <v>28</v>
      </c>
      <c r="C871" s="0" t="s">
        <v>10</v>
      </c>
      <c r="D871" s="0" t="s">
        <v>177</v>
      </c>
      <c r="E871" s="0" t="s">
        <v>237</v>
      </c>
      <c r="F871" s="23" t="s">
        <v>437</v>
      </c>
      <c r="G871" s="23" t="s">
        <v>420</v>
      </c>
    </row>
    <row r="872" customFormat="false" ht="16.5" hidden="false" customHeight="false" outlineLevel="0" collapsed="false">
      <c r="A872" s="0" t="s">
        <v>502</v>
      </c>
      <c r="B872" s="0" t="s">
        <v>28</v>
      </c>
      <c r="C872" s="0" t="s">
        <v>10</v>
      </c>
      <c r="D872" s="0" t="s">
        <v>177</v>
      </c>
      <c r="E872" s="0" t="s">
        <v>243</v>
      </c>
      <c r="F872" s="0" t="s">
        <v>180</v>
      </c>
      <c r="G872" s="23"/>
    </row>
    <row r="873" customFormat="false" ht="16.5" hidden="false" customHeight="false" outlineLevel="0" collapsed="false">
      <c r="A873" s="0" t="s">
        <v>502</v>
      </c>
      <c r="B873" s="0" t="s">
        <v>28</v>
      </c>
      <c r="C873" s="0" t="s">
        <v>10</v>
      </c>
      <c r="D873" s="0" t="s">
        <v>177</v>
      </c>
      <c r="E873" s="0" t="s">
        <v>243</v>
      </c>
      <c r="F873" s="23" t="s">
        <v>410</v>
      </c>
      <c r="G873" s="23" t="s">
        <v>430</v>
      </c>
    </row>
    <row r="874" customFormat="false" ht="16.5" hidden="false" customHeight="false" outlineLevel="0" collapsed="false">
      <c r="A874" s="0" t="s">
        <v>502</v>
      </c>
      <c r="B874" s="0" t="s">
        <v>28</v>
      </c>
      <c r="C874" s="0" t="s">
        <v>10</v>
      </c>
      <c r="D874" s="0" t="s">
        <v>177</v>
      </c>
      <c r="E874" s="0" t="s">
        <v>243</v>
      </c>
      <c r="F874" s="23" t="s">
        <v>410</v>
      </c>
      <c r="G874" s="23" t="s">
        <v>431</v>
      </c>
    </row>
    <row r="875" customFormat="false" ht="16.5" hidden="false" customHeight="false" outlineLevel="0" collapsed="false">
      <c r="A875" s="0" t="s">
        <v>502</v>
      </c>
      <c r="B875" s="0" t="s">
        <v>28</v>
      </c>
      <c r="C875" s="0" t="s">
        <v>10</v>
      </c>
      <c r="D875" s="0" t="s">
        <v>177</v>
      </c>
      <c r="E875" s="0" t="s">
        <v>243</v>
      </c>
      <c r="F875" s="23" t="s">
        <v>410</v>
      </c>
      <c r="G875" s="23" t="s">
        <v>79</v>
      </c>
    </row>
    <row r="876" customFormat="false" ht="16.5" hidden="false" customHeight="false" outlineLevel="0" collapsed="false">
      <c r="A876" s="0" t="s">
        <v>502</v>
      </c>
      <c r="B876" s="0" t="s">
        <v>28</v>
      </c>
      <c r="C876" s="0" t="s">
        <v>10</v>
      </c>
      <c r="D876" s="0" t="s">
        <v>177</v>
      </c>
      <c r="E876" s="0" t="s">
        <v>243</v>
      </c>
      <c r="F876" s="23" t="s">
        <v>414</v>
      </c>
      <c r="G876" s="23" t="s">
        <v>415</v>
      </c>
    </row>
    <row r="877" customFormat="false" ht="16.5" hidden="false" customHeight="false" outlineLevel="0" collapsed="false">
      <c r="A877" s="0" t="s">
        <v>502</v>
      </c>
      <c r="B877" s="0" t="s">
        <v>28</v>
      </c>
      <c r="C877" s="0" t="s">
        <v>10</v>
      </c>
      <c r="D877" s="0" t="s">
        <v>177</v>
      </c>
      <c r="E877" s="0" t="s">
        <v>243</v>
      </c>
      <c r="F877" s="23" t="s">
        <v>414</v>
      </c>
      <c r="G877" s="23" t="s">
        <v>416</v>
      </c>
    </row>
    <row r="878" customFormat="false" ht="16.5" hidden="false" customHeight="false" outlineLevel="0" collapsed="false">
      <c r="A878" s="0" t="s">
        <v>502</v>
      </c>
      <c r="B878" s="0" t="s">
        <v>28</v>
      </c>
      <c r="C878" s="0" t="s">
        <v>10</v>
      </c>
      <c r="D878" s="0" t="s">
        <v>246</v>
      </c>
      <c r="E878" s="0" t="s">
        <v>178</v>
      </c>
      <c r="F878" s="23" t="s">
        <v>209</v>
      </c>
      <c r="G878" s="23" t="s">
        <v>180</v>
      </c>
    </row>
    <row r="879" customFormat="false" ht="16.5" hidden="false" customHeight="false" outlineLevel="0" collapsed="false">
      <c r="A879" s="0" t="s">
        <v>502</v>
      </c>
      <c r="B879" s="0" t="s">
        <v>28</v>
      </c>
      <c r="C879" s="0" t="s">
        <v>10</v>
      </c>
      <c r="D879" s="0" t="s">
        <v>246</v>
      </c>
      <c r="E879" s="0" t="s">
        <v>178</v>
      </c>
      <c r="F879" s="23" t="s">
        <v>209</v>
      </c>
      <c r="G879" s="23" t="s">
        <v>410</v>
      </c>
      <c r="H879" s="23" t="s">
        <v>430</v>
      </c>
    </row>
    <row r="880" customFormat="false" ht="16.5" hidden="false" customHeight="false" outlineLevel="0" collapsed="false">
      <c r="A880" s="0" t="s">
        <v>502</v>
      </c>
      <c r="B880" s="0" t="s">
        <v>28</v>
      </c>
      <c r="C880" s="0" t="s">
        <v>10</v>
      </c>
      <c r="D880" s="0" t="s">
        <v>246</v>
      </c>
      <c r="E880" s="0" t="s">
        <v>178</v>
      </c>
      <c r="F880" s="23" t="s">
        <v>209</v>
      </c>
      <c r="G880" s="23" t="s">
        <v>410</v>
      </c>
      <c r="H880" s="23" t="s">
        <v>431</v>
      </c>
    </row>
    <row r="881" customFormat="false" ht="16.5" hidden="false" customHeight="false" outlineLevel="0" collapsed="false">
      <c r="A881" s="0" t="s">
        <v>502</v>
      </c>
      <c r="B881" s="0" t="s">
        <v>28</v>
      </c>
      <c r="C881" s="0" t="s">
        <v>10</v>
      </c>
      <c r="D881" s="0" t="s">
        <v>246</v>
      </c>
      <c r="E881" s="0" t="s">
        <v>178</v>
      </c>
      <c r="F881" s="23" t="s">
        <v>209</v>
      </c>
      <c r="G881" s="23" t="s">
        <v>410</v>
      </c>
      <c r="H881" s="23" t="s">
        <v>79</v>
      </c>
    </row>
    <row r="882" customFormat="false" ht="16.5" hidden="false" customHeight="false" outlineLevel="0" collapsed="false">
      <c r="A882" s="0" t="s">
        <v>502</v>
      </c>
      <c r="B882" s="0" t="s">
        <v>28</v>
      </c>
      <c r="C882" s="0" t="s">
        <v>10</v>
      </c>
      <c r="D882" s="0" t="s">
        <v>246</v>
      </c>
      <c r="E882" s="0" t="s">
        <v>178</v>
      </c>
      <c r="F882" s="23" t="s">
        <v>209</v>
      </c>
      <c r="G882" s="23" t="s">
        <v>414</v>
      </c>
      <c r="H882" s="23" t="s">
        <v>415</v>
      </c>
    </row>
    <row r="883" customFormat="false" ht="16.5" hidden="false" customHeight="false" outlineLevel="0" collapsed="false">
      <c r="A883" s="0" t="s">
        <v>502</v>
      </c>
      <c r="B883" s="0" t="s">
        <v>28</v>
      </c>
      <c r="C883" s="0" t="s">
        <v>10</v>
      </c>
      <c r="D883" s="0" t="s">
        <v>246</v>
      </c>
      <c r="E883" s="0" t="s">
        <v>178</v>
      </c>
      <c r="F883" s="23" t="s">
        <v>209</v>
      </c>
      <c r="G883" s="23" t="s">
        <v>414</v>
      </c>
      <c r="H883" s="23" t="s">
        <v>416</v>
      </c>
    </row>
    <row r="884" customFormat="false" ht="16.5" hidden="false" customHeight="false" outlineLevel="0" collapsed="false">
      <c r="A884" s="0" t="s">
        <v>502</v>
      </c>
      <c r="B884" s="0" t="s">
        <v>28</v>
      </c>
      <c r="C884" s="0" t="s">
        <v>10</v>
      </c>
      <c r="D884" s="0" t="s">
        <v>246</v>
      </c>
      <c r="E884" s="0" t="s">
        <v>178</v>
      </c>
      <c r="F884" s="23" t="s">
        <v>209</v>
      </c>
      <c r="G884" s="23" t="s">
        <v>432</v>
      </c>
      <c r="H884" s="23" t="s">
        <v>433</v>
      </c>
    </row>
    <row r="885" customFormat="false" ht="16.5" hidden="false" customHeight="false" outlineLevel="0" collapsed="false">
      <c r="A885" s="0" t="s">
        <v>502</v>
      </c>
      <c r="B885" s="0" t="s">
        <v>28</v>
      </c>
      <c r="C885" s="0" t="s">
        <v>10</v>
      </c>
      <c r="D885" s="0" t="s">
        <v>246</v>
      </c>
      <c r="E885" s="0" t="s">
        <v>178</v>
      </c>
      <c r="F885" s="23" t="s">
        <v>209</v>
      </c>
      <c r="G885" s="23" t="s">
        <v>432</v>
      </c>
      <c r="H885" s="23" t="s">
        <v>419</v>
      </c>
    </row>
    <row r="886" customFormat="false" ht="16.5" hidden="false" customHeight="false" outlineLevel="0" collapsed="false">
      <c r="A886" s="0" t="s">
        <v>502</v>
      </c>
      <c r="B886" s="0" t="s">
        <v>28</v>
      </c>
      <c r="C886" s="0" t="s">
        <v>10</v>
      </c>
      <c r="D886" s="0" t="s">
        <v>246</v>
      </c>
      <c r="E886" s="0" t="s">
        <v>178</v>
      </c>
      <c r="F886" s="23" t="s">
        <v>209</v>
      </c>
      <c r="G886" s="23" t="s">
        <v>432</v>
      </c>
      <c r="H886" s="23" t="s">
        <v>420</v>
      </c>
    </row>
    <row r="887" customFormat="false" ht="16.5" hidden="false" customHeight="false" outlineLevel="0" collapsed="false">
      <c r="A887" s="0" t="s">
        <v>502</v>
      </c>
      <c r="B887" s="0" t="s">
        <v>28</v>
      </c>
      <c r="C887" s="0" t="s">
        <v>10</v>
      </c>
      <c r="D887" s="0" t="s">
        <v>246</v>
      </c>
      <c r="E887" s="0" t="s">
        <v>178</v>
      </c>
      <c r="F887" s="23" t="s">
        <v>209</v>
      </c>
      <c r="G887" s="23" t="s">
        <v>434</v>
      </c>
      <c r="H887" s="23" t="s">
        <v>433</v>
      </c>
    </row>
    <row r="888" customFormat="false" ht="16.5" hidden="false" customHeight="false" outlineLevel="0" collapsed="false">
      <c r="A888" s="0" t="s">
        <v>502</v>
      </c>
      <c r="B888" s="0" t="s">
        <v>28</v>
      </c>
      <c r="C888" s="0" t="s">
        <v>10</v>
      </c>
      <c r="D888" s="0" t="s">
        <v>246</v>
      </c>
      <c r="E888" s="0" t="s">
        <v>178</v>
      </c>
      <c r="F888" s="23" t="s">
        <v>209</v>
      </c>
      <c r="G888" s="23" t="s">
        <v>434</v>
      </c>
      <c r="H888" s="23" t="s">
        <v>419</v>
      </c>
    </row>
    <row r="889" customFormat="false" ht="16.5" hidden="false" customHeight="false" outlineLevel="0" collapsed="false">
      <c r="A889" s="0" t="s">
        <v>502</v>
      </c>
      <c r="B889" s="0" t="s">
        <v>28</v>
      </c>
      <c r="C889" s="0" t="s">
        <v>10</v>
      </c>
      <c r="D889" s="0" t="s">
        <v>246</v>
      </c>
      <c r="E889" s="0" t="s">
        <v>178</v>
      </c>
      <c r="F889" s="23" t="s">
        <v>209</v>
      </c>
      <c r="G889" s="23" t="s">
        <v>434</v>
      </c>
      <c r="H889" s="23" t="s">
        <v>420</v>
      </c>
    </row>
    <row r="890" customFormat="false" ht="16.5" hidden="false" customHeight="false" outlineLevel="0" collapsed="false">
      <c r="A890" s="0" t="s">
        <v>502</v>
      </c>
      <c r="B890" s="0" t="s">
        <v>28</v>
      </c>
      <c r="C890" s="0" t="s">
        <v>10</v>
      </c>
      <c r="D890" s="0" t="s">
        <v>246</v>
      </c>
      <c r="E890" s="0" t="s">
        <v>178</v>
      </c>
      <c r="F890" s="23" t="s">
        <v>209</v>
      </c>
      <c r="G890" s="23" t="s">
        <v>435</v>
      </c>
      <c r="H890" s="23" t="s">
        <v>433</v>
      </c>
    </row>
    <row r="891" customFormat="false" ht="16.5" hidden="false" customHeight="false" outlineLevel="0" collapsed="false">
      <c r="A891" s="0" t="s">
        <v>502</v>
      </c>
      <c r="B891" s="0" t="s">
        <v>28</v>
      </c>
      <c r="C891" s="0" t="s">
        <v>10</v>
      </c>
      <c r="D891" s="0" t="s">
        <v>246</v>
      </c>
      <c r="E891" s="0" t="s">
        <v>178</v>
      </c>
      <c r="F891" s="23" t="s">
        <v>209</v>
      </c>
      <c r="G891" s="23" t="s">
        <v>435</v>
      </c>
      <c r="H891" s="23" t="s">
        <v>419</v>
      </c>
    </row>
    <row r="892" customFormat="false" ht="16.5" hidden="false" customHeight="false" outlineLevel="0" collapsed="false">
      <c r="A892" s="0" t="s">
        <v>502</v>
      </c>
      <c r="B892" s="0" t="s">
        <v>28</v>
      </c>
      <c r="C892" s="0" t="s">
        <v>10</v>
      </c>
      <c r="D892" s="0" t="s">
        <v>246</v>
      </c>
      <c r="E892" s="0" t="s">
        <v>178</v>
      </c>
      <c r="F892" s="23" t="s">
        <v>209</v>
      </c>
      <c r="G892" s="23" t="s">
        <v>435</v>
      </c>
      <c r="H892" s="23" t="s">
        <v>420</v>
      </c>
    </row>
    <row r="893" customFormat="false" ht="16.5" hidden="false" customHeight="false" outlineLevel="0" collapsed="false">
      <c r="A893" s="0" t="s">
        <v>502</v>
      </c>
      <c r="B893" s="0" t="s">
        <v>28</v>
      </c>
      <c r="C893" s="0" t="s">
        <v>10</v>
      </c>
      <c r="D893" s="0" t="s">
        <v>246</v>
      </c>
      <c r="E893" s="0" t="s">
        <v>178</v>
      </c>
      <c r="F893" s="23" t="s">
        <v>209</v>
      </c>
      <c r="G893" s="23" t="s">
        <v>436</v>
      </c>
      <c r="H893" s="23" t="s">
        <v>433</v>
      </c>
    </row>
    <row r="894" customFormat="false" ht="16.5" hidden="false" customHeight="false" outlineLevel="0" collapsed="false">
      <c r="A894" s="0" t="s">
        <v>502</v>
      </c>
      <c r="B894" s="0" t="s">
        <v>28</v>
      </c>
      <c r="C894" s="0" t="s">
        <v>10</v>
      </c>
      <c r="D894" s="0" t="s">
        <v>246</v>
      </c>
      <c r="E894" s="0" t="s">
        <v>178</v>
      </c>
      <c r="F894" s="23" t="s">
        <v>209</v>
      </c>
      <c r="G894" s="23" t="s">
        <v>436</v>
      </c>
      <c r="H894" s="23" t="s">
        <v>419</v>
      </c>
    </row>
    <row r="895" customFormat="false" ht="16.5" hidden="false" customHeight="false" outlineLevel="0" collapsed="false">
      <c r="A895" s="0" t="s">
        <v>502</v>
      </c>
      <c r="B895" s="0" t="s">
        <v>28</v>
      </c>
      <c r="C895" s="0" t="s">
        <v>10</v>
      </c>
      <c r="D895" s="0" t="s">
        <v>246</v>
      </c>
      <c r="E895" s="0" t="s">
        <v>178</v>
      </c>
      <c r="F895" s="23" t="s">
        <v>209</v>
      </c>
      <c r="G895" s="23" t="s">
        <v>436</v>
      </c>
      <c r="H895" s="23" t="s">
        <v>420</v>
      </c>
    </row>
    <row r="896" customFormat="false" ht="16.5" hidden="false" customHeight="false" outlineLevel="0" collapsed="false">
      <c r="A896" s="0" t="s">
        <v>502</v>
      </c>
      <c r="B896" s="0" t="s">
        <v>28</v>
      </c>
      <c r="C896" s="0" t="s">
        <v>10</v>
      </c>
      <c r="D896" s="0" t="s">
        <v>246</v>
      </c>
      <c r="E896" s="0" t="s">
        <v>178</v>
      </c>
      <c r="F896" s="23" t="s">
        <v>209</v>
      </c>
      <c r="G896" s="23" t="s">
        <v>437</v>
      </c>
      <c r="H896" s="23" t="s">
        <v>433</v>
      </c>
    </row>
    <row r="897" customFormat="false" ht="16.5" hidden="false" customHeight="false" outlineLevel="0" collapsed="false">
      <c r="A897" s="0" t="s">
        <v>502</v>
      </c>
      <c r="B897" s="0" t="s">
        <v>28</v>
      </c>
      <c r="C897" s="0" t="s">
        <v>10</v>
      </c>
      <c r="D897" s="0" t="s">
        <v>246</v>
      </c>
      <c r="E897" s="0" t="s">
        <v>178</v>
      </c>
      <c r="F897" s="23" t="s">
        <v>209</v>
      </c>
      <c r="G897" s="23" t="s">
        <v>437</v>
      </c>
      <c r="H897" s="23" t="s">
        <v>419</v>
      </c>
    </row>
    <row r="898" customFormat="false" ht="16.5" hidden="false" customHeight="false" outlineLevel="0" collapsed="false">
      <c r="A898" s="0" t="s">
        <v>502</v>
      </c>
      <c r="B898" s="0" t="s">
        <v>28</v>
      </c>
      <c r="C898" s="0" t="s">
        <v>10</v>
      </c>
      <c r="D898" s="0" t="s">
        <v>246</v>
      </c>
      <c r="E898" s="0" t="s">
        <v>178</v>
      </c>
      <c r="F898" s="23" t="s">
        <v>209</v>
      </c>
      <c r="G898" s="23" t="s">
        <v>437</v>
      </c>
      <c r="H898" s="23" t="s">
        <v>420</v>
      </c>
    </row>
    <row r="899" customFormat="false" ht="16.5" hidden="false" customHeight="false" outlineLevel="0" collapsed="false">
      <c r="A899" s="0" t="s">
        <v>502</v>
      </c>
      <c r="B899" s="0" t="s">
        <v>28</v>
      </c>
      <c r="C899" s="0" t="s">
        <v>10</v>
      </c>
      <c r="D899" s="0" t="s">
        <v>246</v>
      </c>
      <c r="E899" s="0" t="s">
        <v>178</v>
      </c>
      <c r="F899" s="23" t="s">
        <v>247</v>
      </c>
      <c r="G899" s="0" t="s">
        <v>180</v>
      </c>
    </row>
    <row r="900" customFormat="false" ht="16.5" hidden="false" customHeight="false" outlineLevel="0" collapsed="false">
      <c r="A900" s="0" t="s">
        <v>502</v>
      </c>
      <c r="B900" s="0" t="s">
        <v>28</v>
      </c>
      <c r="C900" s="0" t="s">
        <v>10</v>
      </c>
      <c r="D900" s="0" t="s">
        <v>246</v>
      </c>
      <c r="E900" s="0" t="s">
        <v>178</v>
      </c>
      <c r="F900" s="23" t="s">
        <v>247</v>
      </c>
      <c r="G900" s="23" t="s">
        <v>410</v>
      </c>
      <c r="H900" s="23" t="s">
        <v>430</v>
      </c>
    </row>
    <row r="901" customFormat="false" ht="16.5" hidden="false" customHeight="false" outlineLevel="0" collapsed="false">
      <c r="A901" s="0" t="s">
        <v>502</v>
      </c>
      <c r="B901" s="0" t="s">
        <v>28</v>
      </c>
      <c r="C901" s="0" t="s">
        <v>10</v>
      </c>
      <c r="D901" s="0" t="s">
        <v>246</v>
      </c>
      <c r="E901" s="0" t="s">
        <v>178</v>
      </c>
      <c r="F901" s="23" t="s">
        <v>247</v>
      </c>
      <c r="G901" s="23" t="s">
        <v>410</v>
      </c>
      <c r="H901" s="23" t="s">
        <v>431</v>
      </c>
    </row>
    <row r="902" customFormat="false" ht="16.5" hidden="false" customHeight="false" outlineLevel="0" collapsed="false">
      <c r="A902" s="0" t="s">
        <v>502</v>
      </c>
      <c r="B902" s="0" t="s">
        <v>28</v>
      </c>
      <c r="C902" s="0" t="s">
        <v>10</v>
      </c>
      <c r="D902" s="0" t="s">
        <v>246</v>
      </c>
      <c r="E902" s="0" t="s">
        <v>178</v>
      </c>
      <c r="F902" s="23" t="s">
        <v>247</v>
      </c>
      <c r="G902" s="23" t="s">
        <v>410</v>
      </c>
      <c r="H902" s="23" t="s">
        <v>79</v>
      </c>
    </row>
    <row r="903" customFormat="false" ht="16.5" hidden="false" customHeight="false" outlineLevel="0" collapsed="false">
      <c r="A903" s="0" t="s">
        <v>502</v>
      </c>
      <c r="B903" s="0" t="s">
        <v>28</v>
      </c>
      <c r="C903" s="0" t="s">
        <v>10</v>
      </c>
      <c r="D903" s="0" t="s">
        <v>246</v>
      </c>
      <c r="E903" s="0" t="s">
        <v>178</v>
      </c>
      <c r="F903" s="23" t="s">
        <v>247</v>
      </c>
      <c r="G903" s="23" t="s">
        <v>414</v>
      </c>
      <c r="H903" s="23" t="s">
        <v>415</v>
      </c>
    </row>
    <row r="904" customFormat="false" ht="16.5" hidden="false" customHeight="false" outlineLevel="0" collapsed="false">
      <c r="A904" s="0" t="s">
        <v>502</v>
      </c>
      <c r="B904" s="0" t="s">
        <v>28</v>
      </c>
      <c r="C904" s="0" t="s">
        <v>10</v>
      </c>
      <c r="D904" s="0" t="s">
        <v>246</v>
      </c>
      <c r="E904" s="0" t="s">
        <v>178</v>
      </c>
      <c r="F904" s="23" t="s">
        <v>247</v>
      </c>
      <c r="G904" s="23" t="s">
        <v>414</v>
      </c>
      <c r="H904" s="23" t="s">
        <v>416</v>
      </c>
    </row>
    <row r="905" customFormat="false" ht="16.5" hidden="false" customHeight="false" outlineLevel="0" collapsed="false">
      <c r="A905" s="0" t="s">
        <v>502</v>
      </c>
      <c r="B905" s="0" t="s">
        <v>28</v>
      </c>
      <c r="C905" s="0" t="s">
        <v>10</v>
      </c>
      <c r="D905" s="0" t="s">
        <v>246</v>
      </c>
      <c r="E905" s="0" t="s">
        <v>178</v>
      </c>
      <c r="F905" s="23" t="s">
        <v>247</v>
      </c>
      <c r="G905" s="23" t="s">
        <v>432</v>
      </c>
      <c r="H905" s="23" t="s">
        <v>433</v>
      </c>
    </row>
    <row r="906" customFormat="false" ht="16.5" hidden="false" customHeight="false" outlineLevel="0" collapsed="false">
      <c r="A906" s="0" t="s">
        <v>502</v>
      </c>
      <c r="B906" s="0" t="s">
        <v>28</v>
      </c>
      <c r="C906" s="0" t="s">
        <v>10</v>
      </c>
      <c r="D906" s="0" t="s">
        <v>246</v>
      </c>
      <c r="E906" s="0" t="s">
        <v>178</v>
      </c>
      <c r="F906" s="23" t="s">
        <v>247</v>
      </c>
      <c r="G906" s="23" t="s">
        <v>432</v>
      </c>
      <c r="H906" s="23" t="s">
        <v>419</v>
      </c>
    </row>
    <row r="907" customFormat="false" ht="16.5" hidden="false" customHeight="false" outlineLevel="0" collapsed="false">
      <c r="A907" s="0" t="s">
        <v>502</v>
      </c>
      <c r="B907" s="0" t="s">
        <v>28</v>
      </c>
      <c r="C907" s="0" t="s">
        <v>10</v>
      </c>
      <c r="D907" s="0" t="s">
        <v>246</v>
      </c>
      <c r="E907" s="0" t="s">
        <v>178</v>
      </c>
      <c r="F907" s="23" t="s">
        <v>247</v>
      </c>
      <c r="G907" s="23" t="s">
        <v>432</v>
      </c>
      <c r="H907" s="23" t="s">
        <v>420</v>
      </c>
    </row>
    <row r="908" customFormat="false" ht="16.5" hidden="false" customHeight="false" outlineLevel="0" collapsed="false">
      <c r="A908" s="0" t="s">
        <v>502</v>
      </c>
      <c r="B908" s="0" t="s">
        <v>28</v>
      </c>
      <c r="C908" s="0" t="s">
        <v>10</v>
      </c>
      <c r="D908" s="0" t="s">
        <v>246</v>
      </c>
      <c r="E908" s="0" t="s">
        <v>178</v>
      </c>
      <c r="F908" s="23" t="s">
        <v>247</v>
      </c>
      <c r="G908" s="23" t="s">
        <v>434</v>
      </c>
      <c r="H908" s="23" t="s">
        <v>433</v>
      </c>
    </row>
    <row r="909" customFormat="false" ht="16.5" hidden="false" customHeight="false" outlineLevel="0" collapsed="false">
      <c r="A909" s="0" t="s">
        <v>502</v>
      </c>
      <c r="B909" s="0" t="s">
        <v>28</v>
      </c>
      <c r="C909" s="0" t="s">
        <v>10</v>
      </c>
      <c r="D909" s="0" t="s">
        <v>246</v>
      </c>
      <c r="E909" s="0" t="s">
        <v>178</v>
      </c>
      <c r="F909" s="23" t="s">
        <v>247</v>
      </c>
      <c r="G909" s="23" t="s">
        <v>434</v>
      </c>
      <c r="H909" s="23" t="s">
        <v>419</v>
      </c>
    </row>
    <row r="910" customFormat="false" ht="16.5" hidden="false" customHeight="false" outlineLevel="0" collapsed="false">
      <c r="A910" s="0" t="s">
        <v>502</v>
      </c>
      <c r="B910" s="0" t="s">
        <v>28</v>
      </c>
      <c r="C910" s="0" t="s">
        <v>10</v>
      </c>
      <c r="D910" s="0" t="s">
        <v>246</v>
      </c>
      <c r="E910" s="0" t="s">
        <v>178</v>
      </c>
      <c r="F910" s="23" t="s">
        <v>247</v>
      </c>
      <c r="G910" s="23" t="s">
        <v>434</v>
      </c>
      <c r="H910" s="23" t="s">
        <v>420</v>
      </c>
    </row>
    <row r="911" customFormat="false" ht="16.5" hidden="false" customHeight="false" outlineLevel="0" collapsed="false">
      <c r="A911" s="0" t="s">
        <v>502</v>
      </c>
      <c r="B911" s="0" t="s">
        <v>28</v>
      </c>
      <c r="C911" s="0" t="s">
        <v>10</v>
      </c>
      <c r="D911" s="0" t="s">
        <v>246</v>
      </c>
      <c r="E911" s="0" t="s">
        <v>178</v>
      </c>
      <c r="F911" s="23" t="s">
        <v>247</v>
      </c>
      <c r="G911" s="23" t="s">
        <v>435</v>
      </c>
      <c r="H911" s="23" t="s">
        <v>433</v>
      </c>
    </row>
    <row r="912" customFormat="false" ht="16.5" hidden="false" customHeight="false" outlineLevel="0" collapsed="false">
      <c r="A912" s="0" t="s">
        <v>502</v>
      </c>
      <c r="B912" s="0" t="s">
        <v>28</v>
      </c>
      <c r="C912" s="0" t="s">
        <v>10</v>
      </c>
      <c r="D912" s="0" t="s">
        <v>246</v>
      </c>
      <c r="E912" s="0" t="s">
        <v>178</v>
      </c>
      <c r="F912" s="23" t="s">
        <v>247</v>
      </c>
      <c r="G912" s="23" t="s">
        <v>435</v>
      </c>
      <c r="H912" s="23" t="s">
        <v>419</v>
      </c>
    </row>
    <row r="913" customFormat="false" ht="16.5" hidden="false" customHeight="false" outlineLevel="0" collapsed="false">
      <c r="A913" s="0" t="s">
        <v>502</v>
      </c>
      <c r="B913" s="0" t="s">
        <v>28</v>
      </c>
      <c r="C913" s="0" t="s">
        <v>10</v>
      </c>
      <c r="D913" s="0" t="s">
        <v>246</v>
      </c>
      <c r="E913" s="0" t="s">
        <v>178</v>
      </c>
      <c r="F913" s="23" t="s">
        <v>247</v>
      </c>
      <c r="G913" s="23" t="s">
        <v>435</v>
      </c>
      <c r="H913" s="23" t="s">
        <v>420</v>
      </c>
    </row>
    <row r="914" customFormat="false" ht="16.5" hidden="false" customHeight="false" outlineLevel="0" collapsed="false">
      <c r="A914" s="0" t="s">
        <v>502</v>
      </c>
      <c r="B914" s="0" t="s">
        <v>28</v>
      </c>
      <c r="C914" s="0" t="s">
        <v>10</v>
      </c>
      <c r="D914" s="0" t="s">
        <v>246</v>
      </c>
      <c r="E914" s="0" t="s">
        <v>178</v>
      </c>
      <c r="F914" s="23" t="s">
        <v>247</v>
      </c>
      <c r="G914" s="23" t="s">
        <v>436</v>
      </c>
      <c r="H914" s="23" t="s">
        <v>433</v>
      </c>
    </row>
    <row r="915" customFormat="false" ht="16.5" hidden="false" customHeight="false" outlineLevel="0" collapsed="false">
      <c r="A915" s="0" t="s">
        <v>502</v>
      </c>
      <c r="B915" s="0" t="s">
        <v>28</v>
      </c>
      <c r="C915" s="0" t="s">
        <v>10</v>
      </c>
      <c r="D915" s="0" t="s">
        <v>246</v>
      </c>
      <c r="E915" s="0" t="s">
        <v>178</v>
      </c>
      <c r="F915" s="23" t="s">
        <v>247</v>
      </c>
      <c r="G915" s="23" t="s">
        <v>436</v>
      </c>
      <c r="H915" s="23" t="s">
        <v>419</v>
      </c>
    </row>
    <row r="916" customFormat="false" ht="16.5" hidden="false" customHeight="false" outlineLevel="0" collapsed="false">
      <c r="A916" s="0" t="s">
        <v>502</v>
      </c>
      <c r="B916" s="0" t="s">
        <v>28</v>
      </c>
      <c r="C916" s="0" t="s">
        <v>10</v>
      </c>
      <c r="D916" s="0" t="s">
        <v>246</v>
      </c>
      <c r="E916" s="0" t="s">
        <v>178</v>
      </c>
      <c r="F916" s="23" t="s">
        <v>247</v>
      </c>
      <c r="G916" s="23" t="s">
        <v>436</v>
      </c>
      <c r="H916" s="23" t="s">
        <v>420</v>
      </c>
    </row>
    <row r="917" customFormat="false" ht="16.5" hidden="false" customHeight="false" outlineLevel="0" collapsed="false">
      <c r="A917" s="0" t="s">
        <v>502</v>
      </c>
      <c r="B917" s="0" t="s">
        <v>28</v>
      </c>
      <c r="C917" s="0" t="s">
        <v>10</v>
      </c>
      <c r="D917" s="0" t="s">
        <v>246</v>
      </c>
      <c r="E917" s="0" t="s">
        <v>178</v>
      </c>
      <c r="F917" s="23" t="s">
        <v>247</v>
      </c>
      <c r="G917" s="23" t="s">
        <v>437</v>
      </c>
      <c r="H917" s="23" t="s">
        <v>433</v>
      </c>
    </row>
    <row r="918" customFormat="false" ht="16.5" hidden="false" customHeight="false" outlineLevel="0" collapsed="false">
      <c r="A918" s="0" t="s">
        <v>502</v>
      </c>
      <c r="B918" s="0" t="s">
        <v>28</v>
      </c>
      <c r="C918" s="0" t="s">
        <v>10</v>
      </c>
      <c r="D918" s="0" t="s">
        <v>246</v>
      </c>
      <c r="E918" s="0" t="s">
        <v>178</v>
      </c>
      <c r="F918" s="23" t="s">
        <v>247</v>
      </c>
      <c r="G918" s="23" t="s">
        <v>437</v>
      </c>
      <c r="H918" s="23" t="s">
        <v>419</v>
      </c>
    </row>
    <row r="919" customFormat="false" ht="16.5" hidden="false" customHeight="false" outlineLevel="0" collapsed="false">
      <c r="A919" s="0" t="s">
        <v>502</v>
      </c>
      <c r="B919" s="0" t="s">
        <v>28</v>
      </c>
      <c r="C919" s="0" t="s">
        <v>10</v>
      </c>
      <c r="D919" s="0" t="s">
        <v>246</v>
      </c>
      <c r="E919" s="0" t="s">
        <v>178</v>
      </c>
      <c r="F919" s="23" t="s">
        <v>247</v>
      </c>
      <c r="G919" s="23" t="s">
        <v>437</v>
      </c>
      <c r="H919" s="23" t="s">
        <v>420</v>
      </c>
    </row>
    <row r="920" customFormat="false" ht="16.5" hidden="false" customHeight="false" outlineLevel="0" collapsed="false">
      <c r="A920" s="0" t="s">
        <v>502</v>
      </c>
      <c r="B920" s="0" t="s">
        <v>28</v>
      </c>
      <c r="C920" s="0" t="s">
        <v>10</v>
      </c>
      <c r="D920" s="0" t="s">
        <v>246</v>
      </c>
      <c r="E920" s="0" t="s">
        <v>178</v>
      </c>
      <c r="F920" s="23" t="s">
        <v>187</v>
      </c>
      <c r="G920" s="0" t="s">
        <v>180</v>
      </c>
    </row>
    <row r="921" customFormat="false" ht="16.5" hidden="false" customHeight="false" outlineLevel="0" collapsed="false">
      <c r="A921" s="0" t="s">
        <v>502</v>
      </c>
      <c r="B921" s="0" t="s">
        <v>28</v>
      </c>
      <c r="C921" s="0" t="s">
        <v>10</v>
      </c>
      <c r="D921" s="0" t="s">
        <v>246</v>
      </c>
      <c r="E921" s="0" t="s">
        <v>178</v>
      </c>
      <c r="F921" s="23" t="s">
        <v>187</v>
      </c>
      <c r="G921" s="23" t="s">
        <v>410</v>
      </c>
      <c r="H921" s="23" t="s">
        <v>430</v>
      </c>
    </row>
    <row r="922" customFormat="false" ht="16.5" hidden="false" customHeight="false" outlineLevel="0" collapsed="false">
      <c r="A922" s="0" t="s">
        <v>502</v>
      </c>
      <c r="B922" s="0" t="s">
        <v>28</v>
      </c>
      <c r="C922" s="0" t="s">
        <v>10</v>
      </c>
      <c r="D922" s="0" t="s">
        <v>246</v>
      </c>
      <c r="E922" s="0" t="s">
        <v>178</v>
      </c>
      <c r="F922" s="23" t="s">
        <v>187</v>
      </c>
      <c r="G922" s="23" t="s">
        <v>410</v>
      </c>
      <c r="H922" s="23" t="s">
        <v>431</v>
      </c>
    </row>
    <row r="923" customFormat="false" ht="16.5" hidden="false" customHeight="false" outlineLevel="0" collapsed="false">
      <c r="A923" s="0" t="s">
        <v>502</v>
      </c>
      <c r="B923" s="0" t="s">
        <v>28</v>
      </c>
      <c r="C923" s="0" t="s">
        <v>10</v>
      </c>
      <c r="D923" s="0" t="s">
        <v>246</v>
      </c>
      <c r="E923" s="0" t="s">
        <v>178</v>
      </c>
      <c r="F923" s="23" t="s">
        <v>187</v>
      </c>
      <c r="G923" s="23" t="s">
        <v>410</v>
      </c>
      <c r="H923" s="23" t="s">
        <v>79</v>
      </c>
    </row>
    <row r="924" customFormat="false" ht="16.5" hidden="false" customHeight="false" outlineLevel="0" collapsed="false">
      <c r="A924" s="0" t="s">
        <v>502</v>
      </c>
      <c r="B924" s="0" t="s">
        <v>28</v>
      </c>
      <c r="C924" s="0" t="s">
        <v>10</v>
      </c>
      <c r="D924" s="0" t="s">
        <v>246</v>
      </c>
      <c r="E924" s="0" t="s">
        <v>178</v>
      </c>
      <c r="F924" s="23" t="s">
        <v>187</v>
      </c>
      <c r="G924" s="23" t="s">
        <v>414</v>
      </c>
      <c r="H924" s="23" t="s">
        <v>415</v>
      </c>
    </row>
    <row r="925" customFormat="false" ht="16.5" hidden="false" customHeight="false" outlineLevel="0" collapsed="false">
      <c r="A925" s="0" t="s">
        <v>502</v>
      </c>
      <c r="B925" s="0" t="s">
        <v>28</v>
      </c>
      <c r="C925" s="0" t="s">
        <v>10</v>
      </c>
      <c r="D925" s="0" t="s">
        <v>246</v>
      </c>
      <c r="E925" s="0" t="s">
        <v>178</v>
      </c>
      <c r="F925" s="23" t="s">
        <v>187</v>
      </c>
      <c r="G925" s="23" t="s">
        <v>414</v>
      </c>
      <c r="H925" s="23" t="s">
        <v>416</v>
      </c>
    </row>
    <row r="926" customFormat="false" ht="16.5" hidden="false" customHeight="false" outlineLevel="0" collapsed="false">
      <c r="A926" s="0" t="s">
        <v>502</v>
      </c>
      <c r="B926" s="0" t="s">
        <v>28</v>
      </c>
      <c r="C926" s="0" t="s">
        <v>10</v>
      </c>
      <c r="D926" s="0" t="s">
        <v>246</v>
      </c>
      <c r="E926" s="0" t="s">
        <v>178</v>
      </c>
      <c r="F926" s="23" t="s">
        <v>187</v>
      </c>
      <c r="G926" s="23" t="s">
        <v>432</v>
      </c>
      <c r="H926" s="23" t="s">
        <v>433</v>
      </c>
    </row>
    <row r="927" customFormat="false" ht="16.5" hidden="false" customHeight="false" outlineLevel="0" collapsed="false">
      <c r="A927" s="0" t="s">
        <v>502</v>
      </c>
      <c r="B927" s="0" t="s">
        <v>28</v>
      </c>
      <c r="C927" s="0" t="s">
        <v>10</v>
      </c>
      <c r="D927" s="0" t="s">
        <v>246</v>
      </c>
      <c r="E927" s="0" t="s">
        <v>178</v>
      </c>
      <c r="F927" s="23" t="s">
        <v>187</v>
      </c>
      <c r="G927" s="23" t="s">
        <v>432</v>
      </c>
      <c r="H927" s="23" t="s">
        <v>419</v>
      </c>
    </row>
    <row r="928" customFormat="false" ht="16.5" hidden="false" customHeight="false" outlineLevel="0" collapsed="false">
      <c r="A928" s="0" t="s">
        <v>502</v>
      </c>
      <c r="B928" s="0" t="s">
        <v>28</v>
      </c>
      <c r="C928" s="0" t="s">
        <v>10</v>
      </c>
      <c r="D928" s="0" t="s">
        <v>246</v>
      </c>
      <c r="E928" s="0" t="s">
        <v>178</v>
      </c>
      <c r="F928" s="23" t="s">
        <v>187</v>
      </c>
      <c r="G928" s="23" t="s">
        <v>432</v>
      </c>
      <c r="H928" s="23" t="s">
        <v>420</v>
      </c>
    </row>
    <row r="929" customFormat="false" ht="16.5" hidden="false" customHeight="false" outlineLevel="0" collapsed="false">
      <c r="A929" s="0" t="s">
        <v>502</v>
      </c>
      <c r="B929" s="0" t="s">
        <v>28</v>
      </c>
      <c r="C929" s="0" t="s">
        <v>10</v>
      </c>
      <c r="D929" s="0" t="s">
        <v>246</v>
      </c>
      <c r="E929" s="0" t="s">
        <v>178</v>
      </c>
      <c r="F929" s="23" t="s">
        <v>187</v>
      </c>
      <c r="G929" s="23" t="s">
        <v>434</v>
      </c>
      <c r="H929" s="23" t="s">
        <v>433</v>
      </c>
    </row>
    <row r="930" customFormat="false" ht="16.5" hidden="false" customHeight="false" outlineLevel="0" collapsed="false">
      <c r="A930" s="0" t="s">
        <v>502</v>
      </c>
      <c r="B930" s="0" t="s">
        <v>28</v>
      </c>
      <c r="C930" s="0" t="s">
        <v>10</v>
      </c>
      <c r="D930" s="0" t="s">
        <v>246</v>
      </c>
      <c r="E930" s="0" t="s">
        <v>178</v>
      </c>
      <c r="F930" s="23" t="s">
        <v>187</v>
      </c>
      <c r="G930" s="23" t="s">
        <v>434</v>
      </c>
      <c r="H930" s="23" t="s">
        <v>419</v>
      </c>
    </row>
    <row r="931" customFormat="false" ht="16.5" hidden="false" customHeight="false" outlineLevel="0" collapsed="false">
      <c r="A931" s="0" t="s">
        <v>502</v>
      </c>
      <c r="B931" s="0" t="s">
        <v>28</v>
      </c>
      <c r="C931" s="0" t="s">
        <v>10</v>
      </c>
      <c r="D931" s="0" t="s">
        <v>246</v>
      </c>
      <c r="E931" s="0" t="s">
        <v>178</v>
      </c>
      <c r="F931" s="23" t="s">
        <v>187</v>
      </c>
      <c r="G931" s="23" t="s">
        <v>434</v>
      </c>
      <c r="H931" s="23" t="s">
        <v>420</v>
      </c>
    </row>
    <row r="932" customFormat="false" ht="16.5" hidden="false" customHeight="false" outlineLevel="0" collapsed="false">
      <c r="A932" s="0" t="s">
        <v>502</v>
      </c>
      <c r="B932" s="0" t="s">
        <v>28</v>
      </c>
      <c r="C932" s="0" t="s">
        <v>10</v>
      </c>
      <c r="D932" s="0" t="s">
        <v>246</v>
      </c>
      <c r="E932" s="0" t="s">
        <v>178</v>
      </c>
      <c r="F932" s="23" t="s">
        <v>187</v>
      </c>
      <c r="G932" s="23" t="s">
        <v>435</v>
      </c>
      <c r="H932" s="23" t="s">
        <v>433</v>
      </c>
    </row>
    <row r="933" customFormat="false" ht="16.5" hidden="false" customHeight="false" outlineLevel="0" collapsed="false">
      <c r="A933" s="0" t="s">
        <v>502</v>
      </c>
      <c r="B933" s="0" t="s">
        <v>28</v>
      </c>
      <c r="C933" s="0" t="s">
        <v>10</v>
      </c>
      <c r="D933" s="0" t="s">
        <v>246</v>
      </c>
      <c r="E933" s="0" t="s">
        <v>178</v>
      </c>
      <c r="F933" s="23" t="s">
        <v>187</v>
      </c>
      <c r="G933" s="23" t="s">
        <v>435</v>
      </c>
      <c r="H933" s="23" t="s">
        <v>419</v>
      </c>
    </row>
    <row r="934" customFormat="false" ht="16.5" hidden="false" customHeight="false" outlineLevel="0" collapsed="false">
      <c r="A934" s="0" t="s">
        <v>502</v>
      </c>
      <c r="B934" s="0" t="s">
        <v>28</v>
      </c>
      <c r="C934" s="0" t="s">
        <v>10</v>
      </c>
      <c r="D934" s="0" t="s">
        <v>246</v>
      </c>
      <c r="E934" s="0" t="s">
        <v>178</v>
      </c>
      <c r="F934" s="23" t="s">
        <v>187</v>
      </c>
      <c r="G934" s="23" t="s">
        <v>435</v>
      </c>
      <c r="H934" s="23" t="s">
        <v>420</v>
      </c>
    </row>
    <row r="935" customFormat="false" ht="16.5" hidden="false" customHeight="false" outlineLevel="0" collapsed="false">
      <c r="A935" s="0" t="s">
        <v>502</v>
      </c>
      <c r="B935" s="0" t="s">
        <v>28</v>
      </c>
      <c r="C935" s="0" t="s">
        <v>10</v>
      </c>
      <c r="D935" s="0" t="s">
        <v>246</v>
      </c>
      <c r="E935" s="0" t="s">
        <v>178</v>
      </c>
      <c r="F935" s="23" t="s">
        <v>187</v>
      </c>
      <c r="G935" s="23" t="s">
        <v>436</v>
      </c>
      <c r="H935" s="23" t="s">
        <v>433</v>
      </c>
    </row>
    <row r="936" customFormat="false" ht="16.5" hidden="false" customHeight="false" outlineLevel="0" collapsed="false">
      <c r="A936" s="0" t="s">
        <v>502</v>
      </c>
      <c r="B936" s="0" t="s">
        <v>28</v>
      </c>
      <c r="C936" s="0" t="s">
        <v>10</v>
      </c>
      <c r="D936" s="0" t="s">
        <v>246</v>
      </c>
      <c r="E936" s="0" t="s">
        <v>178</v>
      </c>
      <c r="F936" s="23" t="s">
        <v>187</v>
      </c>
      <c r="G936" s="23" t="s">
        <v>436</v>
      </c>
      <c r="H936" s="23" t="s">
        <v>419</v>
      </c>
    </row>
    <row r="937" customFormat="false" ht="16.5" hidden="false" customHeight="false" outlineLevel="0" collapsed="false">
      <c r="A937" s="0" t="s">
        <v>502</v>
      </c>
      <c r="B937" s="0" t="s">
        <v>28</v>
      </c>
      <c r="C937" s="0" t="s">
        <v>10</v>
      </c>
      <c r="D937" s="0" t="s">
        <v>246</v>
      </c>
      <c r="E937" s="0" t="s">
        <v>178</v>
      </c>
      <c r="F937" s="23" t="s">
        <v>187</v>
      </c>
      <c r="G937" s="23" t="s">
        <v>436</v>
      </c>
      <c r="H937" s="23" t="s">
        <v>420</v>
      </c>
    </row>
    <row r="938" customFormat="false" ht="16.5" hidden="false" customHeight="false" outlineLevel="0" collapsed="false">
      <c r="A938" s="0" t="s">
        <v>502</v>
      </c>
      <c r="B938" s="0" t="s">
        <v>28</v>
      </c>
      <c r="C938" s="0" t="s">
        <v>10</v>
      </c>
      <c r="D938" s="0" t="s">
        <v>246</v>
      </c>
      <c r="E938" s="0" t="s">
        <v>178</v>
      </c>
      <c r="F938" s="23" t="s">
        <v>187</v>
      </c>
      <c r="G938" s="23" t="s">
        <v>437</v>
      </c>
      <c r="H938" s="23" t="s">
        <v>433</v>
      </c>
    </row>
    <row r="939" customFormat="false" ht="16.5" hidden="false" customHeight="false" outlineLevel="0" collapsed="false">
      <c r="A939" s="0" t="s">
        <v>502</v>
      </c>
      <c r="B939" s="0" t="s">
        <v>28</v>
      </c>
      <c r="C939" s="0" t="s">
        <v>10</v>
      </c>
      <c r="D939" s="0" t="s">
        <v>246</v>
      </c>
      <c r="E939" s="0" t="s">
        <v>178</v>
      </c>
      <c r="F939" s="23" t="s">
        <v>187</v>
      </c>
      <c r="G939" s="23" t="s">
        <v>437</v>
      </c>
      <c r="H939" s="23" t="s">
        <v>419</v>
      </c>
    </row>
    <row r="940" customFormat="false" ht="16.5" hidden="false" customHeight="false" outlineLevel="0" collapsed="false">
      <c r="A940" s="0" t="s">
        <v>502</v>
      </c>
      <c r="B940" s="0" t="s">
        <v>28</v>
      </c>
      <c r="C940" s="0" t="s">
        <v>10</v>
      </c>
      <c r="D940" s="0" t="s">
        <v>246</v>
      </c>
      <c r="E940" s="0" t="s">
        <v>178</v>
      </c>
      <c r="F940" s="23" t="s">
        <v>187</v>
      </c>
      <c r="G940" s="23" t="s">
        <v>437</v>
      </c>
      <c r="H940" s="23" t="s">
        <v>420</v>
      </c>
    </row>
    <row r="941" customFormat="false" ht="16.5" hidden="false" customHeight="false" outlineLevel="0" collapsed="false">
      <c r="A941" s="0" t="s">
        <v>502</v>
      </c>
      <c r="B941" s="0" t="s">
        <v>28</v>
      </c>
      <c r="C941" s="0" t="s">
        <v>10</v>
      </c>
      <c r="D941" s="0" t="s">
        <v>246</v>
      </c>
      <c r="E941" s="0" t="s">
        <v>178</v>
      </c>
      <c r="F941" s="23" t="s">
        <v>95</v>
      </c>
      <c r="G941" s="0" t="s">
        <v>180</v>
      </c>
    </row>
    <row r="942" customFormat="false" ht="16.5" hidden="false" customHeight="false" outlineLevel="0" collapsed="false">
      <c r="A942" s="0" t="s">
        <v>502</v>
      </c>
      <c r="B942" s="0" t="s">
        <v>28</v>
      </c>
      <c r="C942" s="0" t="s">
        <v>10</v>
      </c>
      <c r="D942" s="0" t="s">
        <v>246</v>
      </c>
      <c r="E942" s="0" t="s">
        <v>178</v>
      </c>
      <c r="F942" s="23" t="s">
        <v>95</v>
      </c>
      <c r="G942" s="23" t="s">
        <v>410</v>
      </c>
      <c r="H942" s="23" t="s">
        <v>430</v>
      </c>
    </row>
    <row r="943" customFormat="false" ht="16.5" hidden="false" customHeight="false" outlineLevel="0" collapsed="false">
      <c r="A943" s="0" t="s">
        <v>502</v>
      </c>
      <c r="B943" s="0" t="s">
        <v>28</v>
      </c>
      <c r="C943" s="0" t="s">
        <v>10</v>
      </c>
      <c r="D943" s="0" t="s">
        <v>246</v>
      </c>
      <c r="E943" s="0" t="s">
        <v>178</v>
      </c>
      <c r="F943" s="23" t="s">
        <v>95</v>
      </c>
      <c r="G943" s="23" t="s">
        <v>410</v>
      </c>
      <c r="H943" s="23" t="s">
        <v>431</v>
      </c>
    </row>
    <row r="944" customFormat="false" ht="16.5" hidden="false" customHeight="false" outlineLevel="0" collapsed="false">
      <c r="A944" s="0" t="s">
        <v>502</v>
      </c>
      <c r="B944" s="0" t="s">
        <v>28</v>
      </c>
      <c r="C944" s="0" t="s">
        <v>10</v>
      </c>
      <c r="D944" s="0" t="s">
        <v>246</v>
      </c>
      <c r="E944" s="0" t="s">
        <v>178</v>
      </c>
      <c r="F944" s="23" t="s">
        <v>95</v>
      </c>
      <c r="G944" s="23" t="s">
        <v>410</v>
      </c>
      <c r="H944" s="23" t="s">
        <v>79</v>
      </c>
    </row>
    <row r="945" customFormat="false" ht="16.5" hidden="false" customHeight="false" outlineLevel="0" collapsed="false">
      <c r="A945" s="0" t="s">
        <v>502</v>
      </c>
      <c r="B945" s="0" t="s">
        <v>28</v>
      </c>
      <c r="C945" s="0" t="s">
        <v>10</v>
      </c>
      <c r="D945" s="0" t="s">
        <v>246</v>
      </c>
      <c r="E945" s="0" t="s">
        <v>178</v>
      </c>
      <c r="F945" s="23" t="s">
        <v>95</v>
      </c>
      <c r="G945" s="23" t="s">
        <v>414</v>
      </c>
      <c r="H945" s="23" t="s">
        <v>415</v>
      </c>
    </row>
    <row r="946" customFormat="false" ht="16.5" hidden="false" customHeight="false" outlineLevel="0" collapsed="false">
      <c r="A946" s="0" t="s">
        <v>502</v>
      </c>
      <c r="B946" s="0" t="s">
        <v>28</v>
      </c>
      <c r="C946" s="0" t="s">
        <v>10</v>
      </c>
      <c r="D946" s="0" t="s">
        <v>246</v>
      </c>
      <c r="E946" s="0" t="s">
        <v>178</v>
      </c>
      <c r="F946" s="23" t="s">
        <v>95</v>
      </c>
      <c r="G946" s="23" t="s">
        <v>414</v>
      </c>
      <c r="H946" s="23" t="s">
        <v>416</v>
      </c>
    </row>
    <row r="947" customFormat="false" ht="16.5" hidden="false" customHeight="false" outlineLevel="0" collapsed="false">
      <c r="A947" s="0" t="s">
        <v>502</v>
      </c>
      <c r="B947" s="0" t="s">
        <v>28</v>
      </c>
      <c r="C947" s="0" t="s">
        <v>10</v>
      </c>
      <c r="D947" s="0" t="s">
        <v>246</v>
      </c>
      <c r="E947" s="0" t="s">
        <v>178</v>
      </c>
      <c r="F947" s="23" t="s">
        <v>95</v>
      </c>
      <c r="G947" s="23" t="s">
        <v>432</v>
      </c>
      <c r="H947" s="23" t="s">
        <v>433</v>
      </c>
    </row>
    <row r="948" customFormat="false" ht="16.5" hidden="false" customHeight="false" outlineLevel="0" collapsed="false">
      <c r="A948" s="0" t="s">
        <v>502</v>
      </c>
      <c r="B948" s="0" t="s">
        <v>28</v>
      </c>
      <c r="C948" s="0" t="s">
        <v>10</v>
      </c>
      <c r="D948" s="0" t="s">
        <v>246</v>
      </c>
      <c r="E948" s="0" t="s">
        <v>178</v>
      </c>
      <c r="F948" s="23" t="s">
        <v>95</v>
      </c>
      <c r="G948" s="23" t="s">
        <v>432</v>
      </c>
      <c r="H948" s="23" t="s">
        <v>419</v>
      </c>
    </row>
    <row r="949" customFormat="false" ht="16.5" hidden="false" customHeight="false" outlineLevel="0" collapsed="false">
      <c r="A949" s="0" t="s">
        <v>502</v>
      </c>
      <c r="B949" s="0" t="s">
        <v>28</v>
      </c>
      <c r="C949" s="0" t="s">
        <v>10</v>
      </c>
      <c r="D949" s="0" t="s">
        <v>246</v>
      </c>
      <c r="E949" s="0" t="s">
        <v>178</v>
      </c>
      <c r="F949" s="23" t="s">
        <v>95</v>
      </c>
      <c r="G949" s="23" t="s">
        <v>432</v>
      </c>
      <c r="H949" s="23" t="s">
        <v>420</v>
      </c>
    </row>
    <row r="950" customFormat="false" ht="16.5" hidden="false" customHeight="false" outlineLevel="0" collapsed="false">
      <c r="A950" s="0" t="s">
        <v>502</v>
      </c>
      <c r="B950" s="0" t="s">
        <v>28</v>
      </c>
      <c r="C950" s="0" t="s">
        <v>10</v>
      </c>
      <c r="D950" s="0" t="s">
        <v>246</v>
      </c>
      <c r="E950" s="0" t="s">
        <v>178</v>
      </c>
      <c r="F950" s="23" t="s">
        <v>95</v>
      </c>
      <c r="G950" s="23" t="s">
        <v>434</v>
      </c>
      <c r="H950" s="23" t="s">
        <v>433</v>
      </c>
    </row>
    <row r="951" customFormat="false" ht="16.5" hidden="false" customHeight="false" outlineLevel="0" collapsed="false">
      <c r="A951" s="0" t="s">
        <v>502</v>
      </c>
      <c r="B951" s="0" t="s">
        <v>28</v>
      </c>
      <c r="C951" s="0" t="s">
        <v>10</v>
      </c>
      <c r="D951" s="0" t="s">
        <v>246</v>
      </c>
      <c r="E951" s="0" t="s">
        <v>178</v>
      </c>
      <c r="F951" s="23" t="s">
        <v>95</v>
      </c>
      <c r="G951" s="23" t="s">
        <v>434</v>
      </c>
      <c r="H951" s="23" t="s">
        <v>419</v>
      </c>
    </row>
    <row r="952" customFormat="false" ht="16.5" hidden="false" customHeight="false" outlineLevel="0" collapsed="false">
      <c r="A952" s="0" t="s">
        <v>502</v>
      </c>
      <c r="B952" s="0" t="s">
        <v>28</v>
      </c>
      <c r="C952" s="0" t="s">
        <v>10</v>
      </c>
      <c r="D952" s="0" t="s">
        <v>246</v>
      </c>
      <c r="E952" s="0" t="s">
        <v>178</v>
      </c>
      <c r="F952" s="23" t="s">
        <v>95</v>
      </c>
      <c r="G952" s="23" t="s">
        <v>434</v>
      </c>
      <c r="H952" s="23" t="s">
        <v>420</v>
      </c>
    </row>
    <row r="953" customFormat="false" ht="16.5" hidden="false" customHeight="false" outlineLevel="0" collapsed="false">
      <c r="A953" s="0" t="s">
        <v>502</v>
      </c>
      <c r="B953" s="0" t="s">
        <v>28</v>
      </c>
      <c r="C953" s="0" t="s">
        <v>10</v>
      </c>
      <c r="D953" s="0" t="s">
        <v>246</v>
      </c>
      <c r="E953" s="0" t="s">
        <v>178</v>
      </c>
      <c r="F953" s="23" t="s">
        <v>95</v>
      </c>
      <c r="G953" s="23" t="s">
        <v>435</v>
      </c>
      <c r="H953" s="23" t="s">
        <v>433</v>
      </c>
    </row>
    <row r="954" customFormat="false" ht="16.5" hidden="false" customHeight="false" outlineLevel="0" collapsed="false">
      <c r="A954" s="0" t="s">
        <v>502</v>
      </c>
      <c r="B954" s="0" t="s">
        <v>28</v>
      </c>
      <c r="C954" s="0" t="s">
        <v>10</v>
      </c>
      <c r="D954" s="0" t="s">
        <v>246</v>
      </c>
      <c r="E954" s="0" t="s">
        <v>178</v>
      </c>
      <c r="F954" s="23" t="s">
        <v>95</v>
      </c>
      <c r="G954" s="23" t="s">
        <v>435</v>
      </c>
      <c r="H954" s="23" t="s">
        <v>419</v>
      </c>
    </row>
    <row r="955" customFormat="false" ht="16.5" hidden="false" customHeight="false" outlineLevel="0" collapsed="false">
      <c r="A955" s="0" t="s">
        <v>502</v>
      </c>
      <c r="B955" s="0" t="s">
        <v>28</v>
      </c>
      <c r="C955" s="0" t="s">
        <v>10</v>
      </c>
      <c r="D955" s="0" t="s">
        <v>246</v>
      </c>
      <c r="E955" s="0" t="s">
        <v>178</v>
      </c>
      <c r="F955" s="23" t="s">
        <v>95</v>
      </c>
      <c r="G955" s="23" t="s">
        <v>435</v>
      </c>
      <c r="H955" s="23" t="s">
        <v>420</v>
      </c>
    </row>
    <row r="956" customFormat="false" ht="16.5" hidden="false" customHeight="false" outlineLevel="0" collapsed="false">
      <c r="A956" s="0" t="s">
        <v>502</v>
      </c>
      <c r="B956" s="0" t="s">
        <v>28</v>
      </c>
      <c r="C956" s="0" t="s">
        <v>10</v>
      </c>
      <c r="D956" s="0" t="s">
        <v>246</v>
      </c>
      <c r="E956" s="0" t="s">
        <v>178</v>
      </c>
      <c r="F956" s="23" t="s">
        <v>95</v>
      </c>
      <c r="G956" s="23" t="s">
        <v>436</v>
      </c>
      <c r="H956" s="23" t="s">
        <v>433</v>
      </c>
    </row>
    <row r="957" customFormat="false" ht="16.5" hidden="false" customHeight="false" outlineLevel="0" collapsed="false">
      <c r="A957" s="0" t="s">
        <v>502</v>
      </c>
      <c r="B957" s="0" t="s">
        <v>28</v>
      </c>
      <c r="C957" s="0" t="s">
        <v>10</v>
      </c>
      <c r="D957" s="0" t="s">
        <v>246</v>
      </c>
      <c r="E957" s="0" t="s">
        <v>178</v>
      </c>
      <c r="F957" s="23" t="s">
        <v>95</v>
      </c>
      <c r="G957" s="23" t="s">
        <v>436</v>
      </c>
      <c r="H957" s="23" t="s">
        <v>419</v>
      </c>
    </row>
    <row r="958" customFormat="false" ht="16.5" hidden="false" customHeight="false" outlineLevel="0" collapsed="false">
      <c r="A958" s="0" t="s">
        <v>502</v>
      </c>
      <c r="B958" s="0" t="s">
        <v>28</v>
      </c>
      <c r="C958" s="0" t="s">
        <v>10</v>
      </c>
      <c r="D958" s="0" t="s">
        <v>246</v>
      </c>
      <c r="E958" s="0" t="s">
        <v>178</v>
      </c>
      <c r="F958" s="23" t="s">
        <v>95</v>
      </c>
      <c r="G958" s="23" t="s">
        <v>436</v>
      </c>
      <c r="H958" s="23" t="s">
        <v>420</v>
      </c>
    </row>
    <row r="959" customFormat="false" ht="16.5" hidden="false" customHeight="false" outlineLevel="0" collapsed="false">
      <c r="A959" s="0" t="s">
        <v>502</v>
      </c>
      <c r="B959" s="0" t="s">
        <v>28</v>
      </c>
      <c r="C959" s="0" t="s">
        <v>10</v>
      </c>
      <c r="D959" s="0" t="s">
        <v>246</v>
      </c>
      <c r="E959" s="0" t="s">
        <v>178</v>
      </c>
      <c r="F959" s="23" t="s">
        <v>95</v>
      </c>
      <c r="G959" s="23" t="s">
        <v>437</v>
      </c>
      <c r="H959" s="23" t="s">
        <v>433</v>
      </c>
    </row>
    <row r="960" customFormat="false" ht="16.5" hidden="false" customHeight="false" outlineLevel="0" collapsed="false">
      <c r="A960" s="0" t="s">
        <v>502</v>
      </c>
      <c r="B960" s="0" t="s">
        <v>28</v>
      </c>
      <c r="C960" s="0" t="s">
        <v>10</v>
      </c>
      <c r="D960" s="0" t="s">
        <v>246</v>
      </c>
      <c r="E960" s="0" t="s">
        <v>178</v>
      </c>
      <c r="F960" s="23" t="s">
        <v>95</v>
      </c>
      <c r="G960" s="23" t="s">
        <v>437</v>
      </c>
      <c r="H960" s="23" t="s">
        <v>419</v>
      </c>
    </row>
    <row r="961" customFormat="false" ht="16.5" hidden="false" customHeight="false" outlineLevel="0" collapsed="false">
      <c r="A961" s="0" t="s">
        <v>502</v>
      </c>
      <c r="B961" s="0" t="s">
        <v>28</v>
      </c>
      <c r="C961" s="0" t="s">
        <v>10</v>
      </c>
      <c r="D961" s="0" t="s">
        <v>246</v>
      </c>
      <c r="E961" s="0" t="s">
        <v>178</v>
      </c>
      <c r="F961" s="23" t="s">
        <v>95</v>
      </c>
      <c r="G961" s="23" t="s">
        <v>437</v>
      </c>
      <c r="H961" s="23" t="s">
        <v>420</v>
      </c>
    </row>
    <row r="962" customFormat="false" ht="16.5" hidden="false" customHeight="false" outlineLevel="0" collapsed="false">
      <c r="A962" s="0" t="s">
        <v>502</v>
      </c>
      <c r="B962" s="0" t="s">
        <v>28</v>
      </c>
      <c r="C962" s="0" t="s">
        <v>10</v>
      </c>
      <c r="D962" s="0" t="s">
        <v>246</v>
      </c>
      <c r="E962" s="0" t="s">
        <v>237</v>
      </c>
      <c r="F962" s="0" t="s">
        <v>180</v>
      </c>
    </row>
    <row r="963" customFormat="false" ht="16.5" hidden="false" customHeight="false" outlineLevel="0" collapsed="false">
      <c r="A963" s="0" t="s">
        <v>502</v>
      </c>
      <c r="B963" s="0" t="s">
        <v>28</v>
      </c>
      <c r="C963" s="0" t="s">
        <v>10</v>
      </c>
      <c r="D963" s="0" t="s">
        <v>246</v>
      </c>
      <c r="E963" s="0" t="s">
        <v>237</v>
      </c>
      <c r="F963" s="23" t="s">
        <v>410</v>
      </c>
      <c r="G963" s="23" t="s">
        <v>430</v>
      </c>
    </row>
    <row r="964" customFormat="false" ht="16.5" hidden="false" customHeight="false" outlineLevel="0" collapsed="false">
      <c r="A964" s="0" t="s">
        <v>502</v>
      </c>
      <c r="B964" s="0" t="s">
        <v>28</v>
      </c>
      <c r="C964" s="0" t="s">
        <v>10</v>
      </c>
      <c r="D964" s="0" t="s">
        <v>246</v>
      </c>
      <c r="E964" s="0" t="s">
        <v>237</v>
      </c>
      <c r="F964" s="23" t="s">
        <v>410</v>
      </c>
      <c r="G964" s="23" t="s">
        <v>431</v>
      </c>
    </row>
    <row r="965" customFormat="false" ht="16.5" hidden="false" customHeight="false" outlineLevel="0" collapsed="false">
      <c r="A965" s="0" t="s">
        <v>502</v>
      </c>
      <c r="B965" s="0" t="s">
        <v>28</v>
      </c>
      <c r="C965" s="0" t="s">
        <v>10</v>
      </c>
      <c r="D965" s="0" t="s">
        <v>246</v>
      </c>
      <c r="E965" s="0" t="s">
        <v>237</v>
      </c>
      <c r="F965" s="23" t="s">
        <v>410</v>
      </c>
      <c r="G965" s="23" t="s">
        <v>79</v>
      </c>
    </row>
    <row r="966" customFormat="false" ht="16.5" hidden="false" customHeight="false" outlineLevel="0" collapsed="false">
      <c r="A966" s="0" t="s">
        <v>502</v>
      </c>
      <c r="B966" s="0" t="s">
        <v>28</v>
      </c>
      <c r="C966" s="0" t="s">
        <v>10</v>
      </c>
      <c r="D966" s="0" t="s">
        <v>246</v>
      </c>
      <c r="E966" s="0" t="s">
        <v>237</v>
      </c>
      <c r="F966" s="23" t="s">
        <v>414</v>
      </c>
      <c r="G966" s="23" t="s">
        <v>415</v>
      </c>
    </row>
    <row r="967" customFormat="false" ht="16.5" hidden="false" customHeight="false" outlineLevel="0" collapsed="false">
      <c r="A967" s="0" t="s">
        <v>502</v>
      </c>
      <c r="B967" s="0" t="s">
        <v>28</v>
      </c>
      <c r="C967" s="0" t="s">
        <v>10</v>
      </c>
      <c r="D967" s="0" t="s">
        <v>246</v>
      </c>
      <c r="E967" s="0" t="s">
        <v>237</v>
      </c>
      <c r="F967" s="23" t="s">
        <v>414</v>
      </c>
      <c r="G967" s="23" t="s">
        <v>416</v>
      </c>
    </row>
    <row r="968" customFormat="false" ht="16.5" hidden="false" customHeight="false" outlineLevel="0" collapsed="false">
      <c r="A968" s="0" t="s">
        <v>502</v>
      </c>
      <c r="B968" s="0" t="s">
        <v>28</v>
      </c>
      <c r="C968" s="0" t="s">
        <v>10</v>
      </c>
      <c r="D968" s="0" t="s">
        <v>246</v>
      </c>
      <c r="E968" s="0" t="s">
        <v>237</v>
      </c>
      <c r="F968" s="23" t="s">
        <v>432</v>
      </c>
      <c r="G968" s="23" t="s">
        <v>433</v>
      </c>
    </row>
    <row r="969" customFormat="false" ht="16.5" hidden="false" customHeight="false" outlineLevel="0" collapsed="false">
      <c r="A969" s="0" t="s">
        <v>502</v>
      </c>
      <c r="B969" s="0" t="s">
        <v>28</v>
      </c>
      <c r="C969" s="0" t="s">
        <v>10</v>
      </c>
      <c r="D969" s="0" t="s">
        <v>246</v>
      </c>
      <c r="E969" s="0" t="s">
        <v>237</v>
      </c>
      <c r="F969" s="23" t="s">
        <v>432</v>
      </c>
      <c r="G969" s="23" t="s">
        <v>419</v>
      </c>
    </row>
    <row r="970" customFormat="false" ht="16.5" hidden="false" customHeight="false" outlineLevel="0" collapsed="false">
      <c r="A970" s="0" t="s">
        <v>502</v>
      </c>
      <c r="B970" s="0" t="s">
        <v>28</v>
      </c>
      <c r="C970" s="0" t="s">
        <v>10</v>
      </c>
      <c r="D970" s="0" t="s">
        <v>246</v>
      </c>
      <c r="E970" s="0" t="s">
        <v>237</v>
      </c>
      <c r="F970" s="23" t="s">
        <v>432</v>
      </c>
      <c r="G970" s="23" t="s">
        <v>420</v>
      </c>
    </row>
    <row r="971" customFormat="false" ht="16.5" hidden="false" customHeight="false" outlineLevel="0" collapsed="false">
      <c r="A971" s="0" t="s">
        <v>502</v>
      </c>
      <c r="B971" s="0" t="s">
        <v>28</v>
      </c>
      <c r="C971" s="0" t="s">
        <v>10</v>
      </c>
      <c r="D971" s="0" t="s">
        <v>246</v>
      </c>
      <c r="E971" s="0" t="s">
        <v>237</v>
      </c>
      <c r="F971" s="23" t="s">
        <v>434</v>
      </c>
      <c r="G971" s="23" t="s">
        <v>433</v>
      </c>
    </row>
    <row r="972" customFormat="false" ht="16.5" hidden="false" customHeight="false" outlineLevel="0" collapsed="false">
      <c r="A972" s="0" t="s">
        <v>502</v>
      </c>
      <c r="B972" s="0" t="s">
        <v>28</v>
      </c>
      <c r="C972" s="0" t="s">
        <v>10</v>
      </c>
      <c r="D972" s="0" t="s">
        <v>246</v>
      </c>
      <c r="E972" s="0" t="s">
        <v>237</v>
      </c>
      <c r="F972" s="23" t="s">
        <v>434</v>
      </c>
      <c r="G972" s="23" t="s">
        <v>419</v>
      </c>
    </row>
    <row r="973" customFormat="false" ht="16.5" hidden="false" customHeight="false" outlineLevel="0" collapsed="false">
      <c r="A973" s="0" t="s">
        <v>502</v>
      </c>
      <c r="B973" s="0" t="s">
        <v>28</v>
      </c>
      <c r="C973" s="0" t="s">
        <v>10</v>
      </c>
      <c r="D973" s="0" t="s">
        <v>246</v>
      </c>
      <c r="E973" s="0" t="s">
        <v>237</v>
      </c>
      <c r="F973" s="23" t="s">
        <v>434</v>
      </c>
      <c r="G973" s="23" t="s">
        <v>420</v>
      </c>
    </row>
    <row r="974" customFormat="false" ht="16.5" hidden="false" customHeight="false" outlineLevel="0" collapsed="false">
      <c r="A974" s="0" t="s">
        <v>502</v>
      </c>
      <c r="B974" s="0" t="s">
        <v>28</v>
      </c>
      <c r="C974" s="0" t="s">
        <v>10</v>
      </c>
      <c r="D974" s="0" t="s">
        <v>246</v>
      </c>
      <c r="E974" s="0" t="s">
        <v>237</v>
      </c>
      <c r="F974" s="23" t="s">
        <v>435</v>
      </c>
      <c r="G974" s="23" t="s">
        <v>433</v>
      </c>
    </row>
    <row r="975" customFormat="false" ht="16.5" hidden="false" customHeight="false" outlineLevel="0" collapsed="false">
      <c r="A975" s="0" t="s">
        <v>502</v>
      </c>
      <c r="B975" s="0" t="s">
        <v>28</v>
      </c>
      <c r="C975" s="0" t="s">
        <v>10</v>
      </c>
      <c r="D975" s="0" t="s">
        <v>246</v>
      </c>
      <c r="E975" s="0" t="s">
        <v>237</v>
      </c>
      <c r="F975" s="23" t="s">
        <v>435</v>
      </c>
      <c r="G975" s="23" t="s">
        <v>419</v>
      </c>
    </row>
    <row r="976" customFormat="false" ht="16.5" hidden="false" customHeight="false" outlineLevel="0" collapsed="false">
      <c r="A976" s="0" t="s">
        <v>502</v>
      </c>
      <c r="B976" s="0" t="s">
        <v>28</v>
      </c>
      <c r="C976" s="0" t="s">
        <v>10</v>
      </c>
      <c r="D976" s="0" t="s">
        <v>246</v>
      </c>
      <c r="E976" s="0" t="s">
        <v>237</v>
      </c>
      <c r="F976" s="23" t="s">
        <v>435</v>
      </c>
      <c r="G976" s="23" t="s">
        <v>420</v>
      </c>
    </row>
    <row r="977" customFormat="false" ht="16.5" hidden="false" customHeight="false" outlineLevel="0" collapsed="false">
      <c r="A977" s="0" t="s">
        <v>502</v>
      </c>
      <c r="B977" s="0" t="s">
        <v>28</v>
      </c>
      <c r="C977" s="0" t="s">
        <v>10</v>
      </c>
      <c r="D977" s="0" t="s">
        <v>246</v>
      </c>
      <c r="E977" s="0" t="s">
        <v>237</v>
      </c>
      <c r="F977" s="23" t="s">
        <v>436</v>
      </c>
      <c r="G977" s="23" t="s">
        <v>433</v>
      </c>
    </row>
    <row r="978" customFormat="false" ht="16.5" hidden="false" customHeight="false" outlineLevel="0" collapsed="false">
      <c r="A978" s="0" t="s">
        <v>502</v>
      </c>
      <c r="B978" s="0" t="s">
        <v>28</v>
      </c>
      <c r="C978" s="0" t="s">
        <v>10</v>
      </c>
      <c r="D978" s="0" t="s">
        <v>246</v>
      </c>
      <c r="E978" s="0" t="s">
        <v>237</v>
      </c>
      <c r="F978" s="23" t="s">
        <v>436</v>
      </c>
      <c r="G978" s="23" t="s">
        <v>419</v>
      </c>
    </row>
    <row r="979" customFormat="false" ht="16.5" hidden="false" customHeight="false" outlineLevel="0" collapsed="false">
      <c r="A979" s="0" t="s">
        <v>502</v>
      </c>
      <c r="B979" s="0" t="s">
        <v>28</v>
      </c>
      <c r="C979" s="0" t="s">
        <v>10</v>
      </c>
      <c r="D979" s="0" t="s">
        <v>246</v>
      </c>
      <c r="E979" s="0" t="s">
        <v>237</v>
      </c>
      <c r="F979" s="23" t="s">
        <v>436</v>
      </c>
      <c r="G979" s="23" t="s">
        <v>420</v>
      </c>
    </row>
    <row r="980" customFormat="false" ht="16.5" hidden="false" customHeight="false" outlineLevel="0" collapsed="false">
      <c r="A980" s="0" t="s">
        <v>502</v>
      </c>
      <c r="B980" s="0" t="s">
        <v>28</v>
      </c>
      <c r="C980" s="0" t="s">
        <v>10</v>
      </c>
      <c r="D980" s="0" t="s">
        <v>246</v>
      </c>
      <c r="E980" s="0" t="s">
        <v>237</v>
      </c>
      <c r="F980" s="23" t="s">
        <v>437</v>
      </c>
      <c r="G980" s="23" t="s">
        <v>433</v>
      </c>
    </row>
    <row r="981" customFormat="false" ht="16.5" hidden="false" customHeight="false" outlineLevel="0" collapsed="false">
      <c r="A981" s="0" t="s">
        <v>502</v>
      </c>
      <c r="B981" s="0" t="s">
        <v>28</v>
      </c>
      <c r="C981" s="0" t="s">
        <v>10</v>
      </c>
      <c r="D981" s="0" t="s">
        <v>246</v>
      </c>
      <c r="E981" s="0" t="s">
        <v>237</v>
      </c>
      <c r="F981" s="23" t="s">
        <v>437</v>
      </c>
      <c r="G981" s="23" t="s">
        <v>419</v>
      </c>
    </row>
    <row r="982" customFormat="false" ht="16.5" hidden="false" customHeight="false" outlineLevel="0" collapsed="false">
      <c r="A982" s="0" t="s">
        <v>502</v>
      </c>
      <c r="B982" s="0" t="s">
        <v>28</v>
      </c>
      <c r="C982" s="0" t="s">
        <v>10</v>
      </c>
      <c r="D982" s="0" t="s">
        <v>246</v>
      </c>
      <c r="E982" s="0" t="s">
        <v>237</v>
      </c>
      <c r="F982" s="23" t="s">
        <v>437</v>
      </c>
      <c r="G982" s="23" t="s">
        <v>420</v>
      </c>
    </row>
    <row r="983" customFormat="false" ht="16.5" hidden="false" customHeight="false" outlineLevel="0" collapsed="false">
      <c r="A983" s="0" t="s">
        <v>502</v>
      </c>
      <c r="B983" s="0" t="s">
        <v>28</v>
      </c>
      <c r="C983" s="0" t="s">
        <v>10</v>
      </c>
      <c r="D983" s="0" t="s">
        <v>253</v>
      </c>
      <c r="E983" s="0" t="s">
        <v>178</v>
      </c>
      <c r="F983" s="0" t="s">
        <v>179</v>
      </c>
      <c r="G983" s="23" t="s">
        <v>180</v>
      </c>
    </row>
    <row r="984" customFormat="false" ht="16.5" hidden="false" customHeight="false" outlineLevel="0" collapsed="false">
      <c r="A984" s="0" t="s">
        <v>502</v>
      </c>
      <c r="B984" s="0" t="s">
        <v>28</v>
      </c>
      <c r="C984" s="0" t="s">
        <v>10</v>
      </c>
      <c r="D984" s="0" t="s">
        <v>253</v>
      </c>
      <c r="E984" s="0" t="s">
        <v>178</v>
      </c>
      <c r="F984" s="0" t="s">
        <v>179</v>
      </c>
      <c r="G984" s="23" t="s">
        <v>410</v>
      </c>
      <c r="H984" s="23" t="s">
        <v>430</v>
      </c>
    </row>
    <row r="985" customFormat="false" ht="16.5" hidden="false" customHeight="false" outlineLevel="0" collapsed="false">
      <c r="A985" s="0" t="s">
        <v>502</v>
      </c>
      <c r="B985" s="0" t="s">
        <v>28</v>
      </c>
      <c r="C985" s="0" t="s">
        <v>10</v>
      </c>
      <c r="D985" s="0" t="s">
        <v>253</v>
      </c>
      <c r="E985" s="0" t="s">
        <v>178</v>
      </c>
      <c r="F985" s="0" t="s">
        <v>179</v>
      </c>
      <c r="G985" s="23" t="s">
        <v>410</v>
      </c>
      <c r="H985" s="23" t="s">
        <v>431</v>
      </c>
    </row>
    <row r="986" customFormat="false" ht="16.5" hidden="false" customHeight="false" outlineLevel="0" collapsed="false">
      <c r="A986" s="0" t="s">
        <v>502</v>
      </c>
      <c r="B986" s="0" t="s">
        <v>28</v>
      </c>
      <c r="C986" s="0" t="s">
        <v>10</v>
      </c>
      <c r="D986" s="0" t="s">
        <v>253</v>
      </c>
      <c r="E986" s="0" t="s">
        <v>178</v>
      </c>
      <c r="F986" s="0" t="s">
        <v>179</v>
      </c>
      <c r="G986" s="23" t="s">
        <v>410</v>
      </c>
      <c r="H986" s="23" t="s">
        <v>79</v>
      </c>
    </row>
    <row r="987" customFormat="false" ht="16.5" hidden="false" customHeight="false" outlineLevel="0" collapsed="false">
      <c r="A987" s="0" t="s">
        <v>502</v>
      </c>
      <c r="B987" s="0" t="s">
        <v>28</v>
      </c>
      <c r="C987" s="0" t="s">
        <v>10</v>
      </c>
      <c r="D987" s="0" t="s">
        <v>253</v>
      </c>
      <c r="E987" s="0" t="s">
        <v>178</v>
      </c>
      <c r="F987" s="0" t="s">
        <v>179</v>
      </c>
      <c r="G987" s="23" t="s">
        <v>414</v>
      </c>
      <c r="H987" s="23" t="s">
        <v>415</v>
      </c>
    </row>
    <row r="988" customFormat="false" ht="16.5" hidden="false" customHeight="false" outlineLevel="0" collapsed="false">
      <c r="A988" s="0" t="s">
        <v>502</v>
      </c>
      <c r="B988" s="0" t="s">
        <v>28</v>
      </c>
      <c r="C988" s="0" t="s">
        <v>10</v>
      </c>
      <c r="D988" s="0" t="s">
        <v>253</v>
      </c>
      <c r="E988" s="0" t="s">
        <v>178</v>
      </c>
      <c r="F988" s="0" t="s">
        <v>179</v>
      </c>
      <c r="G988" s="23" t="s">
        <v>414</v>
      </c>
      <c r="H988" s="23" t="s">
        <v>416</v>
      </c>
    </row>
    <row r="989" customFormat="false" ht="16.5" hidden="false" customHeight="false" outlineLevel="0" collapsed="false">
      <c r="A989" s="0" t="s">
        <v>502</v>
      </c>
      <c r="B989" s="0" t="s">
        <v>28</v>
      </c>
      <c r="C989" s="0" t="s">
        <v>10</v>
      </c>
      <c r="D989" s="0" t="s">
        <v>253</v>
      </c>
      <c r="E989" s="0" t="s">
        <v>178</v>
      </c>
      <c r="F989" s="0" t="s">
        <v>179</v>
      </c>
      <c r="G989" s="23" t="s">
        <v>432</v>
      </c>
      <c r="H989" s="23" t="s">
        <v>433</v>
      </c>
    </row>
    <row r="990" customFormat="false" ht="16.5" hidden="false" customHeight="false" outlineLevel="0" collapsed="false">
      <c r="A990" s="0" t="s">
        <v>502</v>
      </c>
      <c r="B990" s="0" t="s">
        <v>28</v>
      </c>
      <c r="C990" s="0" t="s">
        <v>10</v>
      </c>
      <c r="D990" s="0" t="s">
        <v>253</v>
      </c>
      <c r="E990" s="0" t="s">
        <v>178</v>
      </c>
      <c r="F990" s="0" t="s">
        <v>179</v>
      </c>
      <c r="G990" s="23" t="s">
        <v>432</v>
      </c>
      <c r="H990" s="23" t="s">
        <v>419</v>
      </c>
    </row>
    <row r="991" customFormat="false" ht="16.5" hidden="false" customHeight="false" outlineLevel="0" collapsed="false">
      <c r="A991" s="0" t="s">
        <v>502</v>
      </c>
      <c r="B991" s="0" t="s">
        <v>28</v>
      </c>
      <c r="C991" s="0" t="s">
        <v>10</v>
      </c>
      <c r="D991" s="0" t="s">
        <v>253</v>
      </c>
      <c r="E991" s="0" t="s">
        <v>178</v>
      </c>
      <c r="F991" s="0" t="s">
        <v>179</v>
      </c>
      <c r="G991" s="23" t="s">
        <v>432</v>
      </c>
      <c r="H991" s="23" t="s">
        <v>420</v>
      </c>
    </row>
    <row r="992" customFormat="false" ht="16.5" hidden="false" customHeight="false" outlineLevel="0" collapsed="false">
      <c r="A992" s="0" t="s">
        <v>502</v>
      </c>
      <c r="B992" s="0" t="s">
        <v>28</v>
      </c>
      <c r="C992" s="0" t="s">
        <v>10</v>
      </c>
      <c r="D992" s="0" t="s">
        <v>253</v>
      </c>
      <c r="E992" s="0" t="s">
        <v>178</v>
      </c>
      <c r="F992" s="0" t="s">
        <v>179</v>
      </c>
      <c r="G992" s="23" t="s">
        <v>434</v>
      </c>
      <c r="H992" s="23" t="s">
        <v>433</v>
      </c>
    </row>
    <row r="993" customFormat="false" ht="16.5" hidden="false" customHeight="false" outlineLevel="0" collapsed="false">
      <c r="A993" s="0" t="s">
        <v>502</v>
      </c>
      <c r="B993" s="0" t="s">
        <v>28</v>
      </c>
      <c r="C993" s="0" t="s">
        <v>10</v>
      </c>
      <c r="D993" s="0" t="s">
        <v>253</v>
      </c>
      <c r="E993" s="0" t="s">
        <v>178</v>
      </c>
      <c r="F993" s="0" t="s">
        <v>179</v>
      </c>
      <c r="G993" s="23" t="s">
        <v>434</v>
      </c>
      <c r="H993" s="23" t="s">
        <v>419</v>
      </c>
    </row>
    <row r="994" customFormat="false" ht="16.5" hidden="false" customHeight="false" outlineLevel="0" collapsed="false">
      <c r="A994" s="0" t="s">
        <v>502</v>
      </c>
      <c r="B994" s="0" t="s">
        <v>28</v>
      </c>
      <c r="C994" s="0" t="s">
        <v>10</v>
      </c>
      <c r="D994" s="0" t="s">
        <v>253</v>
      </c>
      <c r="E994" s="0" t="s">
        <v>178</v>
      </c>
      <c r="F994" s="0" t="s">
        <v>179</v>
      </c>
      <c r="G994" s="23" t="s">
        <v>434</v>
      </c>
      <c r="H994" s="23" t="s">
        <v>420</v>
      </c>
    </row>
    <row r="995" customFormat="false" ht="16.5" hidden="false" customHeight="false" outlineLevel="0" collapsed="false">
      <c r="A995" s="0" t="s">
        <v>502</v>
      </c>
      <c r="B995" s="0" t="s">
        <v>28</v>
      </c>
      <c r="C995" s="0" t="s">
        <v>10</v>
      </c>
      <c r="D995" s="0" t="s">
        <v>253</v>
      </c>
      <c r="E995" s="0" t="s">
        <v>178</v>
      </c>
      <c r="F995" s="0" t="s">
        <v>179</v>
      </c>
      <c r="G995" s="23" t="s">
        <v>435</v>
      </c>
      <c r="H995" s="23" t="s">
        <v>433</v>
      </c>
    </row>
    <row r="996" customFormat="false" ht="16.5" hidden="false" customHeight="false" outlineLevel="0" collapsed="false">
      <c r="A996" s="0" t="s">
        <v>502</v>
      </c>
      <c r="B996" s="0" t="s">
        <v>28</v>
      </c>
      <c r="C996" s="0" t="s">
        <v>10</v>
      </c>
      <c r="D996" s="0" t="s">
        <v>253</v>
      </c>
      <c r="E996" s="0" t="s">
        <v>178</v>
      </c>
      <c r="F996" s="0" t="s">
        <v>179</v>
      </c>
      <c r="G996" s="23" t="s">
        <v>435</v>
      </c>
      <c r="H996" s="23" t="s">
        <v>419</v>
      </c>
    </row>
    <row r="997" customFormat="false" ht="16.5" hidden="false" customHeight="false" outlineLevel="0" collapsed="false">
      <c r="A997" s="0" t="s">
        <v>502</v>
      </c>
      <c r="B997" s="0" t="s">
        <v>28</v>
      </c>
      <c r="C997" s="0" t="s">
        <v>10</v>
      </c>
      <c r="D997" s="0" t="s">
        <v>253</v>
      </c>
      <c r="E997" s="0" t="s">
        <v>178</v>
      </c>
      <c r="F997" s="0" t="s">
        <v>179</v>
      </c>
      <c r="G997" s="23" t="s">
        <v>435</v>
      </c>
      <c r="H997" s="23" t="s">
        <v>420</v>
      </c>
    </row>
    <row r="998" customFormat="false" ht="16.5" hidden="false" customHeight="false" outlineLevel="0" collapsed="false">
      <c r="A998" s="0" t="s">
        <v>502</v>
      </c>
      <c r="B998" s="0" t="s">
        <v>28</v>
      </c>
      <c r="C998" s="0" t="s">
        <v>10</v>
      </c>
      <c r="D998" s="0" t="s">
        <v>253</v>
      </c>
      <c r="E998" s="0" t="s">
        <v>178</v>
      </c>
      <c r="F998" s="0" t="s">
        <v>179</v>
      </c>
      <c r="G998" s="23" t="s">
        <v>436</v>
      </c>
      <c r="H998" s="23" t="s">
        <v>433</v>
      </c>
    </row>
    <row r="999" customFormat="false" ht="16.5" hidden="false" customHeight="false" outlineLevel="0" collapsed="false">
      <c r="A999" s="0" t="s">
        <v>502</v>
      </c>
      <c r="B999" s="0" t="s">
        <v>28</v>
      </c>
      <c r="C999" s="0" t="s">
        <v>10</v>
      </c>
      <c r="D999" s="0" t="s">
        <v>253</v>
      </c>
      <c r="E999" s="0" t="s">
        <v>178</v>
      </c>
      <c r="F999" s="0" t="s">
        <v>179</v>
      </c>
      <c r="G999" s="23" t="s">
        <v>436</v>
      </c>
      <c r="H999" s="23" t="s">
        <v>419</v>
      </c>
    </row>
    <row r="1000" customFormat="false" ht="16.5" hidden="false" customHeight="false" outlineLevel="0" collapsed="false">
      <c r="A1000" s="0" t="s">
        <v>502</v>
      </c>
      <c r="B1000" s="0" t="s">
        <v>28</v>
      </c>
      <c r="C1000" s="0" t="s">
        <v>10</v>
      </c>
      <c r="D1000" s="0" t="s">
        <v>253</v>
      </c>
      <c r="E1000" s="0" t="s">
        <v>178</v>
      </c>
      <c r="F1000" s="0" t="s">
        <v>179</v>
      </c>
      <c r="G1000" s="23" t="s">
        <v>436</v>
      </c>
      <c r="H1000" s="23" t="s">
        <v>420</v>
      </c>
    </row>
    <row r="1001" customFormat="false" ht="16.5" hidden="false" customHeight="false" outlineLevel="0" collapsed="false">
      <c r="A1001" s="0" t="s">
        <v>502</v>
      </c>
      <c r="B1001" s="0" t="s">
        <v>28</v>
      </c>
      <c r="C1001" s="0" t="s">
        <v>10</v>
      </c>
      <c r="D1001" s="0" t="s">
        <v>253</v>
      </c>
      <c r="E1001" s="0" t="s">
        <v>178</v>
      </c>
      <c r="F1001" s="0" t="s">
        <v>179</v>
      </c>
      <c r="G1001" s="23" t="s">
        <v>437</v>
      </c>
      <c r="H1001" s="23" t="s">
        <v>433</v>
      </c>
    </row>
    <row r="1002" customFormat="false" ht="16.5" hidden="false" customHeight="false" outlineLevel="0" collapsed="false">
      <c r="A1002" s="0" t="s">
        <v>502</v>
      </c>
      <c r="B1002" s="0" t="s">
        <v>28</v>
      </c>
      <c r="C1002" s="0" t="s">
        <v>10</v>
      </c>
      <c r="D1002" s="0" t="s">
        <v>253</v>
      </c>
      <c r="E1002" s="0" t="s">
        <v>178</v>
      </c>
      <c r="F1002" s="0" t="s">
        <v>179</v>
      </c>
      <c r="G1002" s="23" t="s">
        <v>437</v>
      </c>
      <c r="H1002" s="23" t="s">
        <v>419</v>
      </c>
    </row>
    <row r="1003" customFormat="false" ht="16.5" hidden="false" customHeight="false" outlineLevel="0" collapsed="false">
      <c r="A1003" s="0" t="s">
        <v>502</v>
      </c>
      <c r="B1003" s="0" t="s">
        <v>28</v>
      </c>
      <c r="C1003" s="0" t="s">
        <v>10</v>
      </c>
      <c r="D1003" s="0" t="s">
        <v>253</v>
      </c>
      <c r="E1003" s="0" t="s">
        <v>178</v>
      </c>
      <c r="F1003" s="0" t="s">
        <v>179</v>
      </c>
      <c r="G1003" s="23" t="s">
        <v>437</v>
      </c>
      <c r="H1003" s="23" t="s">
        <v>420</v>
      </c>
    </row>
    <row r="1004" customFormat="false" ht="16.5" hidden="false" customHeight="false" outlineLevel="0" collapsed="false">
      <c r="A1004" s="0" t="s">
        <v>502</v>
      </c>
      <c r="B1004" s="0" t="s">
        <v>28</v>
      </c>
      <c r="C1004" s="0" t="s">
        <v>10</v>
      </c>
      <c r="D1004" s="0" t="s">
        <v>253</v>
      </c>
      <c r="E1004" s="0" t="s">
        <v>178</v>
      </c>
      <c r="F1004" s="0" t="s">
        <v>95</v>
      </c>
      <c r="G1004" s="23" t="s">
        <v>180</v>
      </c>
    </row>
    <row r="1005" customFormat="false" ht="16.5" hidden="false" customHeight="false" outlineLevel="0" collapsed="false">
      <c r="A1005" s="0" t="s">
        <v>502</v>
      </c>
      <c r="B1005" s="0" t="s">
        <v>28</v>
      </c>
      <c r="C1005" s="0" t="s">
        <v>10</v>
      </c>
      <c r="D1005" s="0" t="s">
        <v>253</v>
      </c>
      <c r="E1005" s="0" t="s">
        <v>178</v>
      </c>
      <c r="F1005" s="0" t="s">
        <v>95</v>
      </c>
      <c r="G1005" s="23" t="s">
        <v>410</v>
      </c>
      <c r="H1005" s="23" t="s">
        <v>430</v>
      </c>
    </row>
    <row r="1006" customFormat="false" ht="16.5" hidden="false" customHeight="false" outlineLevel="0" collapsed="false">
      <c r="A1006" s="0" t="s">
        <v>502</v>
      </c>
      <c r="B1006" s="0" t="s">
        <v>28</v>
      </c>
      <c r="C1006" s="0" t="s">
        <v>10</v>
      </c>
      <c r="D1006" s="0" t="s">
        <v>253</v>
      </c>
      <c r="E1006" s="0" t="s">
        <v>178</v>
      </c>
      <c r="F1006" s="0" t="s">
        <v>95</v>
      </c>
      <c r="G1006" s="23" t="s">
        <v>410</v>
      </c>
      <c r="H1006" s="23" t="s">
        <v>431</v>
      </c>
    </row>
    <row r="1007" customFormat="false" ht="16.5" hidden="false" customHeight="false" outlineLevel="0" collapsed="false">
      <c r="A1007" s="0" t="s">
        <v>502</v>
      </c>
      <c r="B1007" s="0" t="s">
        <v>28</v>
      </c>
      <c r="C1007" s="0" t="s">
        <v>10</v>
      </c>
      <c r="D1007" s="0" t="s">
        <v>253</v>
      </c>
      <c r="E1007" s="0" t="s">
        <v>178</v>
      </c>
      <c r="F1007" s="0" t="s">
        <v>95</v>
      </c>
      <c r="G1007" s="23" t="s">
        <v>410</v>
      </c>
      <c r="H1007" s="23" t="s">
        <v>79</v>
      </c>
    </row>
    <row r="1008" customFormat="false" ht="16.5" hidden="false" customHeight="false" outlineLevel="0" collapsed="false">
      <c r="A1008" s="0" t="s">
        <v>502</v>
      </c>
      <c r="B1008" s="0" t="s">
        <v>28</v>
      </c>
      <c r="C1008" s="0" t="s">
        <v>10</v>
      </c>
      <c r="D1008" s="0" t="s">
        <v>253</v>
      </c>
      <c r="E1008" s="0" t="s">
        <v>178</v>
      </c>
      <c r="F1008" s="0" t="s">
        <v>95</v>
      </c>
      <c r="G1008" s="23" t="s">
        <v>414</v>
      </c>
      <c r="H1008" s="23" t="s">
        <v>415</v>
      </c>
    </row>
    <row r="1009" customFormat="false" ht="16.5" hidden="false" customHeight="false" outlineLevel="0" collapsed="false">
      <c r="A1009" s="0" t="s">
        <v>502</v>
      </c>
      <c r="B1009" s="0" t="s">
        <v>28</v>
      </c>
      <c r="C1009" s="0" t="s">
        <v>10</v>
      </c>
      <c r="D1009" s="0" t="s">
        <v>253</v>
      </c>
      <c r="E1009" s="0" t="s">
        <v>178</v>
      </c>
      <c r="F1009" s="0" t="s">
        <v>95</v>
      </c>
      <c r="G1009" s="23" t="s">
        <v>414</v>
      </c>
      <c r="H1009" s="23" t="s">
        <v>416</v>
      </c>
    </row>
    <row r="1010" customFormat="false" ht="16.5" hidden="false" customHeight="false" outlineLevel="0" collapsed="false">
      <c r="A1010" s="0" t="s">
        <v>502</v>
      </c>
      <c r="B1010" s="0" t="s">
        <v>28</v>
      </c>
      <c r="C1010" s="0" t="s">
        <v>10</v>
      </c>
      <c r="D1010" s="0" t="s">
        <v>253</v>
      </c>
      <c r="E1010" s="0" t="s">
        <v>178</v>
      </c>
      <c r="F1010" s="0" t="s">
        <v>95</v>
      </c>
      <c r="G1010" s="23" t="s">
        <v>432</v>
      </c>
      <c r="H1010" s="23" t="s">
        <v>433</v>
      </c>
    </row>
    <row r="1011" customFormat="false" ht="16.5" hidden="false" customHeight="false" outlineLevel="0" collapsed="false">
      <c r="A1011" s="0" t="s">
        <v>502</v>
      </c>
      <c r="B1011" s="0" t="s">
        <v>28</v>
      </c>
      <c r="C1011" s="0" t="s">
        <v>10</v>
      </c>
      <c r="D1011" s="0" t="s">
        <v>253</v>
      </c>
      <c r="E1011" s="0" t="s">
        <v>178</v>
      </c>
      <c r="F1011" s="0" t="s">
        <v>95</v>
      </c>
      <c r="G1011" s="23" t="s">
        <v>432</v>
      </c>
      <c r="H1011" s="23" t="s">
        <v>419</v>
      </c>
    </row>
    <row r="1012" customFormat="false" ht="16.5" hidden="false" customHeight="false" outlineLevel="0" collapsed="false">
      <c r="A1012" s="0" t="s">
        <v>502</v>
      </c>
      <c r="B1012" s="0" t="s">
        <v>28</v>
      </c>
      <c r="C1012" s="0" t="s">
        <v>10</v>
      </c>
      <c r="D1012" s="0" t="s">
        <v>253</v>
      </c>
      <c r="E1012" s="0" t="s">
        <v>178</v>
      </c>
      <c r="F1012" s="0" t="s">
        <v>95</v>
      </c>
      <c r="G1012" s="23" t="s">
        <v>432</v>
      </c>
      <c r="H1012" s="23" t="s">
        <v>420</v>
      </c>
    </row>
    <row r="1013" customFormat="false" ht="16.5" hidden="false" customHeight="false" outlineLevel="0" collapsed="false">
      <c r="A1013" s="0" t="s">
        <v>502</v>
      </c>
      <c r="B1013" s="0" t="s">
        <v>28</v>
      </c>
      <c r="C1013" s="0" t="s">
        <v>10</v>
      </c>
      <c r="D1013" s="0" t="s">
        <v>253</v>
      </c>
      <c r="E1013" s="0" t="s">
        <v>178</v>
      </c>
      <c r="F1013" s="0" t="s">
        <v>95</v>
      </c>
      <c r="G1013" s="23" t="s">
        <v>434</v>
      </c>
      <c r="H1013" s="23" t="s">
        <v>433</v>
      </c>
    </row>
    <row r="1014" customFormat="false" ht="16.5" hidden="false" customHeight="false" outlineLevel="0" collapsed="false">
      <c r="A1014" s="0" t="s">
        <v>502</v>
      </c>
      <c r="B1014" s="0" t="s">
        <v>28</v>
      </c>
      <c r="C1014" s="0" t="s">
        <v>10</v>
      </c>
      <c r="D1014" s="0" t="s">
        <v>253</v>
      </c>
      <c r="E1014" s="0" t="s">
        <v>178</v>
      </c>
      <c r="F1014" s="0" t="s">
        <v>95</v>
      </c>
      <c r="G1014" s="23" t="s">
        <v>434</v>
      </c>
      <c r="H1014" s="23" t="s">
        <v>419</v>
      </c>
    </row>
    <row r="1015" customFormat="false" ht="16.5" hidden="false" customHeight="false" outlineLevel="0" collapsed="false">
      <c r="A1015" s="0" t="s">
        <v>502</v>
      </c>
      <c r="B1015" s="0" t="s">
        <v>28</v>
      </c>
      <c r="C1015" s="0" t="s">
        <v>10</v>
      </c>
      <c r="D1015" s="0" t="s">
        <v>253</v>
      </c>
      <c r="E1015" s="0" t="s">
        <v>178</v>
      </c>
      <c r="F1015" s="0" t="s">
        <v>95</v>
      </c>
      <c r="G1015" s="23" t="s">
        <v>434</v>
      </c>
      <c r="H1015" s="23" t="s">
        <v>420</v>
      </c>
    </row>
    <row r="1016" customFormat="false" ht="16.5" hidden="false" customHeight="false" outlineLevel="0" collapsed="false">
      <c r="A1016" s="0" t="s">
        <v>502</v>
      </c>
      <c r="B1016" s="0" t="s">
        <v>28</v>
      </c>
      <c r="C1016" s="0" t="s">
        <v>10</v>
      </c>
      <c r="D1016" s="0" t="s">
        <v>253</v>
      </c>
      <c r="E1016" s="0" t="s">
        <v>178</v>
      </c>
      <c r="F1016" s="0" t="s">
        <v>95</v>
      </c>
      <c r="G1016" s="23" t="s">
        <v>435</v>
      </c>
      <c r="H1016" s="23" t="s">
        <v>433</v>
      </c>
    </row>
    <row r="1017" customFormat="false" ht="16.5" hidden="false" customHeight="false" outlineLevel="0" collapsed="false">
      <c r="A1017" s="0" t="s">
        <v>502</v>
      </c>
      <c r="B1017" s="0" t="s">
        <v>28</v>
      </c>
      <c r="C1017" s="0" t="s">
        <v>10</v>
      </c>
      <c r="D1017" s="0" t="s">
        <v>253</v>
      </c>
      <c r="E1017" s="0" t="s">
        <v>178</v>
      </c>
      <c r="F1017" s="0" t="s">
        <v>95</v>
      </c>
      <c r="G1017" s="23" t="s">
        <v>435</v>
      </c>
      <c r="H1017" s="23" t="s">
        <v>419</v>
      </c>
    </row>
    <row r="1018" customFormat="false" ht="16.5" hidden="false" customHeight="false" outlineLevel="0" collapsed="false">
      <c r="A1018" s="0" t="s">
        <v>502</v>
      </c>
      <c r="B1018" s="0" t="s">
        <v>28</v>
      </c>
      <c r="C1018" s="0" t="s">
        <v>10</v>
      </c>
      <c r="D1018" s="0" t="s">
        <v>253</v>
      </c>
      <c r="E1018" s="0" t="s">
        <v>178</v>
      </c>
      <c r="F1018" s="0" t="s">
        <v>95</v>
      </c>
      <c r="G1018" s="23" t="s">
        <v>435</v>
      </c>
      <c r="H1018" s="23" t="s">
        <v>420</v>
      </c>
    </row>
    <row r="1019" customFormat="false" ht="16.5" hidden="false" customHeight="false" outlineLevel="0" collapsed="false">
      <c r="A1019" s="0" t="s">
        <v>502</v>
      </c>
      <c r="B1019" s="0" t="s">
        <v>28</v>
      </c>
      <c r="C1019" s="0" t="s">
        <v>10</v>
      </c>
      <c r="D1019" s="0" t="s">
        <v>253</v>
      </c>
      <c r="E1019" s="0" t="s">
        <v>178</v>
      </c>
      <c r="F1019" s="0" t="s">
        <v>95</v>
      </c>
      <c r="G1019" s="23" t="s">
        <v>436</v>
      </c>
      <c r="H1019" s="23" t="s">
        <v>433</v>
      </c>
    </row>
    <row r="1020" customFormat="false" ht="16.5" hidden="false" customHeight="false" outlineLevel="0" collapsed="false">
      <c r="A1020" s="0" t="s">
        <v>502</v>
      </c>
      <c r="B1020" s="0" t="s">
        <v>28</v>
      </c>
      <c r="C1020" s="0" t="s">
        <v>10</v>
      </c>
      <c r="D1020" s="0" t="s">
        <v>253</v>
      </c>
      <c r="E1020" s="0" t="s">
        <v>178</v>
      </c>
      <c r="F1020" s="0" t="s">
        <v>95</v>
      </c>
      <c r="G1020" s="23" t="s">
        <v>436</v>
      </c>
      <c r="H1020" s="23" t="s">
        <v>419</v>
      </c>
    </row>
    <row r="1021" customFormat="false" ht="16.5" hidden="false" customHeight="false" outlineLevel="0" collapsed="false">
      <c r="A1021" s="0" t="s">
        <v>502</v>
      </c>
      <c r="B1021" s="0" t="s">
        <v>28</v>
      </c>
      <c r="C1021" s="0" t="s">
        <v>10</v>
      </c>
      <c r="D1021" s="0" t="s">
        <v>253</v>
      </c>
      <c r="E1021" s="0" t="s">
        <v>178</v>
      </c>
      <c r="F1021" s="0" t="s">
        <v>95</v>
      </c>
      <c r="G1021" s="23" t="s">
        <v>436</v>
      </c>
      <c r="H1021" s="23" t="s">
        <v>420</v>
      </c>
    </row>
    <row r="1022" customFormat="false" ht="16.5" hidden="false" customHeight="false" outlineLevel="0" collapsed="false">
      <c r="A1022" s="0" t="s">
        <v>502</v>
      </c>
      <c r="B1022" s="0" t="s">
        <v>28</v>
      </c>
      <c r="C1022" s="0" t="s">
        <v>10</v>
      </c>
      <c r="D1022" s="0" t="s">
        <v>253</v>
      </c>
      <c r="E1022" s="0" t="s">
        <v>178</v>
      </c>
      <c r="F1022" s="0" t="s">
        <v>95</v>
      </c>
      <c r="G1022" s="23" t="s">
        <v>437</v>
      </c>
      <c r="H1022" s="23" t="s">
        <v>433</v>
      </c>
    </row>
    <row r="1023" customFormat="false" ht="16.5" hidden="false" customHeight="false" outlineLevel="0" collapsed="false">
      <c r="A1023" s="0" t="s">
        <v>502</v>
      </c>
      <c r="B1023" s="0" t="s">
        <v>28</v>
      </c>
      <c r="C1023" s="0" t="s">
        <v>10</v>
      </c>
      <c r="D1023" s="0" t="s">
        <v>253</v>
      </c>
      <c r="E1023" s="0" t="s">
        <v>178</v>
      </c>
      <c r="F1023" s="0" t="s">
        <v>95</v>
      </c>
      <c r="G1023" s="23" t="s">
        <v>437</v>
      </c>
      <c r="H1023" s="23" t="s">
        <v>419</v>
      </c>
    </row>
    <row r="1024" customFormat="false" ht="16.5" hidden="false" customHeight="false" outlineLevel="0" collapsed="false">
      <c r="A1024" s="0" t="s">
        <v>502</v>
      </c>
      <c r="B1024" s="0" t="s">
        <v>28</v>
      </c>
      <c r="C1024" s="0" t="s">
        <v>10</v>
      </c>
      <c r="D1024" s="0" t="s">
        <v>253</v>
      </c>
      <c r="E1024" s="0" t="s">
        <v>178</v>
      </c>
      <c r="F1024" s="0" t="s">
        <v>95</v>
      </c>
      <c r="G1024" s="23" t="s">
        <v>437</v>
      </c>
      <c r="H1024" s="23" t="s">
        <v>420</v>
      </c>
    </row>
    <row r="1025" customFormat="false" ht="16.5" hidden="false" customHeight="false" outlineLevel="0" collapsed="false">
      <c r="A1025" s="0" t="s">
        <v>502</v>
      </c>
      <c r="B1025" s="0" t="s">
        <v>28</v>
      </c>
      <c r="C1025" s="0" t="s">
        <v>10</v>
      </c>
      <c r="D1025" s="0" t="s">
        <v>253</v>
      </c>
      <c r="E1025" s="0" t="s">
        <v>237</v>
      </c>
      <c r="F1025" s="0" t="s">
        <v>255</v>
      </c>
      <c r="G1025" s="23" t="s">
        <v>180</v>
      </c>
    </row>
    <row r="1026" customFormat="false" ht="16.5" hidden="false" customHeight="false" outlineLevel="0" collapsed="false">
      <c r="A1026" s="0" t="s">
        <v>502</v>
      </c>
      <c r="B1026" s="0" t="s">
        <v>28</v>
      </c>
      <c r="C1026" s="0" t="s">
        <v>10</v>
      </c>
      <c r="D1026" s="0" t="s">
        <v>253</v>
      </c>
      <c r="E1026" s="0" t="s">
        <v>237</v>
      </c>
      <c r="F1026" s="0" t="s">
        <v>255</v>
      </c>
      <c r="G1026" s="23" t="s">
        <v>410</v>
      </c>
      <c r="H1026" s="23" t="s">
        <v>430</v>
      </c>
    </row>
    <row r="1027" customFormat="false" ht="16.5" hidden="false" customHeight="false" outlineLevel="0" collapsed="false">
      <c r="A1027" s="0" t="s">
        <v>502</v>
      </c>
      <c r="B1027" s="0" t="s">
        <v>28</v>
      </c>
      <c r="C1027" s="0" t="s">
        <v>10</v>
      </c>
      <c r="D1027" s="0" t="s">
        <v>253</v>
      </c>
      <c r="E1027" s="0" t="s">
        <v>237</v>
      </c>
      <c r="F1027" s="0" t="s">
        <v>255</v>
      </c>
      <c r="G1027" s="23" t="s">
        <v>410</v>
      </c>
      <c r="H1027" s="23" t="s">
        <v>431</v>
      </c>
    </row>
    <row r="1028" customFormat="false" ht="16.5" hidden="false" customHeight="false" outlineLevel="0" collapsed="false">
      <c r="A1028" s="0" t="s">
        <v>502</v>
      </c>
      <c r="B1028" s="0" t="s">
        <v>28</v>
      </c>
      <c r="C1028" s="0" t="s">
        <v>10</v>
      </c>
      <c r="D1028" s="0" t="s">
        <v>253</v>
      </c>
      <c r="E1028" s="0" t="s">
        <v>237</v>
      </c>
      <c r="F1028" s="0" t="s">
        <v>255</v>
      </c>
      <c r="G1028" s="23" t="s">
        <v>410</v>
      </c>
      <c r="H1028" s="23" t="s">
        <v>79</v>
      </c>
    </row>
    <row r="1029" customFormat="false" ht="16.5" hidden="false" customHeight="false" outlineLevel="0" collapsed="false">
      <c r="A1029" s="0" t="s">
        <v>502</v>
      </c>
      <c r="B1029" s="0" t="s">
        <v>28</v>
      </c>
      <c r="C1029" s="0" t="s">
        <v>10</v>
      </c>
      <c r="D1029" s="0" t="s">
        <v>253</v>
      </c>
      <c r="E1029" s="0" t="s">
        <v>237</v>
      </c>
      <c r="F1029" s="0" t="s">
        <v>255</v>
      </c>
      <c r="G1029" s="23" t="s">
        <v>414</v>
      </c>
      <c r="H1029" s="23" t="s">
        <v>415</v>
      </c>
    </row>
    <row r="1030" customFormat="false" ht="16.5" hidden="false" customHeight="false" outlineLevel="0" collapsed="false">
      <c r="A1030" s="0" t="s">
        <v>502</v>
      </c>
      <c r="B1030" s="0" t="s">
        <v>28</v>
      </c>
      <c r="C1030" s="0" t="s">
        <v>10</v>
      </c>
      <c r="D1030" s="0" t="s">
        <v>253</v>
      </c>
      <c r="E1030" s="0" t="s">
        <v>237</v>
      </c>
      <c r="F1030" s="0" t="s">
        <v>255</v>
      </c>
      <c r="G1030" s="23" t="s">
        <v>414</v>
      </c>
      <c r="H1030" s="23" t="s">
        <v>416</v>
      </c>
    </row>
    <row r="1031" customFormat="false" ht="16.5" hidden="false" customHeight="false" outlineLevel="0" collapsed="false">
      <c r="A1031" s="0" t="s">
        <v>502</v>
      </c>
      <c r="B1031" s="0" t="s">
        <v>28</v>
      </c>
      <c r="C1031" s="0" t="s">
        <v>10</v>
      </c>
      <c r="D1031" s="0" t="s">
        <v>253</v>
      </c>
      <c r="E1031" s="0" t="s">
        <v>237</v>
      </c>
      <c r="F1031" s="0" t="s">
        <v>255</v>
      </c>
      <c r="G1031" s="23" t="s">
        <v>432</v>
      </c>
      <c r="H1031" s="23" t="s">
        <v>433</v>
      </c>
    </row>
    <row r="1032" customFormat="false" ht="16.5" hidden="false" customHeight="false" outlineLevel="0" collapsed="false">
      <c r="A1032" s="0" t="s">
        <v>502</v>
      </c>
      <c r="B1032" s="0" t="s">
        <v>28</v>
      </c>
      <c r="C1032" s="0" t="s">
        <v>10</v>
      </c>
      <c r="D1032" s="0" t="s">
        <v>253</v>
      </c>
      <c r="E1032" s="0" t="s">
        <v>237</v>
      </c>
      <c r="F1032" s="0" t="s">
        <v>255</v>
      </c>
      <c r="G1032" s="23" t="s">
        <v>432</v>
      </c>
      <c r="H1032" s="23" t="s">
        <v>419</v>
      </c>
    </row>
    <row r="1033" customFormat="false" ht="16.5" hidden="false" customHeight="false" outlineLevel="0" collapsed="false">
      <c r="A1033" s="0" t="s">
        <v>502</v>
      </c>
      <c r="B1033" s="0" t="s">
        <v>28</v>
      </c>
      <c r="C1033" s="0" t="s">
        <v>10</v>
      </c>
      <c r="D1033" s="0" t="s">
        <v>253</v>
      </c>
      <c r="E1033" s="0" t="s">
        <v>237</v>
      </c>
      <c r="F1033" s="0" t="s">
        <v>255</v>
      </c>
      <c r="G1033" s="23" t="s">
        <v>432</v>
      </c>
      <c r="H1033" s="23" t="s">
        <v>420</v>
      </c>
    </row>
    <row r="1034" customFormat="false" ht="16.5" hidden="false" customHeight="false" outlineLevel="0" collapsed="false">
      <c r="A1034" s="0" t="s">
        <v>502</v>
      </c>
      <c r="B1034" s="0" t="s">
        <v>28</v>
      </c>
      <c r="C1034" s="0" t="s">
        <v>10</v>
      </c>
      <c r="D1034" s="0" t="s">
        <v>253</v>
      </c>
      <c r="E1034" s="0" t="s">
        <v>237</v>
      </c>
      <c r="F1034" s="0" t="s">
        <v>255</v>
      </c>
      <c r="G1034" s="23" t="s">
        <v>434</v>
      </c>
      <c r="H1034" s="23" t="s">
        <v>433</v>
      </c>
    </row>
    <row r="1035" customFormat="false" ht="16.5" hidden="false" customHeight="false" outlineLevel="0" collapsed="false">
      <c r="A1035" s="0" t="s">
        <v>502</v>
      </c>
      <c r="B1035" s="0" t="s">
        <v>28</v>
      </c>
      <c r="C1035" s="0" t="s">
        <v>10</v>
      </c>
      <c r="D1035" s="0" t="s">
        <v>253</v>
      </c>
      <c r="E1035" s="0" t="s">
        <v>237</v>
      </c>
      <c r="F1035" s="0" t="s">
        <v>255</v>
      </c>
      <c r="G1035" s="23" t="s">
        <v>434</v>
      </c>
      <c r="H1035" s="23" t="s">
        <v>419</v>
      </c>
    </row>
    <row r="1036" customFormat="false" ht="16.5" hidden="false" customHeight="false" outlineLevel="0" collapsed="false">
      <c r="A1036" s="0" t="s">
        <v>502</v>
      </c>
      <c r="B1036" s="0" t="s">
        <v>28</v>
      </c>
      <c r="C1036" s="0" t="s">
        <v>10</v>
      </c>
      <c r="D1036" s="0" t="s">
        <v>253</v>
      </c>
      <c r="E1036" s="0" t="s">
        <v>237</v>
      </c>
      <c r="F1036" s="0" t="s">
        <v>255</v>
      </c>
      <c r="G1036" s="23" t="s">
        <v>434</v>
      </c>
      <c r="H1036" s="23" t="s">
        <v>420</v>
      </c>
    </row>
    <row r="1037" customFormat="false" ht="16.5" hidden="false" customHeight="false" outlineLevel="0" collapsed="false">
      <c r="A1037" s="0" t="s">
        <v>502</v>
      </c>
      <c r="B1037" s="0" t="s">
        <v>28</v>
      </c>
      <c r="C1037" s="0" t="s">
        <v>10</v>
      </c>
      <c r="D1037" s="0" t="s">
        <v>253</v>
      </c>
      <c r="E1037" s="0" t="s">
        <v>237</v>
      </c>
      <c r="F1037" s="0" t="s">
        <v>255</v>
      </c>
      <c r="G1037" s="23" t="s">
        <v>435</v>
      </c>
      <c r="H1037" s="23" t="s">
        <v>433</v>
      </c>
    </row>
    <row r="1038" customFormat="false" ht="16.5" hidden="false" customHeight="false" outlineLevel="0" collapsed="false">
      <c r="A1038" s="0" t="s">
        <v>502</v>
      </c>
      <c r="B1038" s="0" t="s">
        <v>28</v>
      </c>
      <c r="C1038" s="0" t="s">
        <v>10</v>
      </c>
      <c r="D1038" s="0" t="s">
        <v>253</v>
      </c>
      <c r="E1038" s="0" t="s">
        <v>237</v>
      </c>
      <c r="F1038" s="0" t="s">
        <v>255</v>
      </c>
      <c r="G1038" s="23" t="s">
        <v>435</v>
      </c>
      <c r="H1038" s="23" t="s">
        <v>419</v>
      </c>
    </row>
    <row r="1039" customFormat="false" ht="16.5" hidden="false" customHeight="false" outlineLevel="0" collapsed="false">
      <c r="A1039" s="0" t="s">
        <v>502</v>
      </c>
      <c r="B1039" s="0" t="s">
        <v>28</v>
      </c>
      <c r="C1039" s="0" t="s">
        <v>10</v>
      </c>
      <c r="D1039" s="0" t="s">
        <v>253</v>
      </c>
      <c r="E1039" s="0" t="s">
        <v>237</v>
      </c>
      <c r="F1039" s="0" t="s">
        <v>255</v>
      </c>
      <c r="G1039" s="23" t="s">
        <v>435</v>
      </c>
      <c r="H1039" s="23" t="s">
        <v>420</v>
      </c>
    </row>
    <row r="1040" customFormat="false" ht="16.5" hidden="false" customHeight="false" outlineLevel="0" collapsed="false">
      <c r="A1040" s="0" t="s">
        <v>502</v>
      </c>
      <c r="B1040" s="0" t="s">
        <v>28</v>
      </c>
      <c r="C1040" s="0" t="s">
        <v>10</v>
      </c>
      <c r="D1040" s="0" t="s">
        <v>253</v>
      </c>
      <c r="E1040" s="0" t="s">
        <v>237</v>
      </c>
      <c r="F1040" s="0" t="s">
        <v>255</v>
      </c>
      <c r="G1040" s="23" t="s">
        <v>436</v>
      </c>
      <c r="H1040" s="23" t="s">
        <v>433</v>
      </c>
    </row>
    <row r="1041" customFormat="false" ht="16.5" hidden="false" customHeight="false" outlineLevel="0" collapsed="false">
      <c r="A1041" s="0" t="s">
        <v>502</v>
      </c>
      <c r="B1041" s="0" t="s">
        <v>28</v>
      </c>
      <c r="C1041" s="0" t="s">
        <v>10</v>
      </c>
      <c r="D1041" s="0" t="s">
        <v>253</v>
      </c>
      <c r="E1041" s="0" t="s">
        <v>237</v>
      </c>
      <c r="F1041" s="0" t="s">
        <v>255</v>
      </c>
      <c r="G1041" s="23" t="s">
        <v>436</v>
      </c>
      <c r="H1041" s="23" t="s">
        <v>419</v>
      </c>
    </row>
    <row r="1042" customFormat="false" ht="16.5" hidden="false" customHeight="false" outlineLevel="0" collapsed="false">
      <c r="A1042" s="0" t="s">
        <v>502</v>
      </c>
      <c r="B1042" s="0" t="s">
        <v>28</v>
      </c>
      <c r="C1042" s="0" t="s">
        <v>10</v>
      </c>
      <c r="D1042" s="0" t="s">
        <v>253</v>
      </c>
      <c r="E1042" s="0" t="s">
        <v>237</v>
      </c>
      <c r="F1042" s="0" t="s">
        <v>255</v>
      </c>
      <c r="G1042" s="23" t="s">
        <v>436</v>
      </c>
      <c r="H1042" s="23" t="s">
        <v>420</v>
      </c>
    </row>
    <row r="1043" customFormat="false" ht="16.5" hidden="false" customHeight="false" outlineLevel="0" collapsed="false">
      <c r="A1043" s="0" t="s">
        <v>502</v>
      </c>
      <c r="B1043" s="0" t="s">
        <v>28</v>
      </c>
      <c r="C1043" s="0" t="s">
        <v>10</v>
      </c>
      <c r="D1043" s="0" t="s">
        <v>253</v>
      </c>
      <c r="E1043" s="0" t="s">
        <v>237</v>
      </c>
      <c r="F1043" s="0" t="s">
        <v>255</v>
      </c>
      <c r="G1043" s="23" t="s">
        <v>437</v>
      </c>
      <c r="H1043" s="23" t="s">
        <v>433</v>
      </c>
    </row>
    <row r="1044" customFormat="false" ht="16.5" hidden="false" customHeight="false" outlineLevel="0" collapsed="false">
      <c r="A1044" s="0" t="s">
        <v>502</v>
      </c>
      <c r="B1044" s="0" t="s">
        <v>28</v>
      </c>
      <c r="C1044" s="0" t="s">
        <v>10</v>
      </c>
      <c r="D1044" s="0" t="s">
        <v>253</v>
      </c>
      <c r="E1044" s="0" t="s">
        <v>237</v>
      </c>
      <c r="F1044" s="0" t="s">
        <v>255</v>
      </c>
      <c r="G1044" s="23" t="s">
        <v>437</v>
      </c>
      <c r="H1044" s="23" t="s">
        <v>419</v>
      </c>
    </row>
    <row r="1045" customFormat="false" ht="16.5" hidden="false" customHeight="false" outlineLevel="0" collapsed="false">
      <c r="A1045" s="0" t="s">
        <v>502</v>
      </c>
      <c r="B1045" s="0" t="s">
        <v>28</v>
      </c>
      <c r="C1045" s="0" t="s">
        <v>10</v>
      </c>
      <c r="D1045" s="0" t="s">
        <v>253</v>
      </c>
      <c r="E1045" s="0" t="s">
        <v>237</v>
      </c>
      <c r="F1045" s="0" t="s">
        <v>255</v>
      </c>
      <c r="G1045" s="23" t="s">
        <v>437</v>
      </c>
      <c r="H1045" s="23" t="s">
        <v>420</v>
      </c>
    </row>
    <row r="1046" customFormat="false" ht="16.5" hidden="false" customHeight="false" outlineLevel="0" collapsed="false">
      <c r="A1046" s="0" t="s">
        <v>502</v>
      </c>
      <c r="B1046" s="0" t="s">
        <v>28</v>
      </c>
      <c r="C1046" s="0" t="s">
        <v>10</v>
      </c>
      <c r="D1046" s="0" t="s">
        <v>253</v>
      </c>
      <c r="E1046" s="0" t="s">
        <v>237</v>
      </c>
      <c r="F1046" s="0" t="s">
        <v>95</v>
      </c>
      <c r="G1046" s="23" t="s">
        <v>180</v>
      </c>
    </row>
    <row r="1047" customFormat="false" ht="16.5" hidden="false" customHeight="false" outlineLevel="0" collapsed="false">
      <c r="A1047" s="0" t="s">
        <v>502</v>
      </c>
      <c r="B1047" s="0" t="s">
        <v>28</v>
      </c>
      <c r="C1047" s="0" t="s">
        <v>10</v>
      </c>
      <c r="D1047" s="0" t="s">
        <v>253</v>
      </c>
      <c r="E1047" s="0" t="s">
        <v>237</v>
      </c>
      <c r="F1047" s="0" t="s">
        <v>95</v>
      </c>
      <c r="G1047" s="23" t="s">
        <v>410</v>
      </c>
      <c r="H1047" s="23" t="s">
        <v>430</v>
      </c>
    </row>
    <row r="1048" customFormat="false" ht="16.5" hidden="false" customHeight="false" outlineLevel="0" collapsed="false">
      <c r="A1048" s="0" t="s">
        <v>502</v>
      </c>
      <c r="B1048" s="0" t="s">
        <v>28</v>
      </c>
      <c r="C1048" s="0" t="s">
        <v>10</v>
      </c>
      <c r="D1048" s="0" t="s">
        <v>253</v>
      </c>
      <c r="E1048" s="0" t="s">
        <v>237</v>
      </c>
      <c r="F1048" s="0" t="s">
        <v>95</v>
      </c>
      <c r="G1048" s="23" t="s">
        <v>410</v>
      </c>
      <c r="H1048" s="23" t="s">
        <v>431</v>
      </c>
    </row>
    <row r="1049" customFormat="false" ht="16.5" hidden="false" customHeight="false" outlineLevel="0" collapsed="false">
      <c r="A1049" s="0" t="s">
        <v>502</v>
      </c>
      <c r="B1049" s="0" t="s">
        <v>28</v>
      </c>
      <c r="C1049" s="0" t="s">
        <v>10</v>
      </c>
      <c r="D1049" s="0" t="s">
        <v>253</v>
      </c>
      <c r="E1049" s="0" t="s">
        <v>237</v>
      </c>
      <c r="F1049" s="0" t="s">
        <v>95</v>
      </c>
      <c r="G1049" s="23" t="s">
        <v>410</v>
      </c>
      <c r="H1049" s="23" t="s">
        <v>79</v>
      </c>
    </row>
    <row r="1050" customFormat="false" ht="16.5" hidden="false" customHeight="false" outlineLevel="0" collapsed="false">
      <c r="A1050" s="0" t="s">
        <v>502</v>
      </c>
      <c r="B1050" s="0" t="s">
        <v>28</v>
      </c>
      <c r="C1050" s="0" t="s">
        <v>10</v>
      </c>
      <c r="D1050" s="0" t="s">
        <v>253</v>
      </c>
      <c r="E1050" s="0" t="s">
        <v>237</v>
      </c>
      <c r="F1050" s="0" t="s">
        <v>95</v>
      </c>
      <c r="G1050" s="23" t="s">
        <v>414</v>
      </c>
      <c r="H1050" s="23" t="s">
        <v>415</v>
      </c>
    </row>
    <row r="1051" customFormat="false" ht="16.5" hidden="false" customHeight="false" outlineLevel="0" collapsed="false">
      <c r="A1051" s="0" t="s">
        <v>502</v>
      </c>
      <c r="B1051" s="0" t="s">
        <v>28</v>
      </c>
      <c r="C1051" s="0" t="s">
        <v>10</v>
      </c>
      <c r="D1051" s="0" t="s">
        <v>253</v>
      </c>
      <c r="E1051" s="0" t="s">
        <v>237</v>
      </c>
      <c r="F1051" s="0" t="s">
        <v>95</v>
      </c>
      <c r="G1051" s="23" t="s">
        <v>414</v>
      </c>
      <c r="H1051" s="23" t="s">
        <v>416</v>
      </c>
    </row>
    <row r="1052" customFormat="false" ht="16.5" hidden="false" customHeight="false" outlineLevel="0" collapsed="false">
      <c r="A1052" s="0" t="s">
        <v>502</v>
      </c>
      <c r="B1052" s="0" t="s">
        <v>28</v>
      </c>
      <c r="C1052" s="0" t="s">
        <v>10</v>
      </c>
      <c r="D1052" s="0" t="s">
        <v>253</v>
      </c>
      <c r="E1052" s="0" t="s">
        <v>237</v>
      </c>
      <c r="F1052" s="0" t="s">
        <v>95</v>
      </c>
      <c r="G1052" s="23" t="s">
        <v>432</v>
      </c>
      <c r="H1052" s="23" t="s">
        <v>433</v>
      </c>
    </row>
    <row r="1053" customFormat="false" ht="16.5" hidden="false" customHeight="false" outlineLevel="0" collapsed="false">
      <c r="A1053" s="0" t="s">
        <v>502</v>
      </c>
      <c r="B1053" s="0" t="s">
        <v>28</v>
      </c>
      <c r="C1053" s="0" t="s">
        <v>10</v>
      </c>
      <c r="D1053" s="0" t="s">
        <v>253</v>
      </c>
      <c r="E1053" s="0" t="s">
        <v>237</v>
      </c>
      <c r="F1053" s="0" t="s">
        <v>95</v>
      </c>
      <c r="G1053" s="23" t="s">
        <v>432</v>
      </c>
      <c r="H1053" s="23" t="s">
        <v>419</v>
      </c>
    </row>
    <row r="1054" customFormat="false" ht="16.5" hidden="false" customHeight="false" outlineLevel="0" collapsed="false">
      <c r="A1054" s="0" t="s">
        <v>502</v>
      </c>
      <c r="B1054" s="0" t="s">
        <v>28</v>
      </c>
      <c r="C1054" s="0" t="s">
        <v>10</v>
      </c>
      <c r="D1054" s="0" t="s">
        <v>253</v>
      </c>
      <c r="E1054" s="0" t="s">
        <v>237</v>
      </c>
      <c r="F1054" s="0" t="s">
        <v>95</v>
      </c>
      <c r="G1054" s="23" t="s">
        <v>432</v>
      </c>
      <c r="H1054" s="23" t="s">
        <v>420</v>
      </c>
    </row>
    <row r="1055" customFormat="false" ht="16.5" hidden="false" customHeight="false" outlineLevel="0" collapsed="false">
      <c r="A1055" s="0" t="s">
        <v>502</v>
      </c>
      <c r="B1055" s="0" t="s">
        <v>28</v>
      </c>
      <c r="C1055" s="0" t="s">
        <v>10</v>
      </c>
      <c r="D1055" s="0" t="s">
        <v>253</v>
      </c>
      <c r="E1055" s="0" t="s">
        <v>237</v>
      </c>
      <c r="F1055" s="0" t="s">
        <v>95</v>
      </c>
      <c r="G1055" s="23" t="s">
        <v>434</v>
      </c>
      <c r="H1055" s="23" t="s">
        <v>433</v>
      </c>
    </row>
    <row r="1056" customFormat="false" ht="16.5" hidden="false" customHeight="false" outlineLevel="0" collapsed="false">
      <c r="A1056" s="0" t="s">
        <v>502</v>
      </c>
      <c r="B1056" s="0" t="s">
        <v>28</v>
      </c>
      <c r="C1056" s="0" t="s">
        <v>10</v>
      </c>
      <c r="D1056" s="0" t="s">
        <v>253</v>
      </c>
      <c r="E1056" s="0" t="s">
        <v>237</v>
      </c>
      <c r="F1056" s="0" t="s">
        <v>95</v>
      </c>
      <c r="G1056" s="23" t="s">
        <v>434</v>
      </c>
      <c r="H1056" s="23" t="s">
        <v>419</v>
      </c>
    </row>
    <row r="1057" customFormat="false" ht="16.5" hidden="false" customHeight="false" outlineLevel="0" collapsed="false">
      <c r="A1057" s="0" t="s">
        <v>502</v>
      </c>
      <c r="B1057" s="0" t="s">
        <v>28</v>
      </c>
      <c r="C1057" s="0" t="s">
        <v>10</v>
      </c>
      <c r="D1057" s="0" t="s">
        <v>253</v>
      </c>
      <c r="E1057" s="0" t="s">
        <v>237</v>
      </c>
      <c r="F1057" s="0" t="s">
        <v>95</v>
      </c>
      <c r="G1057" s="23" t="s">
        <v>434</v>
      </c>
      <c r="H1057" s="23" t="s">
        <v>420</v>
      </c>
    </row>
    <row r="1058" customFormat="false" ht="16.5" hidden="false" customHeight="false" outlineLevel="0" collapsed="false">
      <c r="A1058" s="0" t="s">
        <v>502</v>
      </c>
      <c r="B1058" s="0" t="s">
        <v>28</v>
      </c>
      <c r="C1058" s="0" t="s">
        <v>10</v>
      </c>
      <c r="D1058" s="0" t="s">
        <v>253</v>
      </c>
      <c r="E1058" s="0" t="s">
        <v>237</v>
      </c>
      <c r="F1058" s="0" t="s">
        <v>95</v>
      </c>
      <c r="G1058" s="23" t="s">
        <v>435</v>
      </c>
      <c r="H1058" s="23" t="s">
        <v>433</v>
      </c>
    </row>
    <row r="1059" customFormat="false" ht="16.5" hidden="false" customHeight="false" outlineLevel="0" collapsed="false">
      <c r="A1059" s="0" t="s">
        <v>502</v>
      </c>
      <c r="B1059" s="0" t="s">
        <v>28</v>
      </c>
      <c r="C1059" s="0" t="s">
        <v>10</v>
      </c>
      <c r="D1059" s="0" t="s">
        <v>253</v>
      </c>
      <c r="E1059" s="0" t="s">
        <v>237</v>
      </c>
      <c r="F1059" s="0" t="s">
        <v>95</v>
      </c>
      <c r="G1059" s="23" t="s">
        <v>435</v>
      </c>
      <c r="H1059" s="23" t="s">
        <v>419</v>
      </c>
    </row>
    <row r="1060" customFormat="false" ht="16.5" hidden="false" customHeight="false" outlineLevel="0" collapsed="false">
      <c r="A1060" s="0" t="s">
        <v>502</v>
      </c>
      <c r="B1060" s="0" t="s">
        <v>28</v>
      </c>
      <c r="C1060" s="0" t="s">
        <v>10</v>
      </c>
      <c r="D1060" s="0" t="s">
        <v>253</v>
      </c>
      <c r="E1060" s="0" t="s">
        <v>237</v>
      </c>
      <c r="F1060" s="0" t="s">
        <v>95</v>
      </c>
      <c r="G1060" s="23" t="s">
        <v>435</v>
      </c>
      <c r="H1060" s="23" t="s">
        <v>420</v>
      </c>
    </row>
    <row r="1061" customFormat="false" ht="16.5" hidden="false" customHeight="false" outlineLevel="0" collapsed="false">
      <c r="A1061" s="0" t="s">
        <v>502</v>
      </c>
      <c r="B1061" s="0" t="s">
        <v>28</v>
      </c>
      <c r="C1061" s="0" t="s">
        <v>10</v>
      </c>
      <c r="D1061" s="0" t="s">
        <v>253</v>
      </c>
      <c r="E1061" s="0" t="s">
        <v>237</v>
      </c>
      <c r="F1061" s="0" t="s">
        <v>95</v>
      </c>
      <c r="G1061" s="23" t="s">
        <v>436</v>
      </c>
      <c r="H1061" s="23" t="s">
        <v>433</v>
      </c>
    </row>
    <row r="1062" customFormat="false" ht="16.5" hidden="false" customHeight="false" outlineLevel="0" collapsed="false">
      <c r="A1062" s="0" t="s">
        <v>502</v>
      </c>
      <c r="B1062" s="0" t="s">
        <v>28</v>
      </c>
      <c r="C1062" s="0" t="s">
        <v>10</v>
      </c>
      <c r="D1062" s="0" t="s">
        <v>253</v>
      </c>
      <c r="E1062" s="0" t="s">
        <v>237</v>
      </c>
      <c r="F1062" s="0" t="s">
        <v>95</v>
      </c>
      <c r="G1062" s="23" t="s">
        <v>436</v>
      </c>
      <c r="H1062" s="23" t="s">
        <v>419</v>
      </c>
    </row>
    <row r="1063" customFormat="false" ht="16.5" hidden="false" customHeight="false" outlineLevel="0" collapsed="false">
      <c r="A1063" s="0" t="s">
        <v>502</v>
      </c>
      <c r="B1063" s="0" t="s">
        <v>28</v>
      </c>
      <c r="C1063" s="0" t="s">
        <v>10</v>
      </c>
      <c r="D1063" s="0" t="s">
        <v>253</v>
      </c>
      <c r="E1063" s="0" t="s">
        <v>237</v>
      </c>
      <c r="F1063" s="0" t="s">
        <v>95</v>
      </c>
      <c r="G1063" s="23" t="s">
        <v>436</v>
      </c>
      <c r="H1063" s="23" t="s">
        <v>420</v>
      </c>
    </row>
    <row r="1064" customFormat="false" ht="16.5" hidden="false" customHeight="false" outlineLevel="0" collapsed="false">
      <c r="A1064" s="0" t="s">
        <v>502</v>
      </c>
      <c r="B1064" s="0" t="s">
        <v>28</v>
      </c>
      <c r="C1064" s="0" t="s">
        <v>10</v>
      </c>
      <c r="D1064" s="0" t="s">
        <v>253</v>
      </c>
      <c r="E1064" s="0" t="s">
        <v>237</v>
      </c>
      <c r="F1064" s="0" t="s">
        <v>95</v>
      </c>
      <c r="G1064" s="23" t="s">
        <v>437</v>
      </c>
      <c r="H1064" s="23" t="s">
        <v>433</v>
      </c>
    </row>
    <row r="1065" customFormat="false" ht="16.5" hidden="false" customHeight="false" outlineLevel="0" collapsed="false">
      <c r="A1065" s="0" t="s">
        <v>502</v>
      </c>
      <c r="B1065" s="0" t="s">
        <v>28</v>
      </c>
      <c r="C1065" s="0" t="s">
        <v>10</v>
      </c>
      <c r="D1065" s="0" t="s">
        <v>253</v>
      </c>
      <c r="E1065" s="0" t="s">
        <v>237</v>
      </c>
      <c r="F1065" s="0" t="s">
        <v>95</v>
      </c>
      <c r="G1065" s="23" t="s">
        <v>437</v>
      </c>
      <c r="H1065" s="23" t="s">
        <v>419</v>
      </c>
    </row>
    <row r="1066" customFormat="false" ht="16.5" hidden="false" customHeight="false" outlineLevel="0" collapsed="false">
      <c r="A1066" s="0" t="s">
        <v>502</v>
      </c>
      <c r="B1066" s="0" t="s">
        <v>28</v>
      </c>
      <c r="C1066" s="0" t="s">
        <v>10</v>
      </c>
      <c r="D1066" s="0" t="s">
        <v>253</v>
      </c>
      <c r="E1066" s="0" t="s">
        <v>237</v>
      </c>
      <c r="F1066" s="0" t="s">
        <v>95</v>
      </c>
      <c r="G1066" s="23" t="s">
        <v>437</v>
      </c>
      <c r="H1066" s="23" t="s">
        <v>420</v>
      </c>
    </row>
    <row r="1067" customFormat="false" ht="16.5" hidden="false" customHeight="false" outlineLevel="0" collapsed="false">
      <c r="A1067" s="0" t="s">
        <v>502</v>
      </c>
      <c r="B1067" s="0" t="s">
        <v>28</v>
      </c>
      <c r="C1067" s="0" t="s">
        <v>10</v>
      </c>
      <c r="D1067" s="0" t="s">
        <v>256</v>
      </c>
      <c r="E1067" s="0" t="s">
        <v>257</v>
      </c>
      <c r="F1067" s="26" t="s">
        <v>440</v>
      </c>
      <c r="G1067" s="28"/>
      <c r="H1067" s="28"/>
    </row>
    <row r="1068" customFormat="false" ht="16.5" hidden="false" customHeight="false" outlineLevel="0" collapsed="false">
      <c r="A1068" s="0" t="s">
        <v>502</v>
      </c>
      <c r="B1068" s="0" t="s">
        <v>28</v>
      </c>
      <c r="C1068" s="0" t="s">
        <v>10</v>
      </c>
      <c r="D1068" s="0" t="s">
        <v>256</v>
      </c>
      <c r="E1068" s="0" t="s">
        <v>257</v>
      </c>
      <c r="F1068" s="26" t="s">
        <v>180</v>
      </c>
      <c r="G1068" s="28"/>
      <c r="H1068" s="28"/>
    </row>
    <row r="1069" customFormat="false" ht="16.5" hidden="false" customHeight="false" outlineLevel="0" collapsed="false">
      <c r="A1069" s="0" t="s">
        <v>502</v>
      </c>
      <c r="B1069" s="0" t="s">
        <v>28</v>
      </c>
      <c r="C1069" s="0" t="s">
        <v>10</v>
      </c>
      <c r="D1069" s="0" t="s">
        <v>256</v>
      </c>
      <c r="E1069" s="0" t="s">
        <v>257</v>
      </c>
      <c r="F1069" s="23" t="s">
        <v>410</v>
      </c>
      <c r="G1069" s="23" t="s">
        <v>430</v>
      </c>
    </row>
    <row r="1070" customFormat="false" ht="16.5" hidden="false" customHeight="false" outlineLevel="0" collapsed="false">
      <c r="A1070" s="0" t="s">
        <v>502</v>
      </c>
      <c r="B1070" s="0" t="s">
        <v>28</v>
      </c>
      <c r="C1070" s="0" t="s">
        <v>10</v>
      </c>
      <c r="D1070" s="0" t="s">
        <v>256</v>
      </c>
      <c r="E1070" s="0" t="s">
        <v>257</v>
      </c>
      <c r="F1070" s="23" t="s">
        <v>410</v>
      </c>
      <c r="G1070" s="23" t="s">
        <v>431</v>
      </c>
    </row>
    <row r="1071" customFormat="false" ht="16.5" hidden="false" customHeight="false" outlineLevel="0" collapsed="false">
      <c r="A1071" s="0" t="s">
        <v>502</v>
      </c>
      <c r="B1071" s="0" t="s">
        <v>28</v>
      </c>
      <c r="C1071" s="0" t="s">
        <v>10</v>
      </c>
      <c r="D1071" s="0" t="s">
        <v>256</v>
      </c>
      <c r="E1071" s="0" t="s">
        <v>257</v>
      </c>
      <c r="F1071" s="23" t="s">
        <v>410</v>
      </c>
      <c r="G1071" s="23" t="s">
        <v>79</v>
      </c>
    </row>
    <row r="1072" customFormat="false" ht="16.5" hidden="false" customHeight="false" outlineLevel="0" collapsed="false">
      <c r="A1072" s="0" t="s">
        <v>502</v>
      </c>
      <c r="B1072" s="0" t="s">
        <v>28</v>
      </c>
      <c r="C1072" s="0" t="s">
        <v>10</v>
      </c>
      <c r="D1072" s="0" t="s">
        <v>256</v>
      </c>
      <c r="E1072" s="0" t="s">
        <v>257</v>
      </c>
      <c r="F1072" s="23" t="s">
        <v>414</v>
      </c>
      <c r="G1072" s="23" t="s">
        <v>415</v>
      </c>
      <c r="H1072" s="28"/>
    </row>
    <row r="1073" customFormat="false" ht="16.5" hidden="false" customHeight="false" outlineLevel="0" collapsed="false">
      <c r="A1073" s="0" t="s">
        <v>502</v>
      </c>
      <c r="B1073" s="0" t="s">
        <v>28</v>
      </c>
      <c r="C1073" s="0" t="s">
        <v>10</v>
      </c>
      <c r="D1073" s="0" t="s">
        <v>256</v>
      </c>
      <c r="E1073" s="0" t="s">
        <v>257</v>
      </c>
      <c r="F1073" s="23" t="s">
        <v>414</v>
      </c>
      <c r="G1073" s="23" t="s">
        <v>416</v>
      </c>
      <c r="H1073" s="28"/>
    </row>
    <row r="1074" customFormat="false" ht="16.5" hidden="false" customHeight="false" outlineLevel="0" collapsed="false">
      <c r="A1074" s="0" t="s">
        <v>502</v>
      </c>
      <c r="B1074" s="0" t="s">
        <v>28</v>
      </c>
      <c r="C1074" s="0" t="s">
        <v>10</v>
      </c>
      <c r="D1074" s="0" t="s">
        <v>256</v>
      </c>
      <c r="E1074" s="0" t="s">
        <v>257</v>
      </c>
      <c r="F1074" s="23" t="s">
        <v>432</v>
      </c>
      <c r="G1074" s="23" t="s">
        <v>433</v>
      </c>
      <c r="H1074" s="28"/>
    </row>
    <row r="1075" customFormat="false" ht="16.5" hidden="false" customHeight="false" outlineLevel="0" collapsed="false">
      <c r="A1075" s="0" t="s">
        <v>502</v>
      </c>
      <c r="B1075" s="0" t="s">
        <v>28</v>
      </c>
      <c r="C1075" s="0" t="s">
        <v>10</v>
      </c>
      <c r="D1075" s="0" t="s">
        <v>256</v>
      </c>
      <c r="E1075" s="0" t="s">
        <v>257</v>
      </c>
      <c r="F1075" s="23" t="s">
        <v>432</v>
      </c>
      <c r="G1075" s="23" t="s">
        <v>419</v>
      </c>
      <c r="H1075" s="28"/>
    </row>
    <row r="1076" customFormat="false" ht="16.5" hidden="false" customHeight="false" outlineLevel="0" collapsed="false">
      <c r="A1076" s="0" t="s">
        <v>502</v>
      </c>
      <c r="B1076" s="0" t="s">
        <v>28</v>
      </c>
      <c r="C1076" s="0" t="s">
        <v>10</v>
      </c>
      <c r="D1076" s="0" t="s">
        <v>256</v>
      </c>
      <c r="E1076" s="0" t="s">
        <v>257</v>
      </c>
      <c r="F1076" s="23" t="s">
        <v>432</v>
      </c>
      <c r="G1076" s="23" t="s">
        <v>420</v>
      </c>
      <c r="H1076" s="28"/>
    </row>
    <row r="1077" customFormat="false" ht="16.5" hidden="false" customHeight="false" outlineLevel="0" collapsed="false">
      <c r="A1077" s="0" t="s">
        <v>502</v>
      </c>
      <c r="B1077" s="0" t="s">
        <v>28</v>
      </c>
      <c r="C1077" s="0" t="s">
        <v>10</v>
      </c>
      <c r="D1077" s="0" t="s">
        <v>256</v>
      </c>
      <c r="E1077" s="0" t="s">
        <v>257</v>
      </c>
      <c r="F1077" s="23" t="s">
        <v>434</v>
      </c>
      <c r="G1077" s="23" t="s">
        <v>433</v>
      </c>
      <c r="H1077" s="28"/>
    </row>
    <row r="1078" customFormat="false" ht="16.5" hidden="false" customHeight="false" outlineLevel="0" collapsed="false">
      <c r="A1078" s="0" t="s">
        <v>502</v>
      </c>
      <c r="B1078" s="0" t="s">
        <v>28</v>
      </c>
      <c r="C1078" s="0" t="s">
        <v>10</v>
      </c>
      <c r="D1078" s="0" t="s">
        <v>256</v>
      </c>
      <c r="E1078" s="0" t="s">
        <v>257</v>
      </c>
      <c r="F1078" s="23" t="s">
        <v>434</v>
      </c>
      <c r="G1078" s="23" t="s">
        <v>419</v>
      </c>
      <c r="H1078" s="28"/>
    </row>
    <row r="1079" customFormat="false" ht="16.5" hidden="false" customHeight="false" outlineLevel="0" collapsed="false">
      <c r="A1079" s="0" t="s">
        <v>502</v>
      </c>
      <c r="B1079" s="0" t="s">
        <v>28</v>
      </c>
      <c r="C1079" s="0" t="s">
        <v>10</v>
      </c>
      <c r="D1079" s="0" t="s">
        <v>256</v>
      </c>
      <c r="E1079" s="0" t="s">
        <v>257</v>
      </c>
      <c r="F1079" s="23" t="s">
        <v>434</v>
      </c>
      <c r="G1079" s="23" t="s">
        <v>420</v>
      </c>
      <c r="H1079" s="28"/>
    </row>
    <row r="1080" customFormat="false" ht="16.5" hidden="false" customHeight="false" outlineLevel="0" collapsed="false">
      <c r="A1080" s="0" t="s">
        <v>502</v>
      </c>
      <c r="B1080" s="0" t="s">
        <v>28</v>
      </c>
      <c r="C1080" s="0" t="s">
        <v>10</v>
      </c>
      <c r="D1080" s="0" t="s">
        <v>256</v>
      </c>
      <c r="E1080" s="0" t="s">
        <v>257</v>
      </c>
      <c r="F1080" s="23" t="s">
        <v>435</v>
      </c>
      <c r="G1080" s="23" t="s">
        <v>433</v>
      </c>
      <c r="H1080" s="28"/>
    </row>
    <row r="1081" customFormat="false" ht="16.5" hidden="false" customHeight="false" outlineLevel="0" collapsed="false">
      <c r="A1081" s="0" t="s">
        <v>502</v>
      </c>
      <c r="B1081" s="0" t="s">
        <v>28</v>
      </c>
      <c r="C1081" s="0" t="s">
        <v>10</v>
      </c>
      <c r="D1081" s="0" t="s">
        <v>256</v>
      </c>
      <c r="E1081" s="0" t="s">
        <v>257</v>
      </c>
      <c r="F1081" s="23" t="s">
        <v>435</v>
      </c>
      <c r="G1081" s="23" t="s">
        <v>419</v>
      </c>
      <c r="H1081" s="28"/>
    </row>
    <row r="1082" customFormat="false" ht="16.5" hidden="false" customHeight="false" outlineLevel="0" collapsed="false">
      <c r="A1082" s="0" t="s">
        <v>502</v>
      </c>
      <c r="B1082" s="0" t="s">
        <v>28</v>
      </c>
      <c r="C1082" s="0" t="s">
        <v>10</v>
      </c>
      <c r="D1082" s="0" t="s">
        <v>256</v>
      </c>
      <c r="E1082" s="0" t="s">
        <v>257</v>
      </c>
      <c r="F1082" s="23" t="s">
        <v>435</v>
      </c>
      <c r="G1082" s="23" t="s">
        <v>420</v>
      </c>
      <c r="H1082" s="28"/>
    </row>
    <row r="1083" customFormat="false" ht="16.5" hidden="false" customHeight="false" outlineLevel="0" collapsed="false">
      <c r="A1083" s="0" t="s">
        <v>502</v>
      </c>
      <c r="B1083" s="0" t="s">
        <v>28</v>
      </c>
      <c r="C1083" s="0" t="s">
        <v>10</v>
      </c>
      <c r="D1083" s="0" t="s">
        <v>256</v>
      </c>
      <c r="E1083" s="0" t="s">
        <v>257</v>
      </c>
      <c r="F1083" s="23" t="s">
        <v>436</v>
      </c>
      <c r="G1083" s="23" t="s">
        <v>433</v>
      </c>
      <c r="H1083" s="28"/>
    </row>
    <row r="1084" customFormat="false" ht="16.5" hidden="false" customHeight="false" outlineLevel="0" collapsed="false">
      <c r="A1084" s="0" t="s">
        <v>502</v>
      </c>
      <c r="B1084" s="0" t="s">
        <v>28</v>
      </c>
      <c r="C1084" s="0" t="s">
        <v>10</v>
      </c>
      <c r="D1084" s="0" t="s">
        <v>256</v>
      </c>
      <c r="E1084" s="0" t="s">
        <v>257</v>
      </c>
      <c r="F1084" s="23" t="s">
        <v>436</v>
      </c>
      <c r="G1084" s="23" t="s">
        <v>419</v>
      </c>
      <c r="H1084" s="28"/>
    </row>
    <row r="1085" customFormat="false" ht="16.5" hidden="false" customHeight="false" outlineLevel="0" collapsed="false">
      <c r="A1085" s="0" t="s">
        <v>502</v>
      </c>
      <c r="B1085" s="0" t="s">
        <v>28</v>
      </c>
      <c r="C1085" s="0" t="s">
        <v>10</v>
      </c>
      <c r="D1085" s="0" t="s">
        <v>256</v>
      </c>
      <c r="E1085" s="0" t="s">
        <v>257</v>
      </c>
      <c r="F1085" s="23" t="s">
        <v>436</v>
      </c>
      <c r="G1085" s="23" t="s">
        <v>420</v>
      </c>
      <c r="H1085" s="28"/>
    </row>
    <row r="1086" customFormat="false" ht="16.5" hidden="false" customHeight="false" outlineLevel="0" collapsed="false">
      <c r="A1086" s="0" t="s">
        <v>502</v>
      </c>
      <c r="B1086" s="0" t="s">
        <v>28</v>
      </c>
      <c r="C1086" s="0" t="s">
        <v>10</v>
      </c>
      <c r="D1086" s="0" t="s">
        <v>256</v>
      </c>
      <c r="E1086" s="0" t="s">
        <v>257</v>
      </c>
      <c r="F1086" s="23" t="s">
        <v>437</v>
      </c>
      <c r="G1086" s="23" t="s">
        <v>433</v>
      </c>
      <c r="H1086" s="28"/>
    </row>
    <row r="1087" customFormat="false" ht="16.5" hidden="false" customHeight="false" outlineLevel="0" collapsed="false">
      <c r="A1087" s="0" t="s">
        <v>502</v>
      </c>
      <c r="B1087" s="0" t="s">
        <v>28</v>
      </c>
      <c r="C1087" s="0" t="s">
        <v>10</v>
      </c>
      <c r="D1087" s="0" t="s">
        <v>256</v>
      </c>
      <c r="E1087" s="0" t="s">
        <v>257</v>
      </c>
      <c r="F1087" s="23" t="s">
        <v>437</v>
      </c>
      <c r="G1087" s="23" t="s">
        <v>419</v>
      </c>
      <c r="H1087" s="28"/>
    </row>
    <row r="1088" customFormat="false" ht="16.5" hidden="false" customHeight="false" outlineLevel="0" collapsed="false">
      <c r="A1088" s="0" t="s">
        <v>502</v>
      </c>
      <c r="B1088" s="0" t="s">
        <v>28</v>
      </c>
      <c r="C1088" s="0" t="s">
        <v>10</v>
      </c>
      <c r="D1088" s="0" t="s">
        <v>256</v>
      </c>
      <c r="E1088" s="0" t="s">
        <v>257</v>
      </c>
      <c r="F1088" s="23" t="s">
        <v>437</v>
      </c>
      <c r="G1088" s="23" t="s">
        <v>420</v>
      </c>
      <c r="H1088" s="28"/>
    </row>
    <row r="1089" customFormat="false" ht="16.5" hidden="false" customHeight="false" outlineLevel="0" collapsed="false">
      <c r="A1089" s="0" t="s">
        <v>502</v>
      </c>
      <c r="B1089" s="0" t="s">
        <v>28</v>
      </c>
      <c r="C1089" s="0" t="s">
        <v>10</v>
      </c>
      <c r="D1089" s="0" t="s">
        <v>256</v>
      </c>
      <c r="E1089" s="0" t="s">
        <v>284</v>
      </c>
      <c r="F1089" s="26" t="s">
        <v>180</v>
      </c>
    </row>
    <row r="1090" customFormat="false" ht="16.5" hidden="false" customHeight="false" outlineLevel="0" collapsed="false">
      <c r="A1090" s="0" t="s">
        <v>502</v>
      </c>
      <c r="B1090" s="0" t="s">
        <v>28</v>
      </c>
      <c r="C1090" s="0" t="s">
        <v>10</v>
      </c>
      <c r="D1090" s="0" t="s">
        <v>256</v>
      </c>
      <c r="E1090" s="0" t="s">
        <v>284</v>
      </c>
      <c r="F1090" s="23" t="s">
        <v>410</v>
      </c>
      <c r="G1090" s="23" t="s">
        <v>430</v>
      </c>
    </row>
    <row r="1091" customFormat="false" ht="16.5" hidden="false" customHeight="false" outlineLevel="0" collapsed="false">
      <c r="A1091" s="0" t="s">
        <v>502</v>
      </c>
      <c r="B1091" s="0" t="s">
        <v>28</v>
      </c>
      <c r="C1091" s="0" t="s">
        <v>10</v>
      </c>
      <c r="D1091" s="0" t="s">
        <v>256</v>
      </c>
      <c r="E1091" s="0" t="s">
        <v>284</v>
      </c>
      <c r="F1091" s="23" t="s">
        <v>410</v>
      </c>
      <c r="G1091" s="23" t="s">
        <v>431</v>
      </c>
      <c r="H1091" s="23"/>
    </row>
    <row r="1092" customFormat="false" ht="16.5" hidden="false" customHeight="false" outlineLevel="0" collapsed="false">
      <c r="A1092" s="0" t="s">
        <v>502</v>
      </c>
      <c r="B1092" s="0" t="s">
        <v>28</v>
      </c>
      <c r="C1092" s="0" t="s">
        <v>10</v>
      </c>
      <c r="D1092" s="0" t="s">
        <v>256</v>
      </c>
      <c r="E1092" s="0" t="s">
        <v>284</v>
      </c>
      <c r="F1092" s="23" t="s">
        <v>410</v>
      </c>
      <c r="G1092" s="23" t="s">
        <v>79</v>
      </c>
      <c r="H1092" s="23"/>
    </row>
    <row r="1093" customFormat="false" ht="16.5" hidden="false" customHeight="false" outlineLevel="0" collapsed="false">
      <c r="A1093" s="0" t="s">
        <v>502</v>
      </c>
      <c r="B1093" s="0" t="s">
        <v>28</v>
      </c>
      <c r="C1093" s="0" t="s">
        <v>10</v>
      </c>
      <c r="D1093" s="0" t="s">
        <v>256</v>
      </c>
      <c r="E1093" s="0" t="s">
        <v>284</v>
      </c>
      <c r="F1093" s="23" t="s">
        <v>414</v>
      </c>
      <c r="G1093" s="23" t="s">
        <v>415</v>
      </c>
      <c r="H1093" s="23"/>
    </row>
    <row r="1094" customFormat="false" ht="16.5" hidden="false" customHeight="false" outlineLevel="0" collapsed="false">
      <c r="A1094" s="0" t="s">
        <v>502</v>
      </c>
      <c r="B1094" s="0" t="s">
        <v>28</v>
      </c>
      <c r="C1094" s="0" t="s">
        <v>10</v>
      </c>
      <c r="D1094" s="0" t="s">
        <v>256</v>
      </c>
      <c r="E1094" s="0" t="s">
        <v>284</v>
      </c>
      <c r="F1094" s="23" t="s">
        <v>414</v>
      </c>
      <c r="G1094" s="23" t="s">
        <v>416</v>
      </c>
      <c r="H1094" s="23"/>
    </row>
    <row r="1095" customFormat="false" ht="16.5" hidden="false" customHeight="false" outlineLevel="0" collapsed="false">
      <c r="A1095" s="0" t="s">
        <v>502</v>
      </c>
      <c r="B1095" s="0" t="s">
        <v>28</v>
      </c>
      <c r="C1095" s="0" t="s">
        <v>10</v>
      </c>
      <c r="D1095" s="0" t="s">
        <v>256</v>
      </c>
      <c r="E1095" s="0" t="s">
        <v>284</v>
      </c>
      <c r="F1095" s="26" t="s">
        <v>441</v>
      </c>
      <c r="G1095" s="23" t="s">
        <v>432</v>
      </c>
      <c r="H1095" s="23" t="s">
        <v>433</v>
      </c>
    </row>
    <row r="1096" customFormat="false" ht="16.5" hidden="false" customHeight="false" outlineLevel="0" collapsed="false">
      <c r="A1096" s="0" t="s">
        <v>502</v>
      </c>
      <c r="B1096" s="0" t="s">
        <v>28</v>
      </c>
      <c r="C1096" s="0" t="s">
        <v>10</v>
      </c>
      <c r="D1096" s="0" t="s">
        <v>256</v>
      </c>
      <c r="E1096" s="0" t="s">
        <v>284</v>
      </c>
      <c r="F1096" s="26" t="s">
        <v>441</v>
      </c>
      <c r="G1096" s="23" t="s">
        <v>432</v>
      </c>
      <c r="H1096" s="23" t="s">
        <v>419</v>
      </c>
    </row>
    <row r="1097" customFormat="false" ht="16.5" hidden="false" customHeight="false" outlineLevel="0" collapsed="false">
      <c r="A1097" s="0" t="s">
        <v>502</v>
      </c>
      <c r="B1097" s="0" t="s">
        <v>28</v>
      </c>
      <c r="C1097" s="0" t="s">
        <v>10</v>
      </c>
      <c r="D1097" s="0" t="s">
        <v>256</v>
      </c>
      <c r="E1097" s="0" t="s">
        <v>284</v>
      </c>
      <c r="F1097" s="26" t="s">
        <v>441</v>
      </c>
      <c r="G1097" s="23" t="s">
        <v>432</v>
      </c>
      <c r="H1097" s="23" t="s">
        <v>420</v>
      </c>
    </row>
    <row r="1098" customFormat="false" ht="16.5" hidden="false" customHeight="false" outlineLevel="0" collapsed="false">
      <c r="A1098" s="0" t="s">
        <v>502</v>
      </c>
      <c r="B1098" s="0" t="s">
        <v>28</v>
      </c>
      <c r="C1098" s="0" t="s">
        <v>10</v>
      </c>
      <c r="D1098" s="0" t="s">
        <v>256</v>
      </c>
      <c r="E1098" s="0" t="s">
        <v>284</v>
      </c>
      <c r="F1098" s="26" t="s">
        <v>441</v>
      </c>
      <c r="G1098" s="23" t="s">
        <v>434</v>
      </c>
      <c r="H1098" s="23" t="s">
        <v>433</v>
      </c>
    </row>
    <row r="1099" customFormat="false" ht="16.5" hidden="false" customHeight="false" outlineLevel="0" collapsed="false">
      <c r="A1099" s="0" t="s">
        <v>502</v>
      </c>
      <c r="B1099" s="0" t="s">
        <v>28</v>
      </c>
      <c r="C1099" s="0" t="s">
        <v>10</v>
      </c>
      <c r="D1099" s="0" t="s">
        <v>256</v>
      </c>
      <c r="E1099" s="0" t="s">
        <v>284</v>
      </c>
      <c r="F1099" s="26" t="s">
        <v>441</v>
      </c>
      <c r="G1099" s="23" t="s">
        <v>434</v>
      </c>
      <c r="H1099" s="23" t="s">
        <v>419</v>
      </c>
    </row>
    <row r="1100" customFormat="false" ht="16.5" hidden="false" customHeight="false" outlineLevel="0" collapsed="false">
      <c r="A1100" s="0" t="s">
        <v>502</v>
      </c>
      <c r="B1100" s="0" t="s">
        <v>28</v>
      </c>
      <c r="C1100" s="0" t="s">
        <v>10</v>
      </c>
      <c r="D1100" s="0" t="s">
        <v>256</v>
      </c>
      <c r="E1100" s="0" t="s">
        <v>284</v>
      </c>
      <c r="F1100" s="26" t="s">
        <v>441</v>
      </c>
      <c r="G1100" s="23" t="s">
        <v>434</v>
      </c>
      <c r="H1100" s="23" t="s">
        <v>420</v>
      </c>
    </row>
    <row r="1101" customFormat="false" ht="16.5" hidden="false" customHeight="false" outlineLevel="0" collapsed="false">
      <c r="A1101" s="0" t="s">
        <v>502</v>
      </c>
      <c r="B1101" s="0" t="s">
        <v>28</v>
      </c>
      <c r="C1101" s="0" t="s">
        <v>10</v>
      </c>
      <c r="D1101" s="0" t="s">
        <v>256</v>
      </c>
      <c r="E1101" s="0" t="s">
        <v>284</v>
      </c>
      <c r="F1101" s="26" t="s">
        <v>441</v>
      </c>
      <c r="G1101" s="23" t="s">
        <v>435</v>
      </c>
      <c r="H1101" s="23" t="s">
        <v>433</v>
      </c>
    </row>
    <row r="1102" customFormat="false" ht="16.5" hidden="false" customHeight="false" outlineLevel="0" collapsed="false">
      <c r="A1102" s="0" t="s">
        <v>502</v>
      </c>
      <c r="B1102" s="0" t="s">
        <v>28</v>
      </c>
      <c r="C1102" s="0" t="s">
        <v>10</v>
      </c>
      <c r="D1102" s="0" t="s">
        <v>256</v>
      </c>
      <c r="E1102" s="0" t="s">
        <v>284</v>
      </c>
      <c r="F1102" s="26" t="s">
        <v>441</v>
      </c>
      <c r="G1102" s="23" t="s">
        <v>435</v>
      </c>
      <c r="H1102" s="23" t="s">
        <v>419</v>
      </c>
    </row>
    <row r="1103" customFormat="false" ht="16.5" hidden="false" customHeight="false" outlineLevel="0" collapsed="false">
      <c r="A1103" s="0" t="s">
        <v>502</v>
      </c>
      <c r="B1103" s="0" t="s">
        <v>28</v>
      </c>
      <c r="C1103" s="0" t="s">
        <v>10</v>
      </c>
      <c r="D1103" s="0" t="s">
        <v>256</v>
      </c>
      <c r="E1103" s="0" t="s">
        <v>284</v>
      </c>
      <c r="F1103" s="26" t="s">
        <v>441</v>
      </c>
      <c r="G1103" s="23" t="s">
        <v>435</v>
      </c>
      <c r="H1103" s="23" t="s">
        <v>420</v>
      </c>
    </row>
    <row r="1104" customFormat="false" ht="16.5" hidden="false" customHeight="false" outlineLevel="0" collapsed="false">
      <c r="A1104" s="0" t="s">
        <v>502</v>
      </c>
      <c r="B1104" s="0" t="s">
        <v>28</v>
      </c>
      <c r="C1104" s="0" t="s">
        <v>10</v>
      </c>
      <c r="D1104" s="0" t="s">
        <v>256</v>
      </c>
      <c r="E1104" s="0" t="s">
        <v>284</v>
      </c>
      <c r="F1104" s="26" t="s">
        <v>441</v>
      </c>
      <c r="G1104" s="23" t="s">
        <v>436</v>
      </c>
      <c r="H1104" s="23" t="s">
        <v>433</v>
      </c>
    </row>
    <row r="1105" customFormat="false" ht="16.5" hidden="false" customHeight="false" outlineLevel="0" collapsed="false">
      <c r="A1105" s="0" t="s">
        <v>502</v>
      </c>
      <c r="B1105" s="0" t="s">
        <v>28</v>
      </c>
      <c r="C1105" s="0" t="s">
        <v>10</v>
      </c>
      <c r="D1105" s="0" t="s">
        <v>256</v>
      </c>
      <c r="E1105" s="0" t="s">
        <v>284</v>
      </c>
      <c r="F1105" s="26" t="s">
        <v>441</v>
      </c>
      <c r="G1105" s="23" t="s">
        <v>436</v>
      </c>
      <c r="H1105" s="23" t="s">
        <v>419</v>
      </c>
    </row>
    <row r="1106" customFormat="false" ht="16.5" hidden="false" customHeight="false" outlineLevel="0" collapsed="false">
      <c r="A1106" s="0" t="s">
        <v>502</v>
      </c>
      <c r="B1106" s="0" t="s">
        <v>28</v>
      </c>
      <c r="C1106" s="0" t="s">
        <v>10</v>
      </c>
      <c r="D1106" s="0" t="s">
        <v>256</v>
      </c>
      <c r="E1106" s="0" t="s">
        <v>284</v>
      </c>
      <c r="F1106" s="26" t="s">
        <v>441</v>
      </c>
      <c r="G1106" s="23" t="s">
        <v>436</v>
      </c>
      <c r="H1106" s="23" t="s">
        <v>420</v>
      </c>
    </row>
    <row r="1107" customFormat="false" ht="16.5" hidden="false" customHeight="false" outlineLevel="0" collapsed="false">
      <c r="A1107" s="0" t="s">
        <v>502</v>
      </c>
      <c r="B1107" s="0" t="s">
        <v>28</v>
      </c>
      <c r="C1107" s="0" t="s">
        <v>10</v>
      </c>
      <c r="D1107" s="0" t="s">
        <v>256</v>
      </c>
      <c r="E1107" s="0" t="s">
        <v>284</v>
      </c>
      <c r="F1107" s="26" t="s">
        <v>441</v>
      </c>
      <c r="G1107" s="23" t="s">
        <v>437</v>
      </c>
      <c r="H1107" s="23" t="s">
        <v>433</v>
      </c>
    </row>
    <row r="1108" customFormat="false" ht="16.5" hidden="false" customHeight="false" outlineLevel="0" collapsed="false">
      <c r="A1108" s="0" t="s">
        <v>502</v>
      </c>
      <c r="B1108" s="0" t="s">
        <v>28</v>
      </c>
      <c r="C1108" s="0" t="s">
        <v>10</v>
      </c>
      <c r="D1108" s="0" t="s">
        <v>256</v>
      </c>
      <c r="E1108" s="0" t="s">
        <v>284</v>
      </c>
      <c r="F1108" s="26" t="s">
        <v>441</v>
      </c>
      <c r="G1108" s="23" t="s">
        <v>437</v>
      </c>
      <c r="H1108" s="23" t="s">
        <v>419</v>
      </c>
    </row>
    <row r="1109" customFormat="false" ht="16.5" hidden="false" customHeight="false" outlineLevel="0" collapsed="false">
      <c r="A1109" s="0" t="s">
        <v>502</v>
      </c>
      <c r="B1109" s="0" t="s">
        <v>28</v>
      </c>
      <c r="C1109" s="0" t="s">
        <v>10</v>
      </c>
      <c r="D1109" s="0" t="s">
        <v>256</v>
      </c>
      <c r="E1109" s="0" t="s">
        <v>284</v>
      </c>
      <c r="F1109" s="26" t="s">
        <v>441</v>
      </c>
      <c r="G1109" s="23" t="s">
        <v>437</v>
      </c>
      <c r="H1109" s="23" t="s">
        <v>420</v>
      </c>
    </row>
    <row r="1110" customFormat="false" ht="16.5" hidden="false" customHeight="false" outlineLevel="0" collapsed="false">
      <c r="A1110" s="0" t="s">
        <v>502</v>
      </c>
      <c r="B1110" s="0" t="s">
        <v>28</v>
      </c>
      <c r="C1110" s="0" t="s">
        <v>10</v>
      </c>
      <c r="D1110" s="0" t="s">
        <v>256</v>
      </c>
      <c r="E1110" s="0" t="s">
        <v>284</v>
      </c>
      <c r="F1110" s="26" t="s">
        <v>442</v>
      </c>
      <c r="G1110" s="23" t="s">
        <v>432</v>
      </c>
      <c r="H1110" s="23" t="s">
        <v>433</v>
      </c>
    </row>
    <row r="1111" customFormat="false" ht="16.5" hidden="false" customHeight="false" outlineLevel="0" collapsed="false">
      <c r="A1111" s="0" t="s">
        <v>502</v>
      </c>
      <c r="B1111" s="0" t="s">
        <v>28</v>
      </c>
      <c r="C1111" s="0" t="s">
        <v>10</v>
      </c>
      <c r="D1111" s="0" t="s">
        <v>256</v>
      </c>
      <c r="E1111" s="0" t="s">
        <v>284</v>
      </c>
      <c r="F1111" s="26" t="s">
        <v>442</v>
      </c>
      <c r="G1111" s="23" t="s">
        <v>432</v>
      </c>
      <c r="H1111" s="23" t="s">
        <v>419</v>
      </c>
    </row>
    <row r="1112" customFormat="false" ht="16.5" hidden="false" customHeight="false" outlineLevel="0" collapsed="false">
      <c r="A1112" s="0" t="s">
        <v>502</v>
      </c>
      <c r="B1112" s="0" t="s">
        <v>28</v>
      </c>
      <c r="C1112" s="0" t="s">
        <v>10</v>
      </c>
      <c r="D1112" s="0" t="s">
        <v>256</v>
      </c>
      <c r="E1112" s="0" t="s">
        <v>284</v>
      </c>
      <c r="F1112" s="26" t="s">
        <v>442</v>
      </c>
      <c r="G1112" s="23" t="s">
        <v>432</v>
      </c>
      <c r="H1112" s="23" t="s">
        <v>420</v>
      </c>
    </row>
    <row r="1113" customFormat="false" ht="16.5" hidden="false" customHeight="false" outlineLevel="0" collapsed="false">
      <c r="A1113" s="0" t="s">
        <v>502</v>
      </c>
      <c r="B1113" s="0" t="s">
        <v>28</v>
      </c>
      <c r="C1113" s="0" t="s">
        <v>10</v>
      </c>
      <c r="D1113" s="0" t="s">
        <v>256</v>
      </c>
      <c r="E1113" s="0" t="s">
        <v>284</v>
      </c>
      <c r="F1113" s="26" t="s">
        <v>442</v>
      </c>
      <c r="G1113" s="23" t="s">
        <v>434</v>
      </c>
      <c r="H1113" s="23" t="s">
        <v>433</v>
      </c>
    </row>
    <row r="1114" customFormat="false" ht="16.5" hidden="false" customHeight="false" outlineLevel="0" collapsed="false">
      <c r="A1114" s="0" t="s">
        <v>502</v>
      </c>
      <c r="B1114" s="0" t="s">
        <v>28</v>
      </c>
      <c r="C1114" s="0" t="s">
        <v>10</v>
      </c>
      <c r="D1114" s="0" t="s">
        <v>256</v>
      </c>
      <c r="E1114" s="0" t="s">
        <v>284</v>
      </c>
      <c r="F1114" s="26" t="s">
        <v>442</v>
      </c>
      <c r="G1114" s="23" t="s">
        <v>434</v>
      </c>
      <c r="H1114" s="23" t="s">
        <v>419</v>
      </c>
    </row>
    <row r="1115" customFormat="false" ht="16.5" hidden="false" customHeight="false" outlineLevel="0" collapsed="false">
      <c r="A1115" s="0" t="s">
        <v>502</v>
      </c>
      <c r="B1115" s="0" t="s">
        <v>28</v>
      </c>
      <c r="C1115" s="0" t="s">
        <v>10</v>
      </c>
      <c r="D1115" s="0" t="s">
        <v>256</v>
      </c>
      <c r="E1115" s="0" t="s">
        <v>284</v>
      </c>
      <c r="F1115" s="26" t="s">
        <v>442</v>
      </c>
      <c r="G1115" s="23" t="s">
        <v>434</v>
      </c>
      <c r="H1115" s="23" t="s">
        <v>420</v>
      </c>
    </row>
    <row r="1116" customFormat="false" ht="16.5" hidden="false" customHeight="false" outlineLevel="0" collapsed="false">
      <c r="A1116" s="0" t="s">
        <v>502</v>
      </c>
      <c r="B1116" s="0" t="s">
        <v>28</v>
      </c>
      <c r="C1116" s="0" t="s">
        <v>10</v>
      </c>
      <c r="D1116" s="0" t="s">
        <v>256</v>
      </c>
      <c r="E1116" s="0" t="s">
        <v>284</v>
      </c>
      <c r="F1116" s="26" t="s">
        <v>442</v>
      </c>
      <c r="G1116" s="23" t="s">
        <v>435</v>
      </c>
      <c r="H1116" s="23" t="s">
        <v>433</v>
      </c>
    </row>
    <row r="1117" customFormat="false" ht="16.5" hidden="false" customHeight="false" outlineLevel="0" collapsed="false">
      <c r="A1117" s="0" t="s">
        <v>502</v>
      </c>
      <c r="B1117" s="0" t="s">
        <v>28</v>
      </c>
      <c r="C1117" s="0" t="s">
        <v>10</v>
      </c>
      <c r="D1117" s="0" t="s">
        <v>256</v>
      </c>
      <c r="E1117" s="0" t="s">
        <v>284</v>
      </c>
      <c r="F1117" s="26" t="s">
        <v>442</v>
      </c>
      <c r="G1117" s="23" t="s">
        <v>435</v>
      </c>
      <c r="H1117" s="23" t="s">
        <v>419</v>
      </c>
    </row>
    <row r="1118" customFormat="false" ht="16.5" hidden="false" customHeight="false" outlineLevel="0" collapsed="false">
      <c r="A1118" s="0" t="s">
        <v>502</v>
      </c>
      <c r="B1118" s="0" t="s">
        <v>28</v>
      </c>
      <c r="C1118" s="0" t="s">
        <v>10</v>
      </c>
      <c r="D1118" s="0" t="s">
        <v>256</v>
      </c>
      <c r="E1118" s="0" t="s">
        <v>284</v>
      </c>
      <c r="F1118" s="26" t="s">
        <v>442</v>
      </c>
      <c r="G1118" s="23" t="s">
        <v>435</v>
      </c>
      <c r="H1118" s="23" t="s">
        <v>420</v>
      </c>
    </row>
    <row r="1119" customFormat="false" ht="16.5" hidden="false" customHeight="false" outlineLevel="0" collapsed="false">
      <c r="A1119" s="0" t="s">
        <v>502</v>
      </c>
      <c r="B1119" s="0" t="s">
        <v>28</v>
      </c>
      <c r="C1119" s="0" t="s">
        <v>10</v>
      </c>
      <c r="D1119" s="0" t="s">
        <v>256</v>
      </c>
      <c r="E1119" s="0" t="s">
        <v>284</v>
      </c>
      <c r="F1119" s="26" t="s">
        <v>442</v>
      </c>
      <c r="G1119" s="23" t="s">
        <v>436</v>
      </c>
      <c r="H1119" s="23" t="s">
        <v>433</v>
      </c>
    </row>
    <row r="1120" customFormat="false" ht="16.5" hidden="false" customHeight="false" outlineLevel="0" collapsed="false">
      <c r="A1120" s="0" t="s">
        <v>502</v>
      </c>
      <c r="B1120" s="0" t="s">
        <v>28</v>
      </c>
      <c r="C1120" s="0" t="s">
        <v>10</v>
      </c>
      <c r="D1120" s="0" t="s">
        <v>256</v>
      </c>
      <c r="E1120" s="0" t="s">
        <v>284</v>
      </c>
      <c r="F1120" s="26" t="s">
        <v>442</v>
      </c>
      <c r="G1120" s="23" t="s">
        <v>436</v>
      </c>
      <c r="H1120" s="23" t="s">
        <v>419</v>
      </c>
    </row>
    <row r="1121" customFormat="false" ht="16.5" hidden="false" customHeight="false" outlineLevel="0" collapsed="false">
      <c r="A1121" s="0" t="s">
        <v>502</v>
      </c>
      <c r="B1121" s="0" t="s">
        <v>28</v>
      </c>
      <c r="C1121" s="0" t="s">
        <v>10</v>
      </c>
      <c r="D1121" s="0" t="s">
        <v>256</v>
      </c>
      <c r="E1121" s="0" t="s">
        <v>284</v>
      </c>
      <c r="F1121" s="26" t="s">
        <v>442</v>
      </c>
      <c r="G1121" s="23" t="s">
        <v>436</v>
      </c>
      <c r="H1121" s="23" t="s">
        <v>420</v>
      </c>
    </row>
    <row r="1122" customFormat="false" ht="16.5" hidden="false" customHeight="false" outlineLevel="0" collapsed="false">
      <c r="A1122" s="0" t="s">
        <v>502</v>
      </c>
      <c r="B1122" s="0" t="s">
        <v>28</v>
      </c>
      <c r="C1122" s="0" t="s">
        <v>10</v>
      </c>
      <c r="D1122" s="0" t="s">
        <v>256</v>
      </c>
      <c r="E1122" s="0" t="s">
        <v>284</v>
      </c>
      <c r="F1122" s="26" t="s">
        <v>442</v>
      </c>
      <c r="G1122" s="23" t="s">
        <v>437</v>
      </c>
      <c r="H1122" s="23" t="s">
        <v>433</v>
      </c>
    </row>
    <row r="1123" customFormat="false" ht="16.5" hidden="false" customHeight="false" outlineLevel="0" collapsed="false">
      <c r="A1123" s="0" t="s">
        <v>502</v>
      </c>
      <c r="B1123" s="0" t="s">
        <v>28</v>
      </c>
      <c r="C1123" s="0" t="s">
        <v>10</v>
      </c>
      <c r="D1123" s="0" t="s">
        <v>256</v>
      </c>
      <c r="E1123" s="0" t="s">
        <v>284</v>
      </c>
      <c r="F1123" s="26" t="s">
        <v>442</v>
      </c>
      <c r="G1123" s="23" t="s">
        <v>437</v>
      </c>
      <c r="H1123" s="23" t="s">
        <v>419</v>
      </c>
    </row>
    <row r="1124" customFormat="false" ht="16.5" hidden="false" customHeight="false" outlineLevel="0" collapsed="false">
      <c r="A1124" s="0" t="s">
        <v>502</v>
      </c>
      <c r="B1124" s="0" t="s">
        <v>28</v>
      </c>
      <c r="C1124" s="0" t="s">
        <v>10</v>
      </c>
      <c r="D1124" s="0" t="s">
        <v>256</v>
      </c>
      <c r="E1124" s="0" t="s">
        <v>284</v>
      </c>
      <c r="F1124" s="26" t="s">
        <v>442</v>
      </c>
      <c r="G1124" s="23" t="s">
        <v>437</v>
      </c>
      <c r="H1124" s="23" t="s">
        <v>420</v>
      </c>
    </row>
    <row r="1125" customFormat="false" ht="16.5" hidden="false" customHeight="false" outlineLevel="0" collapsed="false">
      <c r="A1125" s="0" t="s">
        <v>502</v>
      </c>
      <c r="B1125" s="0" t="s">
        <v>28</v>
      </c>
      <c r="C1125" s="0" t="s">
        <v>10</v>
      </c>
      <c r="D1125" s="0" t="s">
        <v>256</v>
      </c>
      <c r="E1125" s="0" t="s">
        <v>284</v>
      </c>
      <c r="F1125" s="26" t="s">
        <v>443</v>
      </c>
      <c r="G1125" s="23" t="s">
        <v>432</v>
      </c>
      <c r="H1125" s="23" t="s">
        <v>433</v>
      </c>
    </row>
    <row r="1126" customFormat="false" ht="16.5" hidden="false" customHeight="false" outlineLevel="0" collapsed="false">
      <c r="A1126" s="0" t="s">
        <v>502</v>
      </c>
      <c r="B1126" s="0" t="s">
        <v>28</v>
      </c>
      <c r="C1126" s="0" t="s">
        <v>10</v>
      </c>
      <c r="D1126" s="0" t="s">
        <v>256</v>
      </c>
      <c r="E1126" s="0" t="s">
        <v>284</v>
      </c>
      <c r="F1126" s="26" t="s">
        <v>443</v>
      </c>
      <c r="G1126" s="23" t="s">
        <v>432</v>
      </c>
      <c r="H1126" s="23" t="s">
        <v>419</v>
      </c>
    </row>
    <row r="1127" customFormat="false" ht="16.5" hidden="false" customHeight="false" outlineLevel="0" collapsed="false">
      <c r="A1127" s="0" t="s">
        <v>502</v>
      </c>
      <c r="B1127" s="0" t="s">
        <v>28</v>
      </c>
      <c r="C1127" s="0" t="s">
        <v>10</v>
      </c>
      <c r="D1127" s="0" t="s">
        <v>256</v>
      </c>
      <c r="E1127" s="0" t="s">
        <v>284</v>
      </c>
      <c r="F1127" s="26" t="s">
        <v>443</v>
      </c>
      <c r="G1127" s="23" t="s">
        <v>432</v>
      </c>
      <c r="H1127" s="23" t="s">
        <v>420</v>
      </c>
    </row>
    <row r="1128" customFormat="false" ht="16.5" hidden="false" customHeight="false" outlineLevel="0" collapsed="false">
      <c r="A1128" s="0" t="s">
        <v>502</v>
      </c>
      <c r="B1128" s="0" t="s">
        <v>28</v>
      </c>
      <c r="C1128" s="0" t="s">
        <v>10</v>
      </c>
      <c r="D1128" s="0" t="s">
        <v>256</v>
      </c>
      <c r="E1128" s="0" t="s">
        <v>284</v>
      </c>
      <c r="F1128" s="26" t="s">
        <v>443</v>
      </c>
      <c r="G1128" s="23" t="s">
        <v>434</v>
      </c>
      <c r="H1128" s="23" t="s">
        <v>433</v>
      </c>
    </row>
    <row r="1129" customFormat="false" ht="16.5" hidden="false" customHeight="false" outlineLevel="0" collapsed="false">
      <c r="A1129" s="0" t="s">
        <v>502</v>
      </c>
      <c r="B1129" s="0" t="s">
        <v>28</v>
      </c>
      <c r="C1129" s="0" t="s">
        <v>10</v>
      </c>
      <c r="D1129" s="0" t="s">
        <v>256</v>
      </c>
      <c r="E1129" s="0" t="s">
        <v>284</v>
      </c>
      <c r="F1129" s="26" t="s">
        <v>443</v>
      </c>
      <c r="G1129" s="23" t="s">
        <v>434</v>
      </c>
      <c r="H1129" s="23" t="s">
        <v>419</v>
      </c>
    </row>
    <row r="1130" customFormat="false" ht="16.5" hidden="false" customHeight="false" outlineLevel="0" collapsed="false">
      <c r="A1130" s="0" t="s">
        <v>502</v>
      </c>
      <c r="B1130" s="0" t="s">
        <v>28</v>
      </c>
      <c r="C1130" s="0" t="s">
        <v>10</v>
      </c>
      <c r="D1130" s="0" t="s">
        <v>256</v>
      </c>
      <c r="E1130" s="0" t="s">
        <v>284</v>
      </c>
      <c r="F1130" s="26" t="s">
        <v>443</v>
      </c>
      <c r="G1130" s="23" t="s">
        <v>434</v>
      </c>
      <c r="H1130" s="23" t="s">
        <v>420</v>
      </c>
    </row>
    <row r="1131" customFormat="false" ht="16.5" hidden="false" customHeight="false" outlineLevel="0" collapsed="false">
      <c r="A1131" s="0" t="s">
        <v>502</v>
      </c>
      <c r="B1131" s="0" t="s">
        <v>28</v>
      </c>
      <c r="C1131" s="0" t="s">
        <v>10</v>
      </c>
      <c r="D1131" s="0" t="s">
        <v>256</v>
      </c>
      <c r="E1131" s="0" t="s">
        <v>284</v>
      </c>
      <c r="F1131" s="26" t="s">
        <v>443</v>
      </c>
      <c r="G1131" s="23" t="s">
        <v>435</v>
      </c>
      <c r="H1131" s="23" t="s">
        <v>433</v>
      </c>
    </row>
    <row r="1132" customFormat="false" ht="16.5" hidden="false" customHeight="false" outlineLevel="0" collapsed="false">
      <c r="A1132" s="0" t="s">
        <v>502</v>
      </c>
      <c r="B1132" s="0" t="s">
        <v>28</v>
      </c>
      <c r="C1132" s="0" t="s">
        <v>10</v>
      </c>
      <c r="D1132" s="0" t="s">
        <v>256</v>
      </c>
      <c r="E1132" s="0" t="s">
        <v>284</v>
      </c>
      <c r="F1132" s="26" t="s">
        <v>443</v>
      </c>
      <c r="G1132" s="23" t="s">
        <v>435</v>
      </c>
      <c r="H1132" s="23" t="s">
        <v>419</v>
      </c>
    </row>
    <row r="1133" customFormat="false" ht="16.5" hidden="false" customHeight="false" outlineLevel="0" collapsed="false">
      <c r="A1133" s="0" t="s">
        <v>502</v>
      </c>
      <c r="B1133" s="0" t="s">
        <v>28</v>
      </c>
      <c r="C1133" s="0" t="s">
        <v>10</v>
      </c>
      <c r="D1133" s="0" t="s">
        <v>256</v>
      </c>
      <c r="E1133" s="0" t="s">
        <v>284</v>
      </c>
      <c r="F1133" s="26" t="s">
        <v>443</v>
      </c>
      <c r="G1133" s="23" t="s">
        <v>435</v>
      </c>
      <c r="H1133" s="23" t="s">
        <v>420</v>
      </c>
    </row>
    <row r="1134" customFormat="false" ht="16.5" hidden="false" customHeight="false" outlineLevel="0" collapsed="false">
      <c r="A1134" s="0" t="s">
        <v>502</v>
      </c>
      <c r="B1134" s="0" t="s">
        <v>28</v>
      </c>
      <c r="C1134" s="0" t="s">
        <v>10</v>
      </c>
      <c r="D1134" s="0" t="s">
        <v>256</v>
      </c>
      <c r="E1134" s="0" t="s">
        <v>284</v>
      </c>
      <c r="F1134" s="26" t="s">
        <v>443</v>
      </c>
      <c r="G1134" s="23" t="s">
        <v>436</v>
      </c>
      <c r="H1134" s="23" t="s">
        <v>433</v>
      </c>
    </row>
    <row r="1135" customFormat="false" ht="16.5" hidden="false" customHeight="false" outlineLevel="0" collapsed="false">
      <c r="A1135" s="0" t="s">
        <v>502</v>
      </c>
      <c r="B1135" s="0" t="s">
        <v>28</v>
      </c>
      <c r="C1135" s="0" t="s">
        <v>10</v>
      </c>
      <c r="D1135" s="0" t="s">
        <v>256</v>
      </c>
      <c r="E1135" s="0" t="s">
        <v>284</v>
      </c>
      <c r="F1135" s="26" t="s">
        <v>443</v>
      </c>
      <c r="G1135" s="23" t="s">
        <v>436</v>
      </c>
      <c r="H1135" s="23" t="s">
        <v>419</v>
      </c>
    </row>
    <row r="1136" customFormat="false" ht="16.5" hidden="false" customHeight="false" outlineLevel="0" collapsed="false">
      <c r="A1136" s="0" t="s">
        <v>502</v>
      </c>
      <c r="B1136" s="0" t="s">
        <v>28</v>
      </c>
      <c r="C1136" s="0" t="s">
        <v>10</v>
      </c>
      <c r="D1136" s="0" t="s">
        <v>256</v>
      </c>
      <c r="E1136" s="0" t="s">
        <v>284</v>
      </c>
      <c r="F1136" s="26" t="s">
        <v>443</v>
      </c>
      <c r="G1136" s="23" t="s">
        <v>436</v>
      </c>
      <c r="H1136" s="23" t="s">
        <v>420</v>
      </c>
    </row>
    <row r="1137" customFormat="false" ht="16.5" hidden="false" customHeight="false" outlineLevel="0" collapsed="false">
      <c r="A1137" s="0" t="s">
        <v>502</v>
      </c>
      <c r="B1137" s="0" t="s">
        <v>28</v>
      </c>
      <c r="C1137" s="0" t="s">
        <v>10</v>
      </c>
      <c r="D1137" s="0" t="s">
        <v>256</v>
      </c>
      <c r="E1137" s="0" t="s">
        <v>284</v>
      </c>
      <c r="F1137" s="26" t="s">
        <v>443</v>
      </c>
      <c r="G1137" s="23" t="s">
        <v>437</v>
      </c>
      <c r="H1137" s="23" t="s">
        <v>433</v>
      </c>
    </row>
    <row r="1138" customFormat="false" ht="16.5" hidden="false" customHeight="false" outlineLevel="0" collapsed="false">
      <c r="A1138" s="0" t="s">
        <v>502</v>
      </c>
      <c r="B1138" s="0" t="s">
        <v>28</v>
      </c>
      <c r="C1138" s="0" t="s">
        <v>10</v>
      </c>
      <c r="D1138" s="0" t="s">
        <v>256</v>
      </c>
      <c r="E1138" s="0" t="s">
        <v>284</v>
      </c>
      <c r="F1138" s="26" t="s">
        <v>443</v>
      </c>
      <c r="G1138" s="23" t="s">
        <v>437</v>
      </c>
      <c r="H1138" s="23" t="s">
        <v>419</v>
      </c>
    </row>
    <row r="1139" customFormat="false" ht="16.5" hidden="false" customHeight="false" outlineLevel="0" collapsed="false">
      <c r="A1139" s="0" t="s">
        <v>502</v>
      </c>
      <c r="B1139" s="0" t="s">
        <v>28</v>
      </c>
      <c r="C1139" s="0" t="s">
        <v>10</v>
      </c>
      <c r="D1139" s="0" t="s">
        <v>256</v>
      </c>
      <c r="E1139" s="0" t="s">
        <v>284</v>
      </c>
      <c r="F1139" s="26" t="s">
        <v>443</v>
      </c>
      <c r="G1139" s="23" t="s">
        <v>437</v>
      </c>
      <c r="H1139" s="23" t="s">
        <v>420</v>
      </c>
    </row>
    <row r="1140" customFormat="false" ht="16.5" hidden="false" customHeight="false" outlineLevel="0" collapsed="false">
      <c r="A1140" s="0" t="s">
        <v>502</v>
      </c>
      <c r="B1140" s="0" t="s">
        <v>28</v>
      </c>
      <c r="C1140" s="0" t="s">
        <v>10</v>
      </c>
      <c r="D1140" s="0" t="s">
        <v>256</v>
      </c>
      <c r="E1140" s="0" t="s">
        <v>284</v>
      </c>
      <c r="F1140" s="26" t="s">
        <v>444</v>
      </c>
      <c r="G1140" s="23" t="s">
        <v>432</v>
      </c>
      <c r="H1140" s="23" t="s">
        <v>433</v>
      </c>
    </row>
    <row r="1141" customFormat="false" ht="16.5" hidden="false" customHeight="false" outlineLevel="0" collapsed="false">
      <c r="A1141" s="0" t="s">
        <v>502</v>
      </c>
      <c r="B1141" s="0" t="s">
        <v>28</v>
      </c>
      <c r="C1141" s="0" t="s">
        <v>10</v>
      </c>
      <c r="D1141" s="0" t="s">
        <v>256</v>
      </c>
      <c r="E1141" s="0" t="s">
        <v>284</v>
      </c>
      <c r="F1141" s="26" t="s">
        <v>444</v>
      </c>
      <c r="G1141" s="23" t="s">
        <v>432</v>
      </c>
      <c r="H1141" s="23" t="s">
        <v>419</v>
      </c>
    </row>
    <row r="1142" customFormat="false" ht="16.5" hidden="false" customHeight="false" outlineLevel="0" collapsed="false">
      <c r="A1142" s="0" t="s">
        <v>502</v>
      </c>
      <c r="B1142" s="0" t="s">
        <v>28</v>
      </c>
      <c r="C1142" s="0" t="s">
        <v>10</v>
      </c>
      <c r="D1142" s="0" t="s">
        <v>256</v>
      </c>
      <c r="E1142" s="0" t="s">
        <v>284</v>
      </c>
      <c r="F1142" s="26" t="s">
        <v>444</v>
      </c>
      <c r="G1142" s="23" t="s">
        <v>432</v>
      </c>
      <c r="H1142" s="23" t="s">
        <v>420</v>
      </c>
    </row>
    <row r="1143" customFormat="false" ht="16.5" hidden="false" customHeight="false" outlineLevel="0" collapsed="false">
      <c r="A1143" s="0" t="s">
        <v>502</v>
      </c>
      <c r="B1143" s="0" t="s">
        <v>28</v>
      </c>
      <c r="C1143" s="0" t="s">
        <v>10</v>
      </c>
      <c r="D1143" s="0" t="s">
        <v>256</v>
      </c>
      <c r="E1143" s="0" t="s">
        <v>284</v>
      </c>
      <c r="F1143" s="26" t="s">
        <v>444</v>
      </c>
      <c r="G1143" s="23" t="s">
        <v>434</v>
      </c>
      <c r="H1143" s="23" t="s">
        <v>433</v>
      </c>
    </row>
    <row r="1144" customFormat="false" ht="16.5" hidden="false" customHeight="false" outlineLevel="0" collapsed="false">
      <c r="A1144" s="0" t="s">
        <v>502</v>
      </c>
      <c r="B1144" s="0" t="s">
        <v>28</v>
      </c>
      <c r="C1144" s="0" t="s">
        <v>10</v>
      </c>
      <c r="D1144" s="0" t="s">
        <v>256</v>
      </c>
      <c r="E1144" s="0" t="s">
        <v>284</v>
      </c>
      <c r="F1144" s="26" t="s">
        <v>444</v>
      </c>
      <c r="G1144" s="23" t="s">
        <v>434</v>
      </c>
      <c r="H1144" s="23" t="s">
        <v>419</v>
      </c>
    </row>
    <row r="1145" customFormat="false" ht="16.5" hidden="false" customHeight="false" outlineLevel="0" collapsed="false">
      <c r="A1145" s="0" t="s">
        <v>502</v>
      </c>
      <c r="B1145" s="0" t="s">
        <v>28</v>
      </c>
      <c r="C1145" s="0" t="s">
        <v>10</v>
      </c>
      <c r="D1145" s="0" t="s">
        <v>256</v>
      </c>
      <c r="E1145" s="0" t="s">
        <v>284</v>
      </c>
      <c r="F1145" s="26" t="s">
        <v>444</v>
      </c>
      <c r="G1145" s="23" t="s">
        <v>434</v>
      </c>
      <c r="H1145" s="23" t="s">
        <v>420</v>
      </c>
    </row>
    <row r="1146" customFormat="false" ht="16.5" hidden="false" customHeight="false" outlineLevel="0" collapsed="false">
      <c r="A1146" s="0" t="s">
        <v>502</v>
      </c>
      <c r="B1146" s="0" t="s">
        <v>28</v>
      </c>
      <c r="C1146" s="0" t="s">
        <v>10</v>
      </c>
      <c r="D1146" s="0" t="s">
        <v>256</v>
      </c>
      <c r="E1146" s="0" t="s">
        <v>284</v>
      </c>
      <c r="F1146" s="26" t="s">
        <v>444</v>
      </c>
      <c r="G1146" s="23" t="s">
        <v>435</v>
      </c>
      <c r="H1146" s="23" t="s">
        <v>433</v>
      </c>
    </row>
    <row r="1147" customFormat="false" ht="16.5" hidden="false" customHeight="false" outlineLevel="0" collapsed="false">
      <c r="A1147" s="0" t="s">
        <v>502</v>
      </c>
      <c r="B1147" s="0" t="s">
        <v>28</v>
      </c>
      <c r="C1147" s="0" t="s">
        <v>10</v>
      </c>
      <c r="D1147" s="0" t="s">
        <v>256</v>
      </c>
      <c r="E1147" s="0" t="s">
        <v>284</v>
      </c>
      <c r="F1147" s="26" t="s">
        <v>444</v>
      </c>
      <c r="G1147" s="23" t="s">
        <v>435</v>
      </c>
      <c r="H1147" s="23" t="s">
        <v>419</v>
      </c>
    </row>
    <row r="1148" customFormat="false" ht="16.5" hidden="false" customHeight="false" outlineLevel="0" collapsed="false">
      <c r="A1148" s="0" t="s">
        <v>502</v>
      </c>
      <c r="B1148" s="0" t="s">
        <v>28</v>
      </c>
      <c r="C1148" s="0" t="s">
        <v>10</v>
      </c>
      <c r="D1148" s="0" t="s">
        <v>256</v>
      </c>
      <c r="E1148" s="0" t="s">
        <v>284</v>
      </c>
      <c r="F1148" s="26" t="s">
        <v>444</v>
      </c>
      <c r="G1148" s="23" t="s">
        <v>435</v>
      </c>
      <c r="H1148" s="23" t="s">
        <v>420</v>
      </c>
    </row>
    <row r="1149" customFormat="false" ht="16.5" hidden="false" customHeight="false" outlineLevel="0" collapsed="false">
      <c r="A1149" s="0" t="s">
        <v>502</v>
      </c>
      <c r="B1149" s="0" t="s">
        <v>28</v>
      </c>
      <c r="C1149" s="0" t="s">
        <v>10</v>
      </c>
      <c r="D1149" s="0" t="s">
        <v>256</v>
      </c>
      <c r="E1149" s="0" t="s">
        <v>284</v>
      </c>
      <c r="F1149" s="26" t="s">
        <v>444</v>
      </c>
      <c r="G1149" s="23" t="s">
        <v>436</v>
      </c>
      <c r="H1149" s="23" t="s">
        <v>433</v>
      </c>
    </row>
    <row r="1150" customFormat="false" ht="16.5" hidden="false" customHeight="false" outlineLevel="0" collapsed="false">
      <c r="A1150" s="0" t="s">
        <v>502</v>
      </c>
      <c r="B1150" s="0" t="s">
        <v>28</v>
      </c>
      <c r="C1150" s="0" t="s">
        <v>10</v>
      </c>
      <c r="D1150" s="0" t="s">
        <v>256</v>
      </c>
      <c r="E1150" s="0" t="s">
        <v>284</v>
      </c>
      <c r="F1150" s="26" t="s">
        <v>444</v>
      </c>
      <c r="G1150" s="23" t="s">
        <v>436</v>
      </c>
      <c r="H1150" s="23" t="s">
        <v>419</v>
      </c>
    </row>
    <row r="1151" customFormat="false" ht="16.5" hidden="false" customHeight="false" outlineLevel="0" collapsed="false">
      <c r="A1151" s="0" t="s">
        <v>502</v>
      </c>
      <c r="B1151" s="0" t="s">
        <v>28</v>
      </c>
      <c r="C1151" s="0" t="s">
        <v>10</v>
      </c>
      <c r="D1151" s="0" t="s">
        <v>256</v>
      </c>
      <c r="E1151" s="0" t="s">
        <v>284</v>
      </c>
      <c r="F1151" s="26" t="s">
        <v>444</v>
      </c>
      <c r="G1151" s="23" t="s">
        <v>436</v>
      </c>
      <c r="H1151" s="23" t="s">
        <v>420</v>
      </c>
    </row>
    <row r="1152" customFormat="false" ht="16.5" hidden="false" customHeight="false" outlineLevel="0" collapsed="false">
      <c r="A1152" s="0" t="s">
        <v>502</v>
      </c>
      <c r="B1152" s="0" t="s">
        <v>28</v>
      </c>
      <c r="C1152" s="0" t="s">
        <v>10</v>
      </c>
      <c r="D1152" s="0" t="s">
        <v>256</v>
      </c>
      <c r="E1152" s="0" t="s">
        <v>284</v>
      </c>
      <c r="F1152" s="26" t="s">
        <v>444</v>
      </c>
      <c r="G1152" s="23" t="s">
        <v>437</v>
      </c>
      <c r="H1152" s="23" t="s">
        <v>433</v>
      </c>
    </row>
    <row r="1153" customFormat="false" ht="16.5" hidden="false" customHeight="false" outlineLevel="0" collapsed="false">
      <c r="A1153" s="0" t="s">
        <v>502</v>
      </c>
      <c r="B1153" s="0" t="s">
        <v>28</v>
      </c>
      <c r="C1153" s="0" t="s">
        <v>10</v>
      </c>
      <c r="D1153" s="0" t="s">
        <v>256</v>
      </c>
      <c r="E1153" s="0" t="s">
        <v>284</v>
      </c>
      <c r="F1153" s="26" t="s">
        <v>444</v>
      </c>
      <c r="G1153" s="23" t="s">
        <v>437</v>
      </c>
      <c r="H1153" s="23" t="s">
        <v>419</v>
      </c>
    </row>
    <row r="1154" customFormat="false" ht="16.5" hidden="false" customHeight="false" outlineLevel="0" collapsed="false">
      <c r="A1154" s="0" t="s">
        <v>502</v>
      </c>
      <c r="B1154" s="0" t="s">
        <v>28</v>
      </c>
      <c r="C1154" s="0" t="s">
        <v>10</v>
      </c>
      <c r="D1154" s="0" t="s">
        <v>256</v>
      </c>
      <c r="E1154" s="0" t="s">
        <v>284</v>
      </c>
      <c r="F1154" s="26" t="s">
        <v>444</v>
      </c>
      <c r="G1154" s="23" t="s">
        <v>437</v>
      </c>
      <c r="H1154" s="23" t="s">
        <v>420</v>
      </c>
    </row>
    <row r="1155" customFormat="false" ht="16.5" hidden="false" customHeight="false" outlineLevel="0" collapsed="false">
      <c r="A1155" s="0" t="s">
        <v>502</v>
      </c>
      <c r="B1155" s="0" t="s">
        <v>28</v>
      </c>
      <c r="C1155" s="0" t="s">
        <v>13</v>
      </c>
      <c r="D1155" s="0" t="s">
        <v>285</v>
      </c>
      <c r="E1155" s="0" t="s">
        <v>180</v>
      </c>
      <c r="F1155" s="26"/>
      <c r="G1155" s="23"/>
      <c r="H1155" s="23"/>
    </row>
    <row r="1156" customFormat="false" ht="16.5" hidden="false" customHeight="false" outlineLevel="0" collapsed="false">
      <c r="A1156" s="0" t="s">
        <v>502</v>
      </c>
      <c r="B1156" s="0" t="s">
        <v>28</v>
      </c>
      <c r="C1156" s="0" t="s">
        <v>13</v>
      </c>
      <c r="D1156" s="0" t="s">
        <v>285</v>
      </c>
      <c r="E1156" s="23" t="s">
        <v>410</v>
      </c>
      <c r="F1156" s="23" t="s">
        <v>430</v>
      </c>
    </row>
    <row r="1157" customFormat="false" ht="16.5" hidden="false" customHeight="false" outlineLevel="0" collapsed="false">
      <c r="A1157" s="0" t="s">
        <v>502</v>
      </c>
      <c r="B1157" s="0" t="s">
        <v>28</v>
      </c>
      <c r="C1157" s="0" t="s">
        <v>13</v>
      </c>
      <c r="D1157" s="0" t="s">
        <v>285</v>
      </c>
      <c r="E1157" s="23" t="s">
        <v>410</v>
      </c>
      <c r="F1157" s="23" t="s">
        <v>431</v>
      </c>
    </row>
    <row r="1158" customFormat="false" ht="16.5" hidden="false" customHeight="false" outlineLevel="0" collapsed="false">
      <c r="A1158" s="0" t="s">
        <v>502</v>
      </c>
      <c r="B1158" s="0" t="s">
        <v>28</v>
      </c>
      <c r="C1158" s="0" t="s">
        <v>13</v>
      </c>
      <c r="D1158" s="0" t="s">
        <v>285</v>
      </c>
      <c r="E1158" s="23" t="s">
        <v>410</v>
      </c>
      <c r="F1158" s="23" t="s">
        <v>79</v>
      </c>
    </row>
    <row r="1159" customFormat="false" ht="16.5" hidden="false" customHeight="false" outlineLevel="0" collapsed="false">
      <c r="A1159" s="0" t="s">
        <v>502</v>
      </c>
      <c r="B1159" s="0" t="s">
        <v>28</v>
      </c>
      <c r="C1159" s="0" t="s">
        <v>13</v>
      </c>
      <c r="D1159" s="0" t="s">
        <v>285</v>
      </c>
      <c r="E1159" s="23" t="s">
        <v>414</v>
      </c>
      <c r="F1159" s="23" t="s">
        <v>415</v>
      </c>
    </row>
    <row r="1160" customFormat="false" ht="16.5" hidden="false" customHeight="false" outlineLevel="0" collapsed="false">
      <c r="A1160" s="0" t="s">
        <v>502</v>
      </c>
      <c r="B1160" s="0" t="s">
        <v>28</v>
      </c>
      <c r="C1160" s="0" t="s">
        <v>13</v>
      </c>
      <c r="D1160" s="0" t="s">
        <v>285</v>
      </c>
      <c r="E1160" s="23" t="s">
        <v>414</v>
      </c>
      <c r="F1160" s="23" t="s">
        <v>416</v>
      </c>
    </row>
    <row r="1161" customFormat="false" ht="16.5" hidden="false" customHeight="false" outlineLevel="0" collapsed="false">
      <c r="A1161" s="0" t="s">
        <v>502</v>
      </c>
      <c r="B1161" s="0" t="s">
        <v>28</v>
      </c>
      <c r="C1161" s="0" t="s">
        <v>12</v>
      </c>
      <c r="D1161" s="0" t="s">
        <v>299</v>
      </c>
      <c r="E1161" s="0" t="s">
        <v>180</v>
      </c>
      <c r="F1161" s="23"/>
    </row>
    <row r="1162" customFormat="false" ht="16.5" hidden="false" customHeight="false" outlineLevel="0" collapsed="false">
      <c r="A1162" s="0" t="s">
        <v>502</v>
      </c>
      <c r="B1162" s="0" t="s">
        <v>28</v>
      </c>
      <c r="C1162" s="0" t="s">
        <v>12</v>
      </c>
      <c r="D1162" s="0" t="s">
        <v>299</v>
      </c>
      <c r="E1162" s="23" t="s">
        <v>410</v>
      </c>
      <c r="F1162" s="23" t="s">
        <v>430</v>
      </c>
    </row>
    <row r="1163" customFormat="false" ht="16.5" hidden="false" customHeight="false" outlineLevel="0" collapsed="false">
      <c r="A1163" s="0" t="s">
        <v>502</v>
      </c>
      <c r="B1163" s="0" t="s">
        <v>28</v>
      </c>
      <c r="C1163" s="0" t="s">
        <v>12</v>
      </c>
      <c r="D1163" s="0" t="s">
        <v>299</v>
      </c>
      <c r="E1163" s="23" t="s">
        <v>410</v>
      </c>
      <c r="F1163" s="23" t="s">
        <v>431</v>
      </c>
    </row>
    <row r="1164" customFormat="false" ht="16.5" hidden="false" customHeight="false" outlineLevel="0" collapsed="false">
      <c r="A1164" s="0" t="s">
        <v>502</v>
      </c>
      <c r="B1164" s="0" t="s">
        <v>28</v>
      </c>
      <c r="C1164" s="0" t="s">
        <v>12</v>
      </c>
      <c r="D1164" s="0" t="s">
        <v>299</v>
      </c>
      <c r="E1164" s="23" t="s">
        <v>410</v>
      </c>
      <c r="F1164" s="23" t="s">
        <v>79</v>
      </c>
    </row>
    <row r="1165" customFormat="false" ht="16.5" hidden="false" customHeight="false" outlineLevel="0" collapsed="false">
      <c r="A1165" s="0" t="s">
        <v>502</v>
      </c>
      <c r="B1165" s="0" t="s">
        <v>28</v>
      </c>
      <c r="C1165" s="0" t="s">
        <v>12</v>
      </c>
      <c r="D1165" s="0" t="s">
        <v>299</v>
      </c>
      <c r="E1165" s="23" t="s">
        <v>414</v>
      </c>
      <c r="F1165" s="23" t="s">
        <v>415</v>
      </c>
    </row>
    <row r="1166" customFormat="false" ht="16.5" hidden="false" customHeight="false" outlineLevel="0" collapsed="false">
      <c r="A1166" s="0" t="s">
        <v>502</v>
      </c>
      <c r="B1166" s="0" t="s">
        <v>28</v>
      </c>
      <c r="C1166" s="0" t="s">
        <v>12</v>
      </c>
      <c r="D1166" s="0" t="s">
        <v>299</v>
      </c>
      <c r="E1166" s="23" t="s">
        <v>414</v>
      </c>
      <c r="F1166" s="23" t="s">
        <v>416</v>
      </c>
    </row>
    <row r="1167" customFormat="false" ht="16.5" hidden="false" customHeight="false" outlineLevel="0" collapsed="false">
      <c r="A1167" s="0" t="s">
        <v>502</v>
      </c>
      <c r="B1167" s="0" t="s">
        <v>28</v>
      </c>
      <c r="C1167" s="0" t="s">
        <v>12</v>
      </c>
      <c r="D1167" s="0" t="s">
        <v>299</v>
      </c>
      <c r="E1167" s="0" t="s">
        <v>445</v>
      </c>
      <c r="F1167" s="0" t="s">
        <v>446</v>
      </c>
    </row>
    <row r="1168" customFormat="false" ht="16.5" hidden="false" customHeight="false" outlineLevel="0" collapsed="false">
      <c r="A1168" s="0" t="s">
        <v>502</v>
      </c>
      <c r="B1168" s="0" t="s">
        <v>28</v>
      </c>
      <c r="C1168" s="0" t="s">
        <v>12</v>
      </c>
      <c r="D1168" s="0" t="s">
        <v>299</v>
      </c>
      <c r="E1168" s="0" t="s">
        <v>445</v>
      </c>
      <c r="F1168" s="23" t="s">
        <v>447</v>
      </c>
    </row>
    <row r="1169" customFormat="false" ht="16.5" hidden="false" customHeight="false" outlineLevel="0" collapsed="false">
      <c r="A1169" s="0" t="s">
        <v>502</v>
      </c>
      <c r="B1169" s="0" t="s">
        <v>28</v>
      </c>
      <c r="C1169" s="0" t="s">
        <v>12</v>
      </c>
      <c r="D1169" s="0" t="s">
        <v>299</v>
      </c>
      <c r="E1169" s="0" t="s">
        <v>445</v>
      </c>
      <c r="F1169" s="23" t="s">
        <v>448</v>
      </c>
      <c r="G1169" s="23" t="s">
        <v>449</v>
      </c>
    </row>
    <row r="1170" customFormat="false" ht="16.5" hidden="false" customHeight="false" outlineLevel="0" collapsed="false">
      <c r="A1170" s="0" t="s">
        <v>502</v>
      </c>
      <c r="B1170" s="0" t="s">
        <v>28</v>
      </c>
      <c r="C1170" s="0" t="s">
        <v>12</v>
      </c>
      <c r="D1170" s="0" t="s">
        <v>299</v>
      </c>
      <c r="E1170" s="0" t="s">
        <v>445</v>
      </c>
      <c r="F1170" s="23" t="s">
        <v>448</v>
      </c>
      <c r="G1170" s="23" t="s">
        <v>450</v>
      </c>
      <c r="I1170" s="23"/>
    </row>
    <row r="1171" customFormat="false" ht="16.5" hidden="false" customHeight="false" outlineLevel="0" collapsed="false">
      <c r="A1171" s="0" t="s">
        <v>502</v>
      </c>
      <c r="B1171" s="0" t="s">
        <v>28</v>
      </c>
      <c r="C1171" s="0" t="s">
        <v>12</v>
      </c>
      <c r="D1171" s="0" t="s">
        <v>320</v>
      </c>
      <c r="E1171" s="0" t="s">
        <v>180</v>
      </c>
      <c r="I1171" s="23"/>
    </row>
    <row r="1172" customFormat="false" ht="16.5" hidden="false" customHeight="false" outlineLevel="0" collapsed="false">
      <c r="A1172" s="0" t="s">
        <v>502</v>
      </c>
      <c r="B1172" s="0" t="s">
        <v>28</v>
      </c>
      <c r="C1172" s="0" t="s">
        <v>12</v>
      </c>
      <c r="D1172" s="0" t="s">
        <v>320</v>
      </c>
      <c r="E1172" s="23" t="s">
        <v>410</v>
      </c>
      <c r="F1172" s="23" t="s">
        <v>430</v>
      </c>
      <c r="I1172" s="23"/>
    </row>
    <row r="1173" customFormat="false" ht="16.5" hidden="false" customHeight="false" outlineLevel="0" collapsed="false">
      <c r="A1173" s="0" t="s">
        <v>502</v>
      </c>
      <c r="B1173" s="0" t="s">
        <v>28</v>
      </c>
      <c r="C1173" s="0" t="s">
        <v>12</v>
      </c>
      <c r="D1173" s="0" t="s">
        <v>320</v>
      </c>
      <c r="E1173" s="23" t="s">
        <v>410</v>
      </c>
      <c r="F1173" s="23" t="s">
        <v>431</v>
      </c>
      <c r="I1173" s="23"/>
    </row>
    <row r="1174" customFormat="false" ht="16.5" hidden="false" customHeight="false" outlineLevel="0" collapsed="false">
      <c r="A1174" s="0" t="s">
        <v>502</v>
      </c>
      <c r="B1174" s="0" t="s">
        <v>28</v>
      </c>
      <c r="C1174" s="0" t="s">
        <v>12</v>
      </c>
      <c r="D1174" s="0" t="s">
        <v>320</v>
      </c>
      <c r="E1174" s="23" t="s">
        <v>410</v>
      </c>
      <c r="F1174" s="23" t="s">
        <v>79</v>
      </c>
      <c r="I1174" s="23"/>
    </row>
    <row r="1175" customFormat="false" ht="16.5" hidden="false" customHeight="false" outlineLevel="0" collapsed="false">
      <c r="A1175" s="0" t="s">
        <v>502</v>
      </c>
      <c r="B1175" s="0" t="s">
        <v>28</v>
      </c>
      <c r="C1175" s="0" t="s">
        <v>12</v>
      </c>
      <c r="D1175" s="0" t="s">
        <v>320</v>
      </c>
      <c r="E1175" s="23" t="s">
        <v>414</v>
      </c>
      <c r="F1175" s="23" t="s">
        <v>415</v>
      </c>
      <c r="G1175" s="23"/>
      <c r="H1175" s="23"/>
      <c r="I1175" s="23"/>
    </row>
    <row r="1176" customFormat="false" ht="16.5" hidden="false" customHeight="false" outlineLevel="0" collapsed="false">
      <c r="A1176" s="0" t="s">
        <v>502</v>
      </c>
      <c r="B1176" s="0" t="s">
        <v>28</v>
      </c>
      <c r="C1176" s="0" t="s">
        <v>12</v>
      </c>
      <c r="D1176" s="0" t="s">
        <v>320</v>
      </c>
      <c r="E1176" s="23" t="s">
        <v>414</v>
      </c>
      <c r="F1176" s="23" t="s">
        <v>416</v>
      </c>
      <c r="G1176" s="23"/>
      <c r="H1176" s="23"/>
      <c r="I1176" s="23"/>
    </row>
    <row r="1177" customFormat="false" ht="16.5" hidden="false" customHeight="false" outlineLevel="0" collapsed="false">
      <c r="A1177" s="0" t="s">
        <v>502</v>
      </c>
      <c r="B1177" s="0" t="s">
        <v>28</v>
      </c>
      <c r="C1177" s="0" t="s">
        <v>12</v>
      </c>
      <c r="D1177" s="0" t="s">
        <v>331</v>
      </c>
      <c r="E1177" s="0" t="s">
        <v>180</v>
      </c>
      <c r="G1177" s="29"/>
      <c r="H1177" s="23"/>
      <c r="I1177" s="23"/>
    </row>
    <row r="1178" customFormat="false" ht="16.5" hidden="false" customHeight="false" outlineLevel="0" collapsed="false">
      <c r="A1178" s="0" t="s">
        <v>502</v>
      </c>
      <c r="B1178" s="0" t="s">
        <v>28</v>
      </c>
      <c r="C1178" s="0" t="s">
        <v>12</v>
      </c>
      <c r="D1178" s="0" t="s">
        <v>331</v>
      </c>
      <c r="E1178" s="23" t="s">
        <v>410</v>
      </c>
      <c r="F1178" s="23" t="s">
        <v>430</v>
      </c>
      <c r="G1178" s="29"/>
      <c r="H1178" s="23"/>
      <c r="I1178" s="23"/>
    </row>
    <row r="1179" customFormat="false" ht="16.5" hidden="false" customHeight="false" outlineLevel="0" collapsed="false">
      <c r="A1179" s="0" t="s">
        <v>502</v>
      </c>
      <c r="B1179" s="0" t="s">
        <v>28</v>
      </c>
      <c r="C1179" s="0" t="s">
        <v>12</v>
      </c>
      <c r="D1179" s="0" t="s">
        <v>331</v>
      </c>
      <c r="E1179" s="23" t="s">
        <v>410</v>
      </c>
      <c r="F1179" s="23" t="s">
        <v>431</v>
      </c>
      <c r="G1179" s="29"/>
      <c r="H1179" s="23"/>
      <c r="I1179" s="23"/>
    </row>
    <row r="1180" customFormat="false" ht="16.5" hidden="false" customHeight="false" outlineLevel="0" collapsed="false">
      <c r="A1180" s="0" t="s">
        <v>502</v>
      </c>
      <c r="B1180" s="0" t="s">
        <v>28</v>
      </c>
      <c r="C1180" s="0" t="s">
        <v>12</v>
      </c>
      <c r="D1180" s="0" t="s">
        <v>331</v>
      </c>
      <c r="E1180" s="23" t="s">
        <v>410</v>
      </c>
      <c r="F1180" s="23" t="s">
        <v>79</v>
      </c>
      <c r="G1180" s="29"/>
      <c r="H1180" s="23"/>
      <c r="I1180" s="23"/>
    </row>
    <row r="1181" customFormat="false" ht="16.5" hidden="false" customHeight="false" outlineLevel="0" collapsed="false">
      <c r="A1181" s="0" t="s">
        <v>502</v>
      </c>
      <c r="B1181" s="0" t="s">
        <v>28</v>
      </c>
      <c r="C1181" s="0" t="s">
        <v>12</v>
      </c>
      <c r="D1181" s="0" t="s">
        <v>331</v>
      </c>
      <c r="E1181" s="23" t="s">
        <v>414</v>
      </c>
      <c r="F1181" s="23" t="s">
        <v>415</v>
      </c>
      <c r="G1181" s="29"/>
      <c r="H1181" s="23"/>
      <c r="I1181" s="23"/>
    </row>
    <row r="1182" customFormat="false" ht="16.5" hidden="false" customHeight="false" outlineLevel="0" collapsed="false">
      <c r="A1182" s="0" t="s">
        <v>502</v>
      </c>
      <c r="B1182" s="0" t="s">
        <v>28</v>
      </c>
      <c r="C1182" s="0" t="s">
        <v>12</v>
      </c>
      <c r="D1182" s="0" t="s">
        <v>331</v>
      </c>
      <c r="E1182" s="23" t="s">
        <v>414</v>
      </c>
      <c r="F1182" s="23" t="s">
        <v>416</v>
      </c>
      <c r="H1182" s="23"/>
      <c r="I1182" s="23"/>
    </row>
    <row r="1183" customFormat="false" ht="16.5" hidden="false" customHeight="false" outlineLevel="0" collapsed="false">
      <c r="A1183" s="0" t="s">
        <v>502</v>
      </c>
      <c r="B1183" s="0" t="s">
        <v>28</v>
      </c>
      <c r="C1183" s="0" t="s">
        <v>12</v>
      </c>
      <c r="D1183" s="0" t="s">
        <v>95</v>
      </c>
      <c r="E1183" s="0" t="s">
        <v>180</v>
      </c>
      <c r="H1183" s="23"/>
      <c r="I1183" s="23"/>
    </row>
    <row r="1184" customFormat="false" ht="16.5" hidden="false" customHeight="false" outlineLevel="0" collapsed="false">
      <c r="A1184" s="0" t="s">
        <v>502</v>
      </c>
      <c r="B1184" s="0" t="s">
        <v>28</v>
      </c>
      <c r="C1184" s="0" t="s">
        <v>12</v>
      </c>
      <c r="D1184" s="0" t="s">
        <v>95</v>
      </c>
      <c r="E1184" s="23" t="s">
        <v>410</v>
      </c>
      <c r="F1184" s="23" t="s">
        <v>430</v>
      </c>
      <c r="H1184" s="23"/>
      <c r="I1184" s="23"/>
    </row>
    <row r="1185" customFormat="false" ht="16.5" hidden="false" customHeight="false" outlineLevel="0" collapsed="false">
      <c r="A1185" s="0" t="s">
        <v>502</v>
      </c>
      <c r="B1185" s="0" t="s">
        <v>28</v>
      </c>
      <c r="C1185" s="0" t="s">
        <v>12</v>
      </c>
      <c r="D1185" s="0" t="s">
        <v>95</v>
      </c>
      <c r="E1185" s="23" t="s">
        <v>410</v>
      </c>
      <c r="F1185" s="23" t="s">
        <v>431</v>
      </c>
      <c r="H1185" s="23"/>
      <c r="I1185" s="23"/>
    </row>
    <row r="1186" customFormat="false" ht="16.5" hidden="false" customHeight="false" outlineLevel="0" collapsed="false">
      <c r="A1186" s="0" t="s">
        <v>502</v>
      </c>
      <c r="B1186" s="0" t="s">
        <v>28</v>
      </c>
      <c r="C1186" s="0" t="s">
        <v>12</v>
      </c>
      <c r="D1186" s="0" t="s">
        <v>95</v>
      </c>
      <c r="E1186" s="23" t="s">
        <v>410</v>
      </c>
      <c r="F1186" s="23" t="s">
        <v>79</v>
      </c>
      <c r="H1186" s="23"/>
      <c r="I1186" s="23"/>
    </row>
    <row r="1187" customFormat="false" ht="16.5" hidden="false" customHeight="false" outlineLevel="0" collapsed="false">
      <c r="A1187" s="0" t="s">
        <v>502</v>
      </c>
      <c r="B1187" s="0" t="s">
        <v>28</v>
      </c>
      <c r="C1187" s="0" t="s">
        <v>12</v>
      </c>
      <c r="D1187" s="0" t="s">
        <v>95</v>
      </c>
      <c r="E1187" s="23" t="s">
        <v>414</v>
      </c>
      <c r="F1187" s="23" t="s">
        <v>415</v>
      </c>
      <c r="H1187" s="23"/>
      <c r="I1187" s="23"/>
    </row>
    <row r="1188" customFormat="false" ht="16.5" hidden="false" customHeight="false" outlineLevel="0" collapsed="false">
      <c r="A1188" s="0" t="s">
        <v>502</v>
      </c>
      <c r="B1188" s="0" t="s">
        <v>28</v>
      </c>
      <c r="C1188" s="0" t="s">
        <v>12</v>
      </c>
      <c r="D1188" s="0" t="s">
        <v>95</v>
      </c>
      <c r="E1188" s="23" t="s">
        <v>414</v>
      </c>
      <c r="F1188" s="23" t="s">
        <v>416</v>
      </c>
      <c r="H1188" s="23"/>
      <c r="I1188" s="23"/>
    </row>
    <row r="1189" customFormat="false" ht="16.5" hidden="false" customHeight="false" outlineLevel="0" collapsed="false">
      <c r="A1189" s="0" t="s">
        <v>502</v>
      </c>
      <c r="B1189" s="0" t="s">
        <v>28</v>
      </c>
      <c r="C1189" s="0" t="s">
        <v>8</v>
      </c>
      <c r="D1189" s="0" t="s">
        <v>340</v>
      </c>
      <c r="E1189" s="0" t="s">
        <v>180</v>
      </c>
      <c r="H1189" s="23"/>
      <c r="I1189" s="23"/>
    </row>
    <row r="1190" customFormat="false" ht="16.5" hidden="false" customHeight="false" outlineLevel="0" collapsed="false">
      <c r="A1190" s="0" t="s">
        <v>502</v>
      </c>
      <c r="B1190" s="0" t="s">
        <v>28</v>
      </c>
      <c r="C1190" s="0" t="s">
        <v>8</v>
      </c>
      <c r="D1190" s="0" t="s">
        <v>340</v>
      </c>
      <c r="E1190" s="23" t="s">
        <v>410</v>
      </c>
      <c r="F1190" s="23" t="s">
        <v>430</v>
      </c>
      <c r="H1190" s="23"/>
      <c r="I1190" s="23"/>
    </row>
    <row r="1191" customFormat="false" ht="16.5" hidden="false" customHeight="false" outlineLevel="0" collapsed="false">
      <c r="A1191" s="0" t="s">
        <v>502</v>
      </c>
      <c r="B1191" s="0" t="s">
        <v>28</v>
      </c>
      <c r="C1191" s="0" t="s">
        <v>8</v>
      </c>
      <c r="D1191" s="0" t="s">
        <v>340</v>
      </c>
      <c r="E1191" s="23" t="s">
        <v>410</v>
      </c>
      <c r="F1191" s="23" t="s">
        <v>431</v>
      </c>
      <c r="H1191" s="23"/>
      <c r="I1191" s="23"/>
    </row>
    <row r="1192" customFormat="false" ht="16.5" hidden="false" customHeight="false" outlineLevel="0" collapsed="false">
      <c r="A1192" s="0" t="s">
        <v>502</v>
      </c>
      <c r="B1192" s="0" t="s">
        <v>28</v>
      </c>
      <c r="C1192" s="0" t="s">
        <v>8</v>
      </c>
      <c r="D1192" s="0" t="s">
        <v>340</v>
      </c>
      <c r="E1192" s="23" t="s">
        <v>410</v>
      </c>
      <c r="F1192" s="23" t="s">
        <v>79</v>
      </c>
      <c r="H1192" s="23"/>
      <c r="I1192" s="23"/>
    </row>
    <row r="1193" customFormat="false" ht="16.5" hidden="false" customHeight="false" outlineLevel="0" collapsed="false">
      <c r="A1193" s="0" t="s">
        <v>502</v>
      </c>
      <c r="B1193" s="0" t="s">
        <v>28</v>
      </c>
      <c r="C1193" s="0" t="s">
        <v>8</v>
      </c>
      <c r="D1193" s="0" t="s">
        <v>340</v>
      </c>
      <c r="E1193" s="23" t="s">
        <v>414</v>
      </c>
      <c r="F1193" s="23" t="s">
        <v>415</v>
      </c>
      <c r="H1193" s="23"/>
      <c r="I1193" s="23"/>
    </row>
    <row r="1194" customFormat="false" ht="16.5" hidden="false" customHeight="false" outlineLevel="0" collapsed="false">
      <c r="A1194" s="0" t="s">
        <v>502</v>
      </c>
      <c r="B1194" s="0" t="s">
        <v>28</v>
      </c>
      <c r="C1194" s="0" t="s">
        <v>8</v>
      </c>
      <c r="D1194" s="0" t="s">
        <v>340</v>
      </c>
      <c r="E1194" s="23" t="s">
        <v>414</v>
      </c>
      <c r="F1194" s="23" t="s">
        <v>416</v>
      </c>
      <c r="H1194" s="23"/>
      <c r="I1194" s="23"/>
    </row>
    <row r="1195" customFormat="false" ht="16.5" hidden="false" customHeight="false" outlineLevel="0" collapsed="false">
      <c r="A1195" s="0" t="s">
        <v>502</v>
      </c>
      <c r="B1195" s="0" t="s">
        <v>28</v>
      </c>
      <c r="C1195" s="0" t="s">
        <v>8</v>
      </c>
      <c r="D1195" s="0" t="s">
        <v>342</v>
      </c>
      <c r="E1195" s="0" t="s">
        <v>180</v>
      </c>
      <c r="F1195" s="23"/>
    </row>
    <row r="1196" customFormat="false" ht="16.5" hidden="false" customHeight="false" outlineLevel="0" collapsed="false">
      <c r="A1196" s="0" t="s">
        <v>502</v>
      </c>
      <c r="B1196" s="0" t="s">
        <v>28</v>
      </c>
      <c r="C1196" s="0" t="s">
        <v>8</v>
      </c>
      <c r="D1196" s="0" t="s">
        <v>342</v>
      </c>
      <c r="E1196" s="23" t="s">
        <v>410</v>
      </c>
      <c r="F1196" s="23" t="s">
        <v>430</v>
      </c>
    </row>
    <row r="1197" customFormat="false" ht="16.5" hidden="false" customHeight="false" outlineLevel="0" collapsed="false">
      <c r="A1197" s="0" t="s">
        <v>502</v>
      </c>
      <c r="B1197" s="0" t="s">
        <v>28</v>
      </c>
      <c r="C1197" s="0" t="s">
        <v>8</v>
      </c>
      <c r="D1197" s="0" t="s">
        <v>342</v>
      </c>
      <c r="E1197" s="23" t="s">
        <v>410</v>
      </c>
      <c r="F1197" s="23" t="s">
        <v>431</v>
      </c>
    </row>
    <row r="1198" customFormat="false" ht="16.5" hidden="false" customHeight="false" outlineLevel="0" collapsed="false">
      <c r="A1198" s="0" t="s">
        <v>502</v>
      </c>
      <c r="B1198" s="0" t="s">
        <v>28</v>
      </c>
      <c r="C1198" s="0" t="s">
        <v>8</v>
      </c>
      <c r="D1198" s="0" t="s">
        <v>342</v>
      </c>
      <c r="E1198" s="23" t="s">
        <v>410</v>
      </c>
      <c r="F1198" s="23" t="s">
        <v>79</v>
      </c>
    </row>
    <row r="1199" customFormat="false" ht="16.5" hidden="false" customHeight="false" outlineLevel="0" collapsed="false">
      <c r="A1199" s="0" t="s">
        <v>502</v>
      </c>
      <c r="B1199" s="0" t="s">
        <v>28</v>
      </c>
      <c r="C1199" s="0" t="s">
        <v>8</v>
      </c>
      <c r="D1199" s="0" t="s">
        <v>342</v>
      </c>
      <c r="E1199" s="23" t="s">
        <v>414</v>
      </c>
      <c r="F1199" s="23" t="s">
        <v>415</v>
      </c>
    </row>
    <row r="1200" customFormat="false" ht="16.5" hidden="false" customHeight="false" outlineLevel="0" collapsed="false">
      <c r="A1200" s="0" t="s">
        <v>502</v>
      </c>
      <c r="B1200" s="0" t="s">
        <v>28</v>
      </c>
      <c r="C1200" s="0" t="s">
        <v>8</v>
      </c>
      <c r="D1200" s="0" t="s">
        <v>342</v>
      </c>
      <c r="E1200" s="23" t="s">
        <v>414</v>
      </c>
      <c r="F1200" s="23" t="s">
        <v>416</v>
      </c>
    </row>
    <row r="1201" customFormat="false" ht="16.5" hidden="false" customHeight="false" outlineLevel="0" collapsed="false">
      <c r="A1201" s="0" t="s">
        <v>502</v>
      </c>
      <c r="B1201" s="0" t="s">
        <v>28</v>
      </c>
      <c r="C1201" s="0" t="s">
        <v>11</v>
      </c>
      <c r="D1201" s="0" t="s">
        <v>451</v>
      </c>
      <c r="E1201" s="23" t="s">
        <v>414</v>
      </c>
      <c r="F1201" s="23" t="s">
        <v>415</v>
      </c>
    </row>
    <row r="1202" customFormat="false" ht="16.5" hidden="false" customHeight="false" outlineLevel="0" collapsed="false">
      <c r="A1202" s="0" t="s">
        <v>502</v>
      </c>
      <c r="B1202" s="0" t="s">
        <v>28</v>
      </c>
      <c r="C1202" s="0" t="s">
        <v>11</v>
      </c>
      <c r="D1202" s="0" t="s">
        <v>451</v>
      </c>
      <c r="E1202" s="23" t="s">
        <v>414</v>
      </c>
      <c r="F1202" s="23" t="s">
        <v>416</v>
      </c>
    </row>
    <row r="1203" customFormat="false" ht="16.5" hidden="false" customHeight="false" outlineLevel="0" collapsed="false">
      <c r="A1203" s="0" t="s">
        <v>502</v>
      </c>
      <c r="B1203" s="0" t="s">
        <v>28</v>
      </c>
      <c r="C1203" s="0" t="s">
        <v>11</v>
      </c>
      <c r="D1203" s="0" t="s">
        <v>451</v>
      </c>
      <c r="E1203" s="23" t="s">
        <v>452</v>
      </c>
      <c r="F1203" s="23" t="s">
        <v>311</v>
      </c>
    </row>
    <row r="1204" customFormat="false" ht="16.5" hidden="false" customHeight="false" outlineLevel="0" collapsed="false">
      <c r="A1204" s="0" t="s">
        <v>502</v>
      </c>
      <c r="B1204" s="0" t="s">
        <v>28</v>
      </c>
      <c r="C1204" s="0" t="s">
        <v>11</v>
      </c>
      <c r="D1204" s="0" t="s">
        <v>451</v>
      </c>
      <c r="E1204" s="23" t="s">
        <v>452</v>
      </c>
      <c r="F1204" s="23" t="s">
        <v>159</v>
      </c>
    </row>
    <row r="1205" customFormat="false" ht="16.5" hidden="false" customHeight="false" outlineLevel="0" collapsed="false">
      <c r="A1205" s="0" t="s">
        <v>502</v>
      </c>
      <c r="B1205" s="0" t="s">
        <v>28</v>
      </c>
      <c r="C1205" s="0" t="s">
        <v>11</v>
      </c>
      <c r="D1205" s="0" t="s">
        <v>451</v>
      </c>
      <c r="E1205" s="23" t="s">
        <v>452</v>
      </c>
      <c r="F1205" s="23" t="s">
        <v>78</v>
      </c>
    </row>
    <row r="1206" customFormat="false" ht="16.5" hidden="false" customHeight="false" outlineLevel="0" collapsed="false">
      <c r="A1206" s="0" t="s">
        <v>502</v>
      </c>
      <c r="B1206" s="0" t="s">
        <v>28</v>
      </c>
      <c r="C1206" s="0" t="s">
        <v>11</v>
      </c>
      <c r="D1206" s="0" t="s">
        <v>451</v>
      </c>
      <c r="E1206" s="23" t="s">
        <v>452</v>
      </c>
      <c r="F1206" s="23" t="s">
        <v>168</v>
      </c>
    </row>
    <row r="1207" customFormat="false" ht="16.5" hidden="false" customHeight="false" outlineLevel="0" collapsed="false">
      <c r="A1207" s="0" t="s">
        <v>502</v>
      </c>
      <c r="B1207" s="0" t="s">
        <v>28</v>
      </c>
      <c r="C1207" s="0" t="s">
        <v>11</v>
      </c>
      <c r="D1207" s="0" t="s">
        <v>451</v>
      </c>
      <c r="E1207" s="23" t="s">
        <v>452</v>
      </c>
      <c r="F1207" s="23" t="s">
        <v>79</v>
      </c>
    </row>
    <row r="1208" customFormat="false" ht="16.5" hidden="false" customHeight="false" outlineLevel="0" collapsed="false">
      <c r="A1208" s="0" t="s">
        <v>504</v>
      </c>
      <c r="B1208" s="0" t="s">
        <v>29</v>
      </c>
      <c r="C1208" s="0" t="s">
        <v>30</v>
      </c>
      <c r="D1208" s="0" t="s">
        <v>453</v>
      </c>
    </row>
    <row r="1209" customFormat="false" ht="16.5" hidden="false" customHeight="false" outlineLevel="0" collapsed="false">
      <c r="A1209" s="0" t="s">
        <v>504</v>
      </c>
      <c r="B1209" s="0" t="s">
        <v>29</v>
      </c>
      <c r="C1209" s="0" t="s">
        <v>30</v>
      </c>
      <c r="D1209" s="0" t="s">
        <v>454</v>
      </c>
    </row>
    <row r="1210" customFormat="false" ht="16.5" hidden="false" customHeight="false" outlineLevel="0" collapsed="false">
      <c r="A1210" s="0" t="s">
        <v>504</v>
      </c>
      <c r="B1210" s="0" t="s">
        <v>29</v>
      </c>
      <c r="C1210" s="0" t="s">
        <v>30</v>
      </c>
      <c r="D1210" s="0" t="s">
        <v>455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210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0" ySplit="1" topLeftCell="A2" activePane="bottomLeft" state="frozen"/>
      <selection pane="topLeft" activeCell="A1" activeCellId="0" sqref="A1"/>
      <selection pane="bottomLeft" activeCell="D24" activeCellId="0" sqref="D24"/>
    </sheetView>
  </sheetViews>
  <sheetFormatPr defaultRowHeight="16.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17.25"/>
    <col collapsed="false" customWidth="true" hidden="false" outlineLevel="0" max="3" min="3" style="0" width="30.13"/>
    <col collapsed="false" customWidth="true" hidden="false" outlineLevel="0" max="4" min="4" style="0" width="42.51"/>
    <col collapsed="false" customWidth="true" hidden="false" outlineLevel="0" max="5" min="5" style="0" width="34"/>
    <col collapsed="false" customWidth="true" hidden="false" outlineLevel="0" max="6" min="6" style="0" width="27"/>
    <col collapsed="false" customWidth="true" hidden="false" outlineLevel="0" max="7" min="7" style="0" width="37.26"/>
    <col collapsed="false" customWidth="true" hidden="false" outlineLevel="0" max="8" min="8" style="0" width="24.13"/>
    <col collapsed="false" customWidth="true" hidden="false" outlineLevel="0" max="12" min="9" style="0" width="8.61"/>
    <col collapsed="false" customWidth="true" hidden="false" outlineLevel="0" max="13" min="13" style="0" width="23.62"/>
    <col collapsed="false" customWidth="true" hidden="false" outlineLevel="0" max="1025" min="14" style="0" width="8.61"/>
  </cols>
  <sheetData>
    <row r="1" s="33" customFormat="true" ht="16.5" hidden="false" customHeight="false" outlineLevel="0" collapsed="false">
      <c r="A1" s="33" t="s">
        <v>460</v>
      </c>
      <c r="B1" s="33" t="s">
        <v>461</v>
      </c>
      <c r="C1" s="33" t="s">
        <v>462</v>
      </c>
      <c r="D1" s="33" t="s">
        <v>463</v>
      </c>
      <c r="E1" s="33" t="s">
        <v>464</v>
      </c>
      <c r="F1" s="33" t="s">
        <v>465</v>
      </c>
      <c r="G1" s="33" t="s">
        <v>466</v>
      </c>
      <c r="H1" s="33" t="s">
        <v>467</v>
      </c>
    </row>
    <row r="2" customFormat="false" ht="16.5" hidden="false" customHeight="false" outlineLevel="0" collapsed="false">
      <c r="A2" s="0" t="s">
        <v>505</v>
      </c>
      <c r="B2" s="0" t="s">
        <v>506</v>
      </c>
      <c r="C2" s="0" t="s">
        <v>507</v>
      </c>
      <c r="J2" s="21"/>
    </row>
    <row r="3" customFormat="false" ht="16.5" hidden="false" customHeight="false" outlineLevel="0" collapsed="false">
      <c r="A3" s="0" t="s">
        <v>505</v>
      </c>
      <c r="B3" s="0" t="s">
        <v>506</v>
      </c>
      <c r="C3" s="0" t="s">
        <v>508</v>
      </c>
      <c r="D3" s="0" t="s">
        <v>509</v>
      </c>
      <c r="J3" s="22"/>
    </row>
    <row r="4" customFormat="false" ht="16.5" hidden="false" customHeight="false" outlineLevel="0" collapsed="false">
      <c r="A4" s="0" t="s">
        <v>505</v>
      </c>
      <c r="B4" s="0" t="s">
        <v>506</v>
      </c>
      <c r="C4" s="0" t="s">
        <v>508</v>
      </c>
      <c r="D4" s="0" t="s">
        <v>510</v>
      </c>
    </row>
    <row r="5" customFormat="false" ht="16.5" hidden="false" customHeight="false" outlineLevel="0" collapsed="false">
      <c r="A5" s="0" t="s">
        <v>505</v>
      </c>
      <c r="B5" s="0" t="s">
        <v>506</v>
      </c>
      <c r="C5" s="0" t="s">
        <v>511</v>
      </c>
    </row>
    <row r="6" customFormat="false" ht="16.5" hidden="false" customHeight="false" outlineLevel="0" collapsed="false">
      <c r="A6" s="0" t="s">
        <v>505</v>
      </c>
      <c r="B6" s="0" t="s">
        <v>506</v>
      </c>
      <c r="C6" s="0" t="s">
        <v>512</v>
      </c>
      <c r="D6" s="0" t="s">
        <v>513</v>
      </c>
    </row>
    <row r="7" customFormat="false" ht="16.5" hidden="false" customHeight="false" outlineLevel="0" collapsed="false">
      <c r="A7" s="0" t="s">
        <v>505</v>
      </c>
      <c r="B7" s="0" t="s">
        <v>506</v>
      </c>
      <c r="C7" s="0" t="s">
        <v>512</v>
      </c>
      <c r="D7" s="0" t="s">
        <v>514</v>
      </c>
    </row>
    <row r="8" customFormat="false" ht="16.5" hidden="false" customHeight="false" outlineLevel="0" collapsed="false">
      <c r="A8" s="0" t="s">
        <v>505</v>
      </c>
      <c r="B8" s="0" t="s">
        <v>506</v>
      </c>
      <c r="C8" s="0" t="s">
        <v>515</v>
      </c>
      <c r="D8" s="0" t="s">
        <v>516</v>
      </c>
    </row>
    <row r="9" customFormat="false" ht="16.5" hidden="false" customHeight="false" outlineLevel="0" collapsed="false">
      <c r="A9" s="0" t="s">
        <v>505</v>
      </c>
      <c r="B9" s="0" t="s">
        <v>506</v>
      </c>
      <c r="C9" s="0" t="s">
        <v>515</v>
      </c>
      <c r="D9" s="0" t="s">
        <v>517</v>
      </c>
    </row>
    <row r="10" customFormat="false" ht="16.5" hidden="false" customHeight="false" outlineLevel="0" collapsed="false">
      <c r="A10" s="0" t="s">
        <v>505</v>
      </c>
      <c r="B10" s="0" t="s">
        <v>506</v>
      </c>
      <c r="C10" s="23" t="s">
        <v>518</v>
      </c>
      <c r="D10" s="23" t="s">
        <v>519</v>
      </c>
    </row>
    <row r="11" customFormat="false" ht="16.5" hidden="false" customHeight="false" outlineLevel="0" collapsed="false">
      <c r="A11" s="0" t="s">
        <v>505</v>
      </c>
      <c r="B11" s="0" t="s">
        <v>506</v>
      </c>
      <c r="C11" s="23" t="s">
        <v>518</v>
      </c>
      <c r="D11" s="23" t="s">
        <v>520</v>
      </c>
    </row>
    <row r="12" customFormat="false" ht="16.5" hidden="false" customHeight="false" outlineLevel="0" collapsed="false">
      <c r="A12" s="0" t="s">
        <v>505</v>
      </c>
      <c r="B12" s="0" t="s">
        <v>506</v>
      </c>
      <c r="C12" s="23" t="s">
        <v>518</v>
      </c>
      <c r="D12" s="23" t="s">
        <v>521</v>
      </c>
    </row>
    <row r="13" customFormat="false" ht="16.5" hidden="false" customHeight="false" outlineLevel="0" collapsed="false">
      <c r="A13" s="0" t="s">
        <v>505</v>
      </c>
      <c r="B13" s="0" t="s">
        <v>506</v>
      </c>
      <c r="C13" s="23" t="s">
        <v>522</v>
      </c>
      <c r="D13" s="23" t="s">
        <v>523</v>
      </c>
      <c r="E13" s="23" t="s">
        <v>524</v>
      </c>
    </row>
    <row r="14" customFormat="false" ht="16.5" hidden="false" customHeight="false" outlineLevel="0" collapsed="false">
      <c r="A14" s="0" t="s">
        <v>505</v>
      </c>
      <c r="B14" s="0" t="s">
        <v>506</v>
      </c>
      <c r="C14" s="23" t="s">
        <v>522</v>
      </c>
      <c r="D14" s="23" t="s">
        <v>523</v>
      </c>
      <c r="E14" s="23" t="s">
        <v>525</v>
      </c>
    </row>
    <row r="15" customFormat="false" ht="16.5" hidden="false" customHeight="false" outlineLevel="0" collapsed="false">
      <c r="A15" s="0" t="s">
        <v>505</v>
      </c>
      <c r="B15" s="0" t="s">
        <v>506</v>
      </c>
      <c r="C15" s="23" t="s">
        <v>522</v>
      </c>
      <c r="D15" s="23" t="s">
        <v>526</v>
      </c>
      <c r="E15" s="23" t="s">
        <v>524</v>
      </c>
    </row>
    <row r="16" customFormat="false" ht="16.5" hidden="false" customHeight="false" outlineLevel="0" collapsed="false">
      <c r="A16" s="0" t="s">
        <v>505</v>
      </c>
      <c r="B16" s="0" t="s">
        <v>506</v>
      </c>
      <c r="C16" s="23" t="s">
        <v>522</v>
      </c>
      <c r="D16" s="23" t="s">
        <v>526</v>
      </c>
      <c r="E16" s="23" t="s">
        <v>525</v>
      </c>
    </row>
    <row r="17" customFormat="false" ht="16.5" hidden="false" customHeight="false" outlineLevel="0" collapsed="false">
      <c r="A17" s="0" t="s">
        <v>505</v>
      </c>
      <c r="B17" s="0" t="s">
        <v>506</v>
      </c>
      <c r="C17" s="23" t="s">
        <v>522</v>
      </c>
      <c r="D17" s="23" t="s">
        <v>527</v>
      </c>
      <c r="E17" s="23" t="s">
        <v>524</v>
      </c>
    </row>
    <row r="18" customFormat="false" ht="16.5" hidden="false" customHeight="false" outlineLevel="0" collapsed="false">
      <c r="A18" s="0" t="s">
        <v>505</v>
      </c>
      <c r="B18" s="0" t="s">
        <v>506</v>
      </c>
      <c r="C18" s="23" t="s">
        <v>522</v>
      </c>
      <c r="D18" s="23" t="s">
        <v>528</v>
      </c>
      <c r="E18" s="23" t="s">
        <v>524</v>
      </c>
    </row>
    <row r="19" customFormat="false" ht="16.5" hidden="false" customHeight="false" outlineLevel="0" collapsed="false">
      <c r="A19" s="0" t="s">
        <v>505</v>
      </c>
      <c r="B19" s="0" t="s">
        <v>506</v>
      </c>
      <c r="C19" s="23" t="s">
        <v>522</v>
      </c>
      <c r="D19" s="23" t="s">
        <v>529</v>
      </c>
      <c r="E19" s="23"/>
    </row>
    <row r="20" customFormat="false" ht="16.5" hidden="false" customHeight="false" outlineLevel="0" collapsed="false">
      <c r="A20" s="0" t="s">
        <v>505</v>
      </c>
      <c r="B20" s="23" t="s">
        <v>530</v>
      </c>
      <c r="C20" s="23" t="s">
        <v>531</v>
      </c>
      <c r="D20" s="23" t="s">
        <v>532</v>
      </c>
    </row>
    <row r="21" customFormat="false" ht="16.5" hidden="false" customHeight="false" outlineLevel="0" collapsed="false">
      <c r="A21" s="0" t="s">
        <v>505</v>
      </c>
      <c r="B21" s="23" t="s">
        <v>530</v>
      </c>
      <c r="C21" s="23" t="s">
        <v>531</v>
      </c>
      <c r="D21" s="23" t="s">
        <v>533</v>
      </c>
    </row>
    <row r="22" customFormat="false" ht="16.5" hidden="false" customHeight="false" outlineLevel="0" collapsed="false">
      <c r="A22" s="0" t="s">
        <v>505</v>
      </c>
      <c r="B22" s="23" t="s">
        <v>530</v>
      </c>
      <c r="C22" s="23" t="s">
        <v>531</v>
      </c>
      <c r="D22" s="23" t="s">
        <v>534</v>
      </c>
    </row>
    <row r="23" customFormat="false" ht="16.5" hidden="false" customHeight="false" outlineLevel="0" collapsed="false">
      <c r="A23" s="0" t="s">
        <v>505</v>
      </c>
      <c r="B23" s="23" t="s">
        <v>530</v>
      </c>
      <c r="C23" s="23" t="s">
        <v>531</v>
      </c>
      <c r="D23" s="23" t="s">
        <v>535</v>
      </c>
    </row>
    <row r="24" customFormat="false" ht="16.5" hidden="false" customHeight="false" outlineLevel="0" collapsed="false">
      <c r="A24" s="0" t="s">
        <v>505</v>
      </c>
      <c r="B24" s="23" t="s">
        <v>530</v>
      </c>
      <c r="C24" s="23" t="s">
        <v>536</v>
      </c>
      <c r="D24" s="23" t="s">
        <v>537</v>
      </c>
    </row>
    <row r="25" customFormat="false" ht="16.5" hidden="false" customHeight="false" outlineLevel="0" collapsed="false">
      <c r="A25" s="0" t="s">
        <v>505</v>
      </c>
      <c r="B25" s="23" t="s">
        <v>530</v>
      </c>
      <c r="C25" s="23" t="s">
        <v>536</v>
      </c>
      <c r="D25" s="23" t="s">
        <v>538</v>
      </c>
    </row>
    <row r="26" customFormat="false" ht="16.5" hidden="false" customHeight="false" outlineLevel="0" collapsed="false">
      <c r="A26" s="0" t="s">
        <v>539</v>
      </c>
      <c r="B26" s="0" t="s">
        <v>540</v>
      </c>
      <c r="C26" s="23" t="s">
        <v>541</v>
      </c>
      <c r="D26" s="23" t="s">
        <v>542</v>
      </c>
      <c r="E26" s="23" t="s">
        <v>543</v>
      </c>
      <c r="F26" s="0" t="s">
        <v>544</v>
      </c>
    </row>
    <row r="27" customFormat="false" ht="16.5" hidden="false" customHeight="false" outlineLevel="0" collapsed="false">
      <c r="A27" s="0" t="s">
        <v>539</v>
      </c>
      <c r="B27" s="0" t="s">
        <v>540</v>
      </c>
      <c r="C27" s="23" t="s">
        <v>541</v>
      </c>
      <c r="D27" s="23" t="s">
        <v>542</v>
      </c>
      <c r="E27" s="23" t="s">
        <v>543</v>
      </c>
      <c r="F27" s="0" t="s">
        <v>545</v>
      </c>
    </row>
    <row r="28" customFormat="false" ht="16.5" hidden="false" customHeight="false" outlineLevel="0" collapsed="false">
      <c r="A28" s="0" t="s">
        <v>539</v>
      </c>
      <c r="B28" s="0" t="s">
        <v>540</v>
      </c>
      <c r="C28" s="23" t="s">
        <v>541</v>
      </c>
      <c r="D28" s="23" t="s">
        <v>542</v>
      </c>
      <c r="E28" s="23" t="s">
        <v>546</v>
      </c>
    </row>
    <row r="29" customFormat="false" ht="16.5" hidden="false" customHeight="false" outlineLevel="0" collapsed="false">
      <c r="A29" s="0" t="s">
        <v>539</v>
      </c>
      <c r="B29" s="0" t="s">
        <v>540</v>
      </c>
      <c r="C29" s="23" t="s">
        <v>541</v>
      </c>
      <c r="D29" s="23" t="s">
        <v>547</v>
      </c>
      <c r="E29" s="23" t="s">
        <v>543</v>
      </c>
      <c r="F29" s="0" t="s">
        <v>544</v>
      </c>
    </row>
    <row r="30" customFormat="false" ht="16.5" hidden="false" customHeight="false" outlineLevel="0" collapsed="false">
      <c r="A30" s="0" t="s">
        <v>539</v>
      </c>
      <c r="B30" s="0" t="s">
        <v>540</v>
      </c>
      <c r="C30" s="23" t="s">
        <v>541</v>
      </c>
      <c r="D30" s="23" t="s">
        <v>547</v>
      </c>
      <c r="E30" s="23" t="s">
        <v>543</v>
      </c>
      <c r="F30" s="0" t="s">
        <v>545</v>
      </c>
    </row>
    <row r="31" customFormat="false" ht="16.5" hidden="false" customHeight="false" outlineLevel="0" collapsed="false">
      <c r="A31" s="0" t="s">
        <v>539</v>
      </c>
      <c r="B31" s="0" t="s">
        <v>540</v>
      </c>
      <c r="C31" s="23" t="s">
        <v>541</v>
      </c>
      <c r="D31" s="23" t="s">
        <v>547</v>
      </c>
      <c r="E31" s="23" t="s">
        <v>546</v>
      </c>
    </row>
    <row r="32" customFormat="false" ht="16.5" hidden="false" customHeight="false" outlineLevel="0" collapsed="false">
      <c r="A32" s="0" t="s">
        <v>539</v>
      </c>
      <c r="B32" s="0" t="s">
        <v>540</v>
      </c>
      <c r="C32" s="23" t="s">
        <v>548</v>
      </c>
      <c r="D32" s="23" t="s">
        <v>549</v>
      </c>
      <c r="E32" s="23" t="s">
        <v>550</v>
      </c>
    </row>
    <row r="33" customFormat="false" ht="16.5" hidden="false" customHeight="false" outlineLevel="0" collapsed="false">
      <c r="A33" s="0" t="s">
        <v>539</v>
      </c>
      <c r="B33" s="0" t="s">
        <v>540</v>
      </c>
      <c r="C33" s="23" t="s">
        <v>548</v>
      </c>
      <c r="D33" s="23" t="s">
        <v>549</v>
      </c>
      <c r="E33" s="23" t="s">
        <v>551</v>
      </c>
      <c r="F33" s="0" t="s">
        <v>544</v>
      </c>
    </row>
    <row r="34" customFormat="false" ht="16.5" hidden="false" customHeight="false" outlineLevel="0" collapsed="false">
      <c r="A34" s="0" t="s">
        <v>539</v>
      </c>
      <c r="B34" s="0" t="s">
        <v>540</v>
      </c>
      <c r="C34" s="23" t="s">
        <v>548</v>
      </c>
      <c r="D34" s="23" t="s">
        <v>549</v>
      </c>
      <c r="E34" s="23" t="s">
        <v>551</v>
      </c>
      <c r="F34" s="0" t="s">
        <v>545</v>
      </c>
    </row>
    <row r="35" customFormat="false" ht="16.5" hidden="false" customHeight="false" outlineLevel="0" collapsed="false">
      <c r="A35" s="0" t="s">
        <v>539</v>
      </c>
      <c r="B35" s="0" t="s">
        <v>540</v>
      </c>
      <c r="C35" s="23" t="s">
        <v>548</v>
      </c>
      <c r="D35" s="23" t="s">
        <v>549</v>
      </c>
      <c r="E35" s="23" t="s">
        <v>552</v>
      </c>
      <c r="F35" s="0" t="s">
        <v>553</v>
      </c>
    </row>
    <row r="36" customFormat="false" ht="16.5" hidden="false" customHeight="false" outlineLevel="0" collapsed="false">
      <c r="A36" s="0" t="s">
        <v>539</v>
      </c>
      <c r="B36" s="0" t="s">
        <v>540</v>
      </c>
      <c r="C36" s="23" t="s">
        <v>548</v>
      </c>
      <c r="D36" s="23" t="s">
        <v>549</v>
      </c>
      <c r="E36" s="23" t="s">
        <v>552</v>
      </c>
      <c r="F36" s="0" t="s">
        <v>554</v>
      </c>
    </row>
    <row r="37" customFormat="false" ht="16.5" hidden="false" customHeight="false" outlineLevel="0" collapsed="false">
      <c r="A37" s="0" t="s">
        <v>539</v>
      </c>
      <c r="B37" s="0" t="s">
        <v>540</v>
      </c>
      <c r="C37" s="23" t="s">
        <v>548</v>
      </c>
      <c r="D37" s="23" t="s">
        <v>549</v>
      </c>
      <c r="E37" s="23" t="s">
        <v>552</v>
      </c>
      <c r="F37" s="0" t="s">
        <v>555</v>
      </c>
    </row>
    <row r="38" customFormat="false" ht="16.5" hidden="false" customHeight="false" outlineLevel="0" collapsed="false">
      <c r="A38" s="0" t="s">
        <v>539</v>
      </c>
      <c r="B38" s="0" t="s">
        <v>540</v>
      </c>
      <c r="C38" s="23" t="s">
        <v>548</v>
      </c>
      <c r="D38" s="23" t="s">
        <v>549</v>
      </c>
      <c r="E38" s="23" t="s">
        <v>552</v>
      </c>
      <c r="F38" s="0" t="s">
        <v>556</v>
      </c>
    </row>
    <row r="39" customFormat="false" ht="16.5" hidden="false" customHeight="false" outlineLevel="0" collapsed="false">
      <c r="A39" s="0" t="s">
        <v>539</v>
      </c>
      <c r="B39" s="0" t="s">
        <v>540</v>
      </c>
      <c r="C39" s="23" t="s">
        <v>548</v>
      </c>
      <c r="D39" s="23" t="s">
        <v>557</v>
      </c>
      <c r="E39" s="23" t="s">
        <v>550</v>
      </c>
      <c r="J39" s="23"/>
      <c r="K39" s="23"/>
    </row>
    <row r="40" customFormat="false" ht="16.5" hidden="false" customHeight="false" outlineLevel="0" collapsed="false">
      <c r="A40" s="0" t="s">
        <v>539</v>
      </c>
      <c r="B40" s="0" t="s">
        <v>558</v>
      </c>
      <c r="C40" s="23" t="s">
        <v>559</v>
      </c>
      <c r="D40" s="23" t="s">
        <v>560</v>
      </c>
      <c r="F40" s="23"/>
    </row>
    <row r="41" customFormat="false" ht="16.5" hidden="false" customHeight="false" outlineLevel="0" collapsed="false">
      <c r="A41" s="0" t="s">
        <v>539</v>
      </c>
      <c r="B41" s="0" t="s">
        <v>558</v>
      </c>
      <c r="C41" s="23" t="s">
        <v>559</v>
      </c>
      <c r="D41" s="23" t="s">
        <v>561</v>
      </c>
      <c r="E41" s="23" t="s">
        <v>562</v>
      </c>
      <c r="F41" s="23"/>
    </row>
    <row r="42" customFormat="false" ht="16.5" hidden="false" customHeight="false" outlineLevel="0" collapsed="false">
      <c r="A42" s="0" t="s">
        <v>539</v>
      </c>
      <c r="B42" s="0" t="s">
        <v>558</v>
      </c>
      <c r="C42" s="23" t="s">
        <v>559</v>
      </c>
      <c r="D42" s="23" t="s">
        <v>561</v>
      </c>
      <c r="E42" s="23" t="s">
        <v>563</v>
      </c>
      <c r="F42" s="23" t="s">
        <v>564</v>
      </c>
    </row>
    <row r="43" customFormat="false" ht="16.5" hidden="false" customHeight="false" outlineLevel="0" collapsed="false">
      <c r="A43" s="0" t="s">
        <v>539</v>
      </c>
      <c r="B43" s="0" t="s">
        <v>558</v>
      </c>
      <c r="C43" s="23" t="s">
        <v>559</v>
      </c>
      <c r="D43" s="23" t="s">
        <v>561</v>
      </c>
      <c r="E43" s="23" t="s">
        <v>563</v>
      </c>
      <c r="F43" s="23" t="s">
        <v>565</v>
      </c>
    </row>
    <row r="44" customFormat="false" ht="16.5" hidden="false" customHeight="false" outlineLevel="0" collapsed="false">
      <c r="A44" s="0" t="s">
        <v>539</v>
      </c>
      <c r="B44" s="0" t="s">
        <v>558</v>
      </c>
      <c r="C44" s="23" t="s">
        <v>559</v>
      </c>
      <c r="D44" s="23" t="s">
        <v>561</v>
      </c>
      <c r="E44" s="23" t="s">
        <v>563</v>
      </c>
      <c r="F44" s="23" t="s">
        <v>556</v>
      </c>
    </row>
    <row r="45" customFormat="false" ht="16.5" hidden="false" customHeight="false" outlineLevel="0" collapsed="false">
      <c r="A45" s="0" t="s">
        <v>539</v>
      </c>
      <c r="B45" s="0" t="s">
        <v>558</v>
      </c>
      <c r="C45" s="23" t="s">
        <v>559</v>
      </c>
      <c r="D45" s="23" t="s">
        <v>561</v>
      </c>
      <c r="E45" s="23" t="s">
        <v>521</v>
      </c>
    </row>
    <row r="46" customFormat="false" ht="16.5" hidden="false" customHeight="false" outlineLevel="0" collapsed="false">
      <c r="A46" s="0" t="s">
        <v>539</v>
      </c>
      <c r="B46" s="0" t="s">
        <v>558</v>
      </c>
      <c r="C46" s="23" t="s">
        <v>566</v>
      </c>
      <c r="D46" s="23" t="s">
        <v>567</v>
      </c>
      <c r="E46" s="23" t="s">
        <v>568</v>
      </c>
    </row>
    <row r="47" customFormat="false" ht="16.5" hidden="false" customHeight="false" outlineLevel="0" collapsed="false">
      <c r="A47" s="0" t="s">
        <v>539</v>
      </c>
      <c r="B47" s="0" t="s">
        <v>558</v>
      </c>
      <c r="C47" s="23" t="s">
        <v>566</v>
      </c>
      <c r="D47" s="23" t="s">
        <v>567</v>
      </c>
      <c r="E47" s="23" t="s">
        <v>569</v>
      </c>
    </row>
    <row r="48" customFormat="false" ht="16.5" hidden="false" customHeight="false" outlineLevel="0" collapsed="false">
      <c r="A48" s="0" t="s">
        <v>539</v>
      </c>
      <c r="B48" s="0" t="s">
        <v>558</v>
      </c>
      <c r="C48" s="23" t="s">
        <v>566</v>
      </c>
      <c r="D48" s="23" t="s">
        <v>567</v>
      </c>
      <c r="E48" s="23" t="s">
        <v>570</v>
      </c>
    </row>
    <row r="49" customFormat="false" ht="16.5" hidden="false" customHeight="false" outlineLevel="0" collapsed="false">
      <c r="A49" s="0" t="s">
        <v>539</v>
      </c>
      <c r="B49" s="0" t="s">
        <v>558</v>
      </c>
      <c r="C49" s="23" t="s">
        <v>566</v>
      </c>
      <c r="D49" s="23" t="s">
        <v>567</v>
      </c>
      <c r="E49" s="23" t="s">
        <v>556</v>
      </c>
    </row>
    <row r="50" customFormat="false" ht="16.5" hidden="false" customHeight="false" outlineLevel="0" collapsed="false">
      <c r="A50" s="0" t="s">
        <v>539</v>
      </c>
      <c r="B50" s="0" t="s">
        <v>558</v>
      </c>
      <c r="C50" s="23" t="s">
        <v>566</v>
      </c>
      <c r="D50" s="23" t="s">
        <v>571</v>
      </c>
      <c r="E50" s="23" t="s">
        <v>572</v>
      </c>
    </row>
    <row r="51" customFormat="false" ht="16.5" hidden="false" customHeight="false" outlineLevel="0" collapsed="false">
      <c r="A51" s="0" t="s">
        <v>539</v>
      </c>
      <c r="B51" s="0" t="s">
        <v>558</v>
      </c>
      <c r="C51" s="23" t="s">
        <v>566</v>
      </c>
      <c r="D51" s="23" t="s">
        <v>571</v>
      </c>
      <c r="E51" s="23" t="s">
        <v>521</v>
      </c>
    </row>
    <row r="52" customFormat="false" ht="16.5" hidden="false" customHeight="false" outlineLevel="0" collapsed="false">
      <c r="A52" s="0" t="s">
        <v>539</v>
      </c>
      <c r="B52" s="0" t="s">
        <v>558</v>
      </c>
      <c r="C52" s="23" t="s">
        <v>573</v>
      </c>
      <c r="D52" s="23" t="s">
        <v>574</v>
      </c>
      <c r="E52" s="23" t="s">
        <v>575</v>
      </c>
    </row>
    <row r="53" customFormat="false" ht="16.5" hidden="false" customHeight="false" outlineLevel="0" collapsed="false">
      <c r="A53" s="0" t="s">
        <v>539</v>
      </c>
      <c r="B53" s="0" t="s">
        <v>558</v>
      </c>
      <c r="C53" s="23" t="s">
        <v>573</v>
      </c>
      <c r="D53" s="23" t="s">
        <v>574</v>
      </c>
      <c r="E53" s="23" t="s">
        <v>576</v>
      </c>
    </row>
    <row r="54" customFormat="false" ht="16.5" hidden="false" customHeight="false" outlineLevel="0" collapsed="false">
      <c r="A54" s="0" t="s">
        <v>539</v>
      </c>
      <c r="B54" s="0" t="s">
        <v>558</v>
      </c>
      <c r="C54" s="23" t="s">
        <v>573</v>
      </c>
      <c r="D54" s="23" t="s">
        <v>577</v>
      </c>
      <c r="E54" s="23" t="s">
        <v>578</v>
      </c>
    </row>
    <row r="55" customFormat="false" ht="16.5" hidden="false" customHeight="false" outlineLevel="0" collapsed="false">
      <c r="A55" s="0" t="s">
        <v>539</v>
      </c>
      <c r="B55" s="0" t="s">
        <v>558</v>
      </c>
      <c r="C55" s="23" t="s">
        <v>573</v>
      </c>
      <c r="D55" s="23" t="s">
        <v>577</v>
      </c>
      <c r="E55" s="23" t="s">
        <v>579</v>
      </c>
    </row>
    <row r="56" customFormat="false" ht="16.5" hidden="false" customHeight="false" outlineLevel="0" collapsed="false">
      <c r="A56" s="0" t="s">
        <v>539</v>
      </c>
      <c r="B56" s="0" t="s">
        <v>558</v>
      </c>
      <c r="C56" s="23" t="s">
        <v>580</v>
      </c>
      <c r="D56" s="23" t="s">
        <v>581</v>
      </c>
      <c r="E56" s="23"/>
    </row>
    <row r="57" customFormat="false" ht="16.5" hidden="false" customHeight="false" outlineLevel="0" collapsed="false">
      <c r="A57" s="0" t="s">
        <v>582</v>
      </c>
      <c r="B57" s="0" t="s">
        <v>583</v>
      </c>
      <c r="C57" s="0" t="s">
        <v>584</v>
      </c>
      <c r="D57" s="23" t="s">
        <v>585</v>
      </c>
      <c r="E57" s="23" t="s">
        <v>586</v>
      </c>
    </row>
    <row r="58" customFormat="false" ht="16.5" hidden="false" customHeight="false" outlineLevel="0" collapsed="false">
      <c r="A58" s="0" t="s">
        <v>582</v>
      </c>
      <c r="B58" s="0" t="s">
        <v>583</v>
      </c>
      <c r="C58" s="0" t="s">
        <v>584</v>
      </c>
      <c r="D58" s="23" t="s">
        <v>585</v>
      </c>
      <c r="E58" s="23" t="s">
        <v>587</v>
      </c>
    </row>
    <row r="59" customFormat="false" ht="16.5" hidden="false" customHeight="false" outlineLevel="0" collapsed="false">
      <c r="A59" s="0" t="s">
        <v>582</v>
      </c>
      <c r="B59" s="0" t="s">
        <v>583</v>
      </c>
      <c r="C59" s="0" t="s">
        <v>584</v>
      </c>
      <c r="D59" s="23" t="s">
        <v>585</v>
      </c>
      <c r="E59" s="23" t="s">
        <v>588</v>
      </c>
    </row>
    <row r="60" customFormat="false" ht="16.5" hidden="false" customHeight="false" outlineLevel="0" collapsed="false">
      <c r="A60" s="0" t="s">
        <v>582</v>
      </c>
      <c r="B60" s="0" t="s">
        <v>583</v>
      </c>
      <c r="C60" s="0" t="s">
        <v>584</v>
      </c>
      <c r="D60" s="23" t="s">
        <v>585</v>
      </c>
      <c r="E60" s="23" t="s">
        <v>589</v>
      </c>
    </row>
    <row r="61" customFormat="false" ht="16.5" hidden="false" customHeight="false" outlineLevel="0" collapsed="false">
      <c r="A61" s="0" t="s">
        <v>582</v>
      </c>
      <c r="B61" s="0" t="s">
        <v>583</v>
      </c>
      <c r="C61" s="0" t="s">
        <v>584</v>
      </c>
      <c r="D61" s="23" t="s">
        <v>585</v>
      </c>
      <c r="E61" s="23" t="s">
        <v>590</v>
      </c>
    </row>
    <row r="62" customFormat="false" ht="16.5" hidden="false" customHeight="false" outlineLevel="0" collapsed="false">
      <c r="A62" s="0" t="s">
        <v>582</v>
      </c>
      <c r="B62" s="0" t="s">
        <v>583</v>
      </c>
      <c r="C62" s="0" t="s">
        <v>584</v>
      </c>
      <c r="D62" s="23" t="s">
        <v>591</v>
      </c>
      <c r="E62" s="23" t="s">
        <v>592</v>
      </c>
    </row>
    <row r="63" customFormat="false" ht="16.5" hidden="false" customHeight="false" outlineLevel="0" collapsed="false">
      <c r="A63" s="0" t="s">
        <v>582</v>
      </c>
      <c r="B63" s="0" t="s">
        <v>583</v>
      </c>
      <c r="C63" s="0" t="s">
        <v>584</v>
      </c>
      <c r="D63" s="23" t="s">
        <v>591</v>
      </c>
      <c r="E63" s="23" t="s">
        <v>593</v>
      </c>
    </row>
    <row r="64" customFormat="false" ht="16.5" hidden="false" customHeight="false" outlineLevel="0" collapsed="false">
      <c r="A64" s="0" t="s">
        <v>582</v>
      </c>
      <c r="B64" s="0" t="s">
        <v>583</v>
      </c>
      <c r="C64" s="0" t="s">
        <v>584</v>
      </c>
      <c r="D64" s="23" t="s">
        <v>591</v>
      </c>
      <c r="E64" s="23" t="s">
        <v>594</v>
      </c>
    </row>
    <row r="65" customFormat="false" ht="16.5" hidden="false" customHeight="false" outlineLevel="0" collapsed="false">
      <c r="A65" s="0" t="s">
        <v>582</v>
      </c>
      <c r="B65" s="0" t="s">
        <v>583</v>
      </c>
      <c r="C65" s="0" t="s">
        <v>584</v>
      </c>
      <c r="D65" s="23" t="s">
        <v>591</v>
      </c>
      <c r="E65" s="23" t="s">
        <v>556</v>
      </c>
    </row>
    <row r="66" customFormat="false" ht="16.5" hidden="false" customHeight="false" outlineLevel="0" collapsed="false">
      <c r="A66" s="0" t="s">
        <v>582</v>
      </c>
      <c r="B66" s="0" t="s">
        <v>583</v>
      </c>
      <c r="C66" s="0" t="s">
        <v>587</v>
      </c>
      <c r="D66" s="0" t="s">
        <v>595</v>
      </c>
      <c r="F66" s="23"/>
      <c r="I66" s="0" t="s">
        <v>140</v>
      </c>
    </row>
    <row r="67" customFormat="false" ht="16.5" hidden="false" customHeight="false" outlineLevel="0" collapsed="false">
      <c r="A67" s="0" t="s">
        <v>582</v>
      </c>
      <c r="B67" s="0" t="s">
        <v>583</v>
      </c>
      <c r="C67" s="0" t="s">
        <v>587</v>
      </c>
      <c r="D67" s="23" t="s">
        <v>596</v>
      </c>
      <c r="F67" s="23"/>
    </row>
    <row r="68" customFormat="false" ht="16.5" hidden="false" customHeight="false" outlineLevel="0" collapsed="false">
      <c r="A68" s="0" t="s">
        <v>582</v>
      </c>
      <c r="B68" s="0" t="s">
        <v>583</v>
      </c>
      <c r="C68" s="0" t="s">
        <v>587</v>
      </c>
      <c r="D68" s="23" t="s">
        <v>597</v>
      </c>
      <c r="E68" s="23" t="s">
        <v>567</v>
      </c>
      <c r="F68" s="23"/>
    </row>
    <row r="69" customFormat="false" ht="16.5" hidden="false" customHeight="false" outlineLevel="0" collapsed="false">
      <c r="A69" s="0" t="s">
        <v>582</v>
      </c>
      <c r="B69" s="0" t="s">
        <v>583</v>
      </c>
      <c r="C69" s="0" t="s">
        <v>587</v>
      </c>
      <c r="D69" s="23" t="s">
        <v>597</v>
      </c>
      <c r="E69" s="23" t="s">
        <v>598</v>
      </c>
      <c r="F69" s="23" t="s">
        <v>599</v>
      </c>
    </row>
    <row r="70" customFormat="false" ht="16.5" hidden="false" customHeight="false" outlineLevel="0" collapsed="false">
      <c r="A70" s="0" t="s">
        <v>582</v>
      </c>
      <c r="B70" s="0" t="s">
        <v>583</v>
      </c>
      <c r="C70" s="0" t="s">
        <v>587</v>
      </c>
      <c r="D70" s="23" t="s">
        <v>597</v>
      </c>
      <c r="E70" s="23" t="s">
        <v>598</v>
      </c>
      <c r="F70" s="23" t="s">
        <v>600</v>
      </c>
    </row>
    <row r="71" customFormat="false" ht="16.5" hidden="false" customHeight="false" outlineLevel="0" collapsed="false">
      <c r="A71" s="0" t="s">
        <v>582</v>
      </c>
      <c r="B71" s="0" t="s">
        <v>583</v>
      </c>
      <c r="C71" s="0" t="s">
        <v>587</v>
      </c>
      <c r="D71" s="23" t="s">
        <v>597</v>
      </c>
      <c r="E71" s="23" t="s">
        <v>598</v>
      </c>
      <c r="F71" s="23" t="s">
        <v>601</v>
      </c>
      <c r="J71" s="25" t="s">
        <v>146</v>
      </c>
    </row>
    <row r="72" customFormat="false" ht="16.5" hidden="false" customHeight="false" outlineLevel="0" collapsed="false">
      <c r="A72" s="0" t="s">
        <v>582</v>
      </c>
      <c r="B72" s="0" t="s">
        <v>583</v>
      </c>
      <c r="C72" s="0" t="s">
        <v>587</v>
      </c>
      <c r="D72" s="23" t="s">
        <v>602</v>
      </c>
      <c r="E72" s="23" t="s">
        <v>567</v>
      </c>
      <c r="F72" s="23"/>
    </row>
    <row r="73" customFormat="false" ht="16.5" hidden="false" customHeight="false" outlineLevel="0" collapsed="false">
      <c r="A73" s="0" t="s">
        <v>582</v>
      </c>
      <c r="B73" s="0" t="s">
        <v>583</v>
      </c>
      <c r="C73" s="0" t="s">
        <v>587</v>
      </c>
      <c r="D73" s="23" t="s">
        <v>602</v>
      </c>
      <c r="E73" s="23" t="s">
        <v>598</v>
      </c>
      <c r="F73" s="23" t="s">
        <v>599</v>
      </c>
    </row>
    <row r="74" customFormat="false" ht="16.5" hidden="false" customHeight="false" outlineLevel="0" collapsed="false">
      <c r="A74" s="0" t="s">
        <v>582</v>
      </c>
      <c r="B74" s="0" t="s">
        <v>583</v>
      </c>
      <c r="C74" s="0" t="s">
        <v>587</v>
      </c>
      <c r="D74" s="23" t="s">
        <v>602</v>
      </c>
      <c r="E74" s="23" t="s">
        <v>598</v>
      </c>
      <c r="F74" s="23" t="s">
        <v>600</v>
      </c>
    </row>
    <row r="75" customFormat="false" ht="16.5" hidden="false" customHeight="false" outlineLevel="0" collapsed="false">
      <c r="A75" s="0" t="s">
        <v>582</v>
      </c>
      <c r="B75" s="0" t="s">
        <v>583</v>
      </c>
      <c r="C75" s="0" t="s">
        <v>587</v>
      </c>
      <c r="D75" s="23" t="s">
        <v>602</v>
      </c>
      <c r="E75" s="23" t="s">
        <v>598</v>
      </c>
      <c r="F75" s="23" t="s">
        <v>601</v>
      </c>
    </row>
    <row r="76" customFormat="false" ht="16.5" hidden="false" customHeight="false" outlineLevel="0" collapsed="false">
      <c r="A76" s="0" t="s">
        <v>582</v>
      </c>
      <c r="B76" s="0" t="s">
        <v>583</v>
      </c>
      <c r="C76" s="0" t="s">
        <v>587</v>
      </c>
      <c r="D76" s="23" t="s">
        <v>602</v>
      </c>
      <c r="E76" s="23" t="s">
        <v>603</v>
      </c>
      <c r="F76" s="23"/>
    </row>
    <row r="77" customFormat="false" ht="16.5" hidden="false" customHeight="false" outlineLevel="0" collapsed="false">
      <c r="A77" s="0" t="s">
        <v>582</v>
      </c>
      <c r="B77" s="0" t="s">
        <v>583</v>
      </c>
      <c r="C77" s="0" t="s">
        <v>588</v>
      </c>
      <c r="D77" s="0" t="s">
        <v>595</v>
      </c>
      <c r="F77" s="23"/>
    </row>
    <row r="78" customFormat="false" ht="16.5" hidden="false" customHeight="false" outlineLevel="0" collapsed="false">
      <c r="A78" s="0" t="s">
        <v>582</v>
      </c>
      <c r="B78" s="0" t="s">
        <v>583</v>
      </c>
      <c r="C78" s="0" t="s">
        <v>588</v>
      </c>
      <c r="D78" s="23" t="s">
        <v>596</v>
      </c>
      <c r="F78" s="23"/>
    </row>
    <row r="79" customFormat="false" ht="16.5" hidden="false" customHeight="false" outlineLevel="0" collapsed="false">
      <c r="A79" s="0" t="s">
        <v>582</v>
      </c>
      <c r="B79" s="0" t="s">
        <v>583</v>
      </c>
      <c r="C79" s="0" t="s">
        <v>588</v>
      </c>
      <c r="D79" s="23" t="s">
        <v>597</v>
      </c>
      <c r="E79" s="23" t="s">
        <v>567</v>
      </c>
      <c r="F79" s="23"/>
    </row>
    <row r="80" customFormat="false" ht="16.5" hidden="false" customHeight="false" outlineLevel="0" collapsed="false">
      <c r="A80" s="0" t="s">
        <v>582</v>
      </c>
      <c r="B80" s="0" t="s">
        <v>583</v>
      </c>
      <c r="C80" s="0" t="s">
        <v>588</v>
      </c>
      <c r="D80" s="23" t="s">
        <v>597</v>
      </c>
      <c r="E80" s="23" t="s">
        <v>598</v>
      </c>
      <c r="F80" s="23" t="s">
        <v>599</v>
      </c>
    </row>
    <row r="81" customFormat="false" ht="16.5" hidden="false" customHeight="false" outlineLevel="0" collapsed="false">
      <c r="A81" s="0" t="s">
        <v>582</v>
      </c>
      <c r="B81" s="0" t="s">
        <v>583</v>
      </c>
      <c r="C81" s="0" t="s">
        <v>588</v>
      </c>
      <c r="D81" s="23" t="s">
        <v>597</v>
      </c>
      <c r="E81" s="23" t="s">
        <v>598</v>
      </c>
      <c r="F81" s="23" t="s">
        <v>600</v>
      </c>
    </row>
    <row r="82" customFormat="false" ht="16.5" hidden="false" customHeight="false" outlineLevel="0" collapsed="false">
      <c r="A82" s="0" t="s">
        <v>582</v>
      </c>
      <c r="B82" s="0" t="s">
        <v>583</v>
      </c>
      <c r="C82" s="0" t="s">
        <v>588</v>
      </c>
      <c r="D82" s="23" t="s">
        <v>597</v>
      </c>
      <c r="E82" s="23" t="s">
        <v>598</v>
      </c>
      <c r="F82" s="23" t="s">
        <v>601</v>
      </c>
    </row>
    <row r="83" customFormat="false" ht="16.5" hidden="false" customHeight="false" outlineLevel="0" collapsed="false">
      <c r="A83" s="0" t="s">
        <v>582</v>
      </c>
      <c r="B83" s="0" t="s">
        <v>583</v>
      </c>
      <c r="C83" s="0" t="s">
        <v>588</v>
      </c>
      <c r="D83" s="23" t="s">
        <v>602</v>
      </c>
      <c r="E83" s="23" t="s">
        <v>567</v>
      </c>
      <c r="F83" s="23"/>
    </row>
    <row r="84" customFormat="false" ht="16.5" hidden="false" customHeight="false" outlineLevel="0" collapsed="false">
      <c r="A84" s="0" t="s">
        <v>582</v>
      </c>
      <c r="B84" s="0" t="s">
        <v>583</v>
      </c>
      <c r="C84" s="0" t="s">
        <v>588</v>
      </c>
      <c r="D84" s="23" t="s">
        <v>602</v>
      </c>
      <c r="E84" s="23" t="s">
        <v>598</v>
      </c>
      <c r="F84" s="23" t="s">
        <v>599</v>
      </c>
    </row>
    <row r="85" customFormat="false" ht="16.5" hidden="false" customHeight="false" outlineLevel="0" collapsed="false">
      <c r="A85" s="0" t="s">
        <v>582</v>
      </c>
      <c r="B85" s="0" t="s">
        <v>583</v>
      </c>
      <c r="C85" s="0" t="s">
        <v>588</v>
      </c>
      <c r="D85" s="23" t="s">
        <v>602</v>
      </c>
      <c r="E85" s="23" t="s">
        <v>598</v>
      </c>
      <c r="F85" s="23" t="s">
        <v>600</v>
      </c>
    </row>
    <row r="86" customFormat="false" ht="16.5" hidden="false" customHeight="false" outlineLevel="0" collapsed="false">
      <c r="A86" s="0" t="s">
        <v>582</v>
      </c>
      <c r="B86" s="0" t="s">
        <v>583</v>
      </c>
      <c r="C86" s="0" t="s">
        <v>588</v>
      </c>
      <c r="D86" s="23" t="s">
        <v>602</v>
      </c>
      <c r="E86" s="23" t="s">
        <v>598</v>
      </c>
      <c r="F86" s="23" t="s">
        <v>601</v>
      </c>
    </row>
    <row r="87" customFormat="false" ht="16.5" hidden="false" customHeight="false" outlineLevel="0" collapsed="false">
      <c r="A87" s="0" t="s">
        <v>582</v>
      </c>
      <c r="B87" s="0" t="s">
        <v>583</v>
      </c>
      <c r="C87" s="0" t="s">
        <v>588</v>
      </c>
      <c r="D87" s="23" t="s">
        <v>602</v>
      </c>
      <c r="E87" s="23" t="s">
        <v>603</v>
      </c>
      <c r="F87" s="23"/>
    </row>
    <row r="88" customFormat="false" ht="16.5" hidden="false" customHeight="false" outlineLevel="0" collapsed="false">
      <c r="A88" s="0" t="s">
        <v>582</v>
      </c>
      <c r="B88" s="0" t="s">
        <v>583</v>
      </c>
      <c r="C88" s="0" t="s">
        <v>589</v>
      </c>
      <c r="D88" s="0" t="s">
        <v>595</v>
      </c>
      <c r="F88" s="23"/>
    </row>
    <row r="89" customFormat="false" ht="16.5" hidden="false" customHeight="false" outlineLevel="0" collapsed="false">
      <c r="A89" s="0" t="s">
        <v>582</v>
      </c>
      <c r="B89" s="0" t="s">
        <v>583</v>
      </c>
      <c r="C89" s="0" t="s">
        <v>589</v>
      </c>
      <c r="D89" s="23" t="s">
        <v>596</v>
      </c>
      <c r="F89" s="23"/>
    </row>
    <row r="90" customFormat="false" ht="16.5" hidden="false" customHeight="false" outlineLevel="0" collapsed="false">
      <c r="A90" s="0" t="s">
        <v>582</v>
      </c>
      <c r="B90" s="0" t="s">
        <v>583</v>
      </c>
      <c r="C90" s="0" t="s">
        <v>589</v>
      </c>
      <c r="D90" s="23" t="s">
        <v>591</v>
      </c>
      <c r="E90" s="23" t="s">
        <v>604</v>
      </c>
      <c r="F90" s="23"/>
    </row>
    <row r="91" customFormat="false" ht="16.5" hidden="false" customHeight="false" outlineLevel="0" collapsed="false">
      <c r="A91" s="0" t="s">
        <v>582</v>
      </c>
      <c r="B91" s="0" t="s">
        <v>583</v>
      </c>
      <c r="C91" s="0" t="s">
        <v>589</v>
      </c>
      <c r="D91" s="23" t="s">
        <v>591</v>
      </c>
      <c r="E91" s="23" t="s">
        <v>605</v>
      </c>
    </row>
    <row r="92" customFormat="false" ht="16.5" hidden="false" customHeight="false" outlineLevel="0" collapsed="false">
      <c r="A92" s="0" t="s">
        <v>582</v>
      </c>
      <c r="B92" s="0" t="s">
        <v>583</v>
      </c>
      <c r="C92" s="0" t="s">
        <v>589</v>
      </c>
      <c r="D92" s="23" t="s">
        <v>602</v>
      </c>
      <c r="E92" s="23" t="s">
        <v>567</v>
      </c>
      <c r="F92" s="23"/>
      <c r="J92" s="0" t="s">
        <v>157</v>
      </c>
    </row>
    <row r="93" customFormat="false" ht="16.5" hidden="false" customHeight="false" outlineLevel="0" collapsed="false">
      <c r="A93" s="0" t="s">
        <v>582</v>
      </c>
      <c r="B93" s="0" t="s">
        <v>583</v>
      </c>
      <c r="C93" s="0" t="s">
        <v>589</v>
      </c>
      <c r="D93" s="23" t="s">
        <v>602</v>
      </c>
      <c r="E93" s="23" t="s">
        <v>598</v>
      </c>
      <c r="F93" s="23" t="s">
        <v>599</v>
      </c>
      <c r="J93" s="0" t="s">
        <v>157</v>
      </c>
    </row>
    <row r="94" customFormat="false" ht="16.5" hidden="false" customHeight="false" outlineLevel="0" collapsed="false">
      <c r="A94" s="0" t="s">
        <v>582</v>
      </c>
      <c r="B94" s="0" t="s">
        <v>583</v>
      </c>
      <c r="C94" s="0" t="s">
        <v>589</v>
      </c>
      <c r="D94" s="23" t="s">
        <v>602</v>
      </c>
      <c r="E94" s="23" t="s">
        <v>598</v>
      </c>
      <c r="F94" s="23" t="s">
        <v>600</v>
      </c>
      <c r="J94" s="0" t="s">
        <v>157</v>
      </c>
    </row>
    <row r="95" customFormat="false" ht="16.5" hidden="false" customHeight="false" outlineLevel="0" collapsed="false">
      <c r="A95" s="0" t="s">
        <v>582</v>
      </c>
      <c r="B95" s="0" t="s">
        <v>583</v>
      </c>
      <c r="C95" s="0" t="s">
        <v>589</v>
      </c>
      <c r="D95" s="23" t="s">
        <v>602</v>
      </c>
      <c r="E95" s="23" t="s">
        <v>598</v>
      </c>
      <c r="F95" s="23" t="s">
        <v>601</v>
      </c>
      <c r="J95" s="0" t="s">
        <v>157</v>
      </c>
    </row>
    <row r="96" customFormat="false" ht="16.5" hidden="false" customHeight="false" outlineLevel="0" collapsed="false">
      <c r="A96" s="0" t="s">
        <v>582</v>
      </c>
      <c r="B96" s="0" t="s">
        <v>583</v>
      </c>
      <c r="C96" s="0" t="s">
        <v>589</v>
      </c>
      <c r="D96" s="23" t="s">
        <v>602</v>
      </c>
      <c r="E96" s="23" t="s">
        <v>603</v>
      </c>
      <c r="J96" s="0" t="s">
        <v>157</v>
      </c>
    </row>
    <row r="97" customFormat="false" ht="16.5" hidden="false" customHeight="false" outlineLevel="0" collapsed="false">
      <c r="A97" s="0" t="s">
        <v>582</v>
      </c>
      <c r="B97" s="0" t="s">
        <v>583</v>
      </c>
      <c r="C97" s="0" t="s">
        <v>590</v>
      </c>
      <c r="D97" s="0" t="s">
        <v>595</v>
      </c>
    </row>
    <row r="98" customFormat="false" ht="16.5" hidden="false" customHeight="false" outlineLevel="0" collapsed="false">
      <c r="A98" s="0" t="s">
        <v>582</v>
      </c>
      <c r="B98" s="0" t="s">
        <v>583</v>
      </c>
      <c r="C98" s="0" t="s">
        <v>590</v>
      </c>
      <c r="D98" s="23" t="s">
        <v>596</v>
      </c>
      <c r="E98" s="23" t="s">
        <v>606</v>
      </c>
    </row>
    <row r="99" customFormat="false" ht="16.5" hidden="false" customHeight="false" outlineLevel="0" collapsed="false">
      <c r="A99" s="0" t="s">
        <v>582</v>
      </c>
      <c r="B99" s="0" t="s">
        <v>583</v>
      </c>
      <c r="C99" s="0" t="s">
        <v>590</v>
      </c>
      <c r="D99" s="23" t="s">
        <v>596</v>
      </c>
      <c r="E99" s="23" t="s">
        <v>607</v>
      </c>
    </row>
    <row r="100" customFormat="false" ht="16.5" hidden="false" customHeight="false" outlineLevel="0" collapsed="false">
      <c r="A100" s="0" t="s">
        <v>582</v>
      </c>
      <c r="B100" s="0" t="s">
        <v>583</v>
      </c>
      <c r="C100" s="0" t="s">
        <v>590</v>
      </c>
      <c r="D100" s="23" t="s">
        <v>567</v>
      </c>
      <c r="E100" s="23" t="s">
        <v>608</v>
      </c>
    </row>
    <row r="101" customFormat="false" ht="16.5" hidden="false" customHeight="false" outlineLevel="0" collapsed="false">
      <c r="A101" s="0" t="s">
        <v>582</v>
      </c>
      <c r="B101" s="0" t="s">
        <v>583</v>
      </c>
      <c r="C101" s="0" t="s">
        <v>590</v>
      </c>
      <c r="D101" s="23" t="s">
        <v>567</v>
      </c>
      <c r="E101" s="23" t="s">
        <v>609</v>
      </c>
    </row>
    <row r="102" customFormat="false" ht="16.5" hidden="false" customHeight="false" outlineLevel="0" collapsed="false">
      <c r="A102" s="0" t="s">
        <v>582</v>
      </c>
      <c r="B102" s="0" t="s">
        <v>583</v>
      </c>
      <c r="C102" s="0" t="s">
        <v>590</v>
      </c>
      <c r="D102" s="23" t="s">
        <v>567</v>
      </c>
      <c r="E102" s="23" t="s">
        <v>556</v>
      </c>
    </row>
    <row r="103" customFormat="false" ht="16.5" hidden="false" customHeight="false" outlineLevel="0" collapsed="false">
      <c r="A103" s="0" t="s">
        <v>582</v>
      </c>
      <c r="B103" s="0" t="s">
        <v>583</v>
      </c>
      <c r="C103" s="0" t="s">
        <v>590</v>
      </c>
      <c r="D103" s="23" t="s">
        <v>610</v>
      </c>
      <c r="E103" s="23" t="s">
        <v>611</v>
      </c>
    </row>
    <row r="104" customFormat="false" ht="16.5" hidden="false" customHeight="false" outlineLevel="0" collapsed="false">
      <c r="A104" s="0" t="s">
        <v>582</v>
      </c>
      <c r="B104" s="0" t="s">
        <v>583</v>
      </c>
      <c r="C104" s="0" t="s">
        <v>590</v>
      </c>
      <c r="D104" s="23" t="s">
        <v>610</v>
      </c>
      <c r="E104" s="23" t="s">
        <v>612</v>
      </c>
    </row>
    <row r="105" customFormat="false" ht="16.5" hidden="false" customHeight="false" outlineLevel="0" collapsed="false">
      <c r="A105" s="0" t="s">
        <v>582</v>
      </c>
      <c r="B105" s="0" t="s">
        <v>583</v>
      </c>
      <c r="C105" s="0" t="s">
        <v>590</v>
      </c>
      <c r="D105" s="23" t="s">
        <v>610</v>
      </c>
      <c r="E105" s="23" t="s">
        <v>613</v>
      </c>
    </row>
    <row r="106" customFormat="false" ht="16.5" hidden="false" customHeight="false" outlineLevel="0" collapsed="false">
      <c r="A106" s="0" t="s">
        <v>582</v>
      </c>
      <c r="B106" s="0" t="s">
        <v>583</v>
      </c>
      <c r="C106" s="0" t="s">
        <v>590</v>
      </c>
      <c r="D106" s="23" t="s">
        <v>610</v>
      </c>
      <c r="E106" s="23" t="s">
        <v>556</v>
      </c>
    </row>
    <row r="107" customFormat="false" ht="16.5" hidden="false" customHeight="false" outlineLevel="0" collapsed="false">
      <c r="A107" s="0" t="s">
        <v>582</v>
      </c>
      <c r="B107" s="0" t="s">
        <v>583</v>
      </c>
      <c r="C107" s="0" t="s">
        <v>590</v>
      </c>
      <c r="D107" s="23" t="s">
        <v>602</v>
      </c>
      <c r="E107" s="23" t="s">
        <v>164</v>
      </c>
    </row>
    <row r="108" customFormat="false" ht="16.5" hidden="false" customHeight="false" outlineLevel="0" collapsed="false">
      <c r="A108" s="0" t="s">
        <v>582</v>
      </c>
      <c r="B108" s="0" t="s">
        <v>583</v>
      </c>
      <c r="C108" s="0" t="s">
        <v>590</v>
      </c>
      <c r="D108" s="23" t="s">
        <v>602</v>
      </c>
      <c r="E108" s="23" t="s">
        <v>614</v>
      </c>
    </row>
    <row r="109" customFormat="false" ht="16.5" hidden="false" customHeight="false" outlineLevel="0" collapsed="false">
      <c r="A109" s="0" t="s">
        <v>582</v>
      </c>
      <c r="B109" s="0" t="s">
        <v>583</v>
      </c>
      <c r="C109" s="0" t="s">
        <v>590</v>
      </c>
      <c r="D109" s="23" t="s">
        <v>602</v>
      </c>
      <c r="E109" s="23" t="s">
        <v>615</v>
      </c>
    </row>
    <row r="110" customFormat="false" ht="16.5" hidden="false" customHeight="false" outlineLevel="0" collapsed="false">
      <c r="A110" s="0" t="s">
        <v>582</v>
      </c>
      <c r="B110" s="0" t="s">
        <v>583</v>
      </c>
      <c r="C110" s="0" t="s">
        <v>590</v>
      </c>
      <c r="D110" s="23" t="s">
        <v>602</v>
      </c>
      <c r="E110" s="23" t="s">
        <v>603</v>
      </c>
      <c r="J110" s="0" t="s">
        <v>157</v>
      </c>
    </row>
    <row r="111" customFormat="false" ht="16.5" hidden="false" customHeight="false" outlineLevel="0" collapsed="false">
      <c r="A111" s="0" t="s">
        <v>582</v>
      </c>
      <c r="B111" s="0" t="s">
        <v>583</v>
      </c>
      <c r="C111" s="0" t="s">
        <v>616</v>
      </c>
      <c r="D111" s="0" t="s">
        <v>595</v>
      </c>
      <c r="E111" s="23"/>
    </row>
    <row r="112" customFormat="false" ht="16.5" hidden="false" customHeight="false" outlineLevel="0" collapsed="false">
      <c r="A112" s="0" t="s">
        <v>582</v>
      </c>
      <c r="B112" s="0" t="s">
        <v>583</v>
      </c>
      <c r="C112" s="0" t="s">
        <v>616</v>
      </c>
      <c r="D112" s="23" t="s">
        <v>596</v>
      </c>
      <c r="E112" s="23" t="s">
        <v>606</v>
      </c>
    </row>
    <row r="113" customFormat="false" ht="16.5" hidden="false" customHeight="false" outlineLevel="0" collapsed="false">
      <c r="A113" s="0" t="s">
        <v>582</v>
      </c>
      <c r="B113" s="0" t="s">
        <v>583</v>
      </c>
      <c r="C113" s="0" t="s">
        <v>616</v>
      </c>
      <c r="D113" s="23" t="s">
        <v>596</v>
      </c>
      <c r="E113" s="23" t="s">
        <v>607</v>
      </c>
    </row>
    <row r="114" customFormat="false" ht="16.5" hidden="false" customHeight="false" outlineLevel="0" collapsed="false">
      <c r="A114" s="0" t="s">
        <v>582</v>
      </c>
      <c r="B114" s="0" t="s">
        <v>583</v>
      </c>
      <c r="C114" s="0" t="s">
        <v>616</v>
      </c>
      <c r="D114" s="23" t="s">
        <v>567</v>
      </c>
      <c r="E114" s="23" t="s">
        <v>617</v>
      </c>
    </row>
    <row r="115" customFormat="false" ht="16.5" hidden="false" customHeight="false" outlineLevel="0" collapsed="false">
      <c r="A115" s="0" t="s">
        <v>582</v>
      </c>
      <c r="B115" s="0" t="s">
        <v>583</v>
      </c>
      <c r="C115" s="0" t="s">
        <v>616</v>
      </c>
      <c r="D115" s="23" t="s">
        <v>567</v>
      </c>
      <c r="E115" s="23" t="s">
        <v>618</v>
      </c>
    </row>
    <row r="116" customFormat="false" ht="16.5" hidden="false" customHeight="false" outlineLevel="0" collapsed="false">
      <c r="A116" s="0" t="s">
        <v>582</v>
      </c>
      <c r="B116" s="0" t="s">
        <v>583</v>
      </c>
      <c r="C116" s="0" t="s">
        <v>616</v>
      </c>
      <c r="D116" s="23" t="s">
        <v>567</v>
      </c>
      <c r="E116" s="23" t="s">
        <v>556</v>
      </c>
    </row>
    <row r="117" customFormat="false" ht="16.5" hidden="false" customHeight="false" outlineLevel="0" collapsed="false">
      <c r="A117" s="0" t="s">
        <v>582</v>
      </c>
      <c r="B117" s="0" t="s">
        <v>583</v>
      </c>
      <c r="C117" s="0" t="s">
        <v>616</v>
      </c>
      <c r="D117" s="23" t="s">
        <v>619</v>
      </c>
      <c r="E117" s="23"/>
    </row>
    <row r="118" customFormat="false" ht="16.5" hidden="false" customHeight="false" outlineLevel="0" collapsed="false">
      <c r="A118" s="0" t="s">
        <v>582</v>
      </c>
      <c r="B118" s="0" t="s">
        <v>583</v>
      </c>
      <c r="C118" s="0" t="s">
        <v>616</v>
      </c>
      <c r="D118" s="23" t="s">
        <v>610</v>
      </c>
      <c r="E118" s="23" t="s">
        <v>611</v>
      </c>
    </row>
    <row r="119" customFormat="false" ht="16.5" hidden="false" customHeight="false" outlineLevel="0" collapsed="false">
      <c r="A119" s="0" t="s">
        <v>582</v>
      </c>
      <c r="B119" s="0" t="s">
        <v>583</v>
      </c>
      <c r="C119" s="0" t="s">
        <v>616</v>
      </c>
      <c r="D119" s="23" t="s">
        <v>610</v>
      </c>
      <c r="E119" s="23" t="s">
        <v>612</v>
      </c>
    </row>
    <row r="120" customFormat="false" ht="16.5" hidden="false" customHeight="false" outlineLevel="0" collapsed="false">
      <c r="A120" s="0" t="s">
        <v>582</v>
      </c>
      <c r="B120" s="0" t="s">
        <v>583</v>
      </c>
      <c r="C120" s="0" t="s">
        <v>616</v>
      </c>
      <c r="D120" s="23" t="s">
        <v>610</v>
      </c>
      <c r="E120" s="23" t="s">
        <v>613</v>
      </c>
    </row>
    <row r="121" customFormat="false" ht="16.5" hidden="false" customHeight="false" outlineLevel="0" collapsed="false">
      <c r="A121" s="0" t="s">
        <v>582</v>
      </c>
      <c r="B121" s="0" t="s">
        <v>583</v>
      </c>
      <c r="C121" s="0" t="s">
        <v>616</v>
      </c>
      <c r="D121" s="23" t="s">
        <v>610</v>
      </c>
      <c r="E121" s="23" t="s">
        <v>556</v>
      </c>
    </row>
    <row r="122" customFormat="false" ht="16.5" hidden="false" customHeight="false" outlineLevel="0" collapsed="false">
      <c r="A122" s="0" t="s">
        <v>582</v>
      </c>
      <c r="B122" s="0" t="s">
        <v>583</v>
      </c>
      <c r="C122" s="0" t="s">
        <v>616</v>
      </c>
      <c r="D122" s="23" t="s">
        <v>602</v>
      </c>
      <c r="E122" s="23" t="s">
        <v>164</v>
      </c>
      <c r="J122" s="0" t="s">
        <v>176</v>
      </c>
    </row>
    <row r="123" customFormat="false" ht="16.5" hidden="false" customHeight="false" outlineLevel="0" collapsed="false">
      <c r="A123" s="0" t="s">
        <v>582</v>
      </c>
      <c r="B123" s="0" t="s">
        <v>583</v>
      </c>
      <c r="C123" s="0" t="s">
        <v>616</v>
      </c>
      <c r="D123" s="23" t="s">
        <v>602</v>
      </c>
      <c r="E123" s="23" t="s">
        <v>614</v>
      </c>
    </row>
    <row r="124" customFormat="false" ht="16.5" hidden="false" customHeight="false" outlineLevel="0" collapsed="false">
      <c r="A124" s="0" t="s">
        <v>582</v>
      </c>
      <c r="B124" s="0" t="s">
        <v>583</v>
      </c>
      <c r="C124" s="0" t="s">
        <v>616</v>
      </c>
      <c r="D124" s="23" t="s">
        <v>602</v>
      </c>
      <c r="E124" s="23" t="s">
        <v>615</v>
      </c>
    </row>
    <row r="125" customFormat="false" ht="16.5" hidden="false" customHeight="false" outlineLevel="0" collapsed="false">
      <c r="A125" s="0" t="s">
        <v>582</v>
      </c>
      <c r="B125" s="0" t="s">
        <v>583</v>
      </c>
      <c r="C125" s="0" t="s">
        <v>616</v>
      </c>
      <c r="D125" s="23" t="s">
        <v>602</v>
      </c>
      <c r="E125" s="23" t="s">
        <v>603</v>
      </c>
    </row>
    <row r="126" customFormat="false" ht="16.5" hidden="false" customHeight="false" outlineLevel="0" collapsed="false">
      <c r="A126" s="0" t="s">
        <v>582</v>
      </c>
      <c r="B126" s="0" t="s">
        <v>620</v>
      </c>
      <c r="C126" s="0" t="s">
        <v>621</v>
      </c>
      <c r="D126" s="26" t="s">
        <v>622</v>
      </c>
      <c r="E126" s="23" t="s">
        <v>623</v>
      </c>
      <c r="F126" s="0" t="s">
        <v>624</v>
      </c>
      <c r="J126" s="23" t="s">
        <v>181</v>
      </c>
      <c r="K126" s="21"/>
      <c r="L126" s="21"/>
    </row>
    <row r="127" customFormat="false" ht="16.5" hidden="false" customHeight="false" outlineLevel="0" collapsed="false">
      <c r="A127" s="0" t="s">
        <v>582</v>
      </c>
      <c r="B127" s="0" t="s">
        <v>620</v>
      </c>
      <c r="C127" s="0" t="s">
        <v>621</v>
      </c>
      <c r="D127" s="26" t="s">
        <v>622</v>
      </c>
      <c r="E127" s="23" t="s">
        <v>623</v>
      </c>
      <c r="F127" s="23" t="s">
        <v>625</v>
      </c>
      <c r="G127" s="23" t="s">
        <v>606</v>
      </c>
      <c r="J127" s="23"/>
      <c r="K127" s="21"/>
      <c r="L127" s="21"/>
    </row>
    <row r="128" customFormat="false" ht="16.5" hidden="false" customHeight="false" outlineLevel="0" collapsed="false">
      <c r="A128" s="0" t="s">
        <v>582</v>
      </c>
      <c r="B128" s="0" t="s">
        <v>620</v>
      </c>
      <c r="C128" s="0" t="s">
        <v>621</v>
      </c>
      <c r="D128" s="26" t="s">
        <v>622</v>
      </c>
      <c r="E128" s="23" t="s">
        <v>623</v>
      </c>
      <c r="F128" s="23" t="s">
        <v>625</v>
      </c>
      <c r="G128" s="23" t="s">
        <v>626</v>
      </c>
      <c r="K128" s="21"/>
      <c r="L128" s="21"/>
    </row>
    <row r="129" customFormat="false" ht="16.5" hidden="false" customHeight="false" outlineLevel="0" collapsed="false">
      <c r="A129" s="0" t="s">
        <v>582</v>
      </c>
      <c r="B129" s="0" t="s">
        <v>620</v>
      </c>
      <c r="C129" s="0" t="s">
        <v>621</v>
      </c>
      <c r="D129" s="26" t="s">
        <v>622</v>
      </c>
      <c r="E129" s="23" t="s">
        <v>623</v>
      </c>
      <c r="F129" s="23" t="s">
        <v>625</v>
      </c>
      <c r="G129" s="23" t="s">
        <v>627</v>
      </c>
      <c r="K129" s="21"/>
      <c r="L129" s="21"/>
    </row>
    <row r="130" customFormat="false" ht="16.5" hidden="false" customHeight="false" outlineLevel="0" collapsed="false">
      <c r="A130" s="0" t="s">
        <v>582</v>
      </c>
      <c r="B130" s="0" t="s">
        <v>620</v>
      </c>
      <c r="C130" s="0" t="s">
        <v>621</v>
      </c>
      <c r="D130" s="26" t="s">
        <v>622</v>
      </c>
      <c r="E130" s="23" t="s">
        <v>623</v>
      </c>
      <c r="F130" s="23" t="s">
        <v>628</v>
      </c>
      <c r="G130" s="23" t="s">
        <v>570</v>
      </c>
      <c r="K130" s="21"/>
      <c r="L130" s="21"/>
    </row>
    <row r="131" customFormat="false" ht="16.5" hidden="false" customHeight="false" outlineLevel="0" collapsed="false">
      <c r="A131" s="0" t="s">
        <v>582</v>
      </c>
      <c r="B131" s="0" t="s">
        <v>620</v>
      </c>
      <c r="C131" s="0" t="s">
        <v>621</v>
      </c>
      <c r="D131" s="26" t="s">
        <v>622</v>
      </c>
      <c r="E131" s="23" t="s">
        <v>623</v>
      </c>
      <c r="F131" s="23" t="s">
        <v>628</v>
      </c>
      <c r="G131" s="23" t="s">
        <v>629</v>
      </c>
      <c r="K131" s="21"/>
      <c r="L131" s="21"/>
    </row>
    <row r="132" customFormat="false" ht="16.5" hidden="false" customHeight="false" outlineLevel="0" collapsed="false">
      <c r="A132" s="0" t="s">
        <v>582</v>
      </c>
      <c r="B132" s="0" t="s">
        <v>620</v>
      </c>
      <c r="C132" s="0" t="s">
        <v>621</v>
      </c>
      <c r="D132" s="26" t="s">
        <v>622</v>
      </c>
      <c r="E132" s="23" t="s">
        <v>623</v>
      </c>
      <c r="F132" s="23" t="s">
        <v>628</v>
      </c>
      <c r="G132" s="23" t="s">
        <v>630</v>
      </c>
      <c r="K132" s="21"/>
      <c r="L132" s="21"/>
    </row>
    <row r="133" customFormat="false" ht="16.5" hidden="false" customHeight="false" outlineLevel="0" collapsed="false">
      <c r="A133" s="0" t="s">
        <v>582</v>
      </c>
      <c r="B133" s="0" t="s">
        <v>620</v>
      </c>
      <c r="C133" s="0" t="s">
        <v>621</v>
      </c>
      <c r="D133" s="26" t="s">
        <v>622</v>
      </c>
      <c r="E133" s="23" t="s">
        <v>623</v>
      </c>
      <c r="F133" s="23" t="s">
        <v>628</v>
      </c>
      <c r="G133" s="23" t="s">
        <v>188</v>
      </c>
      <c r="K133" s="21"/>
      <c r="L133" s="21"/>
    </row>
    <row r="134" customFormat="false" ht="16.5" hidden="false" customHeight="false" outlineLevel="0" collapsed="false">
      <c r="A134" s="0" t="s">
        <v>582</v>
      </c>
      <c r="B134" s="0" t="s">
        <v>620</v>
      </c>
      <c r="C134" s="0" t="s">
        <v>621</v>
      </c>
      <c r="D134" s="26" t="s">
        <v>622</v>
      </c>
      <c r="E134" s="23" t="s">
        <v>623</v>
      </c>
      <c r="F134" s="23" t="s">
        <v>628</v>
      </c>
      <c r="G134" s="23" t="s">
        <v>189</v>
      </c>
      <c r="K134" s="21"/>
      <c r="L134" s="21"/>
    </row>
    <row r="135" customFormat="false" ht="16.5" hidden="false" customHeight="false" outlineLevel="0" collapsed="false">
      <c r="A135" s="0" t="s">
        <v>582</v>
      </c>
      <c r="B135" s="0" t="s">
        <v>620</v>
      </c>
      <c r="C135" s="0" t="s">
        <v>621</v>
      </c>
      <c r="D135" s="26" t="s">
        <v>622</v>
      </c>
      <c r="E135" s="23" t="s">
        <v>623</v>
      </c>
      <c r="F135" s="23" t="s">
        <v>628</v>
      </c>
      <c r="G135" s="23" t="s">
        <v>556</v>
      </c>
      <c r="K135" s="21"/>
      <c r="L135" s="21"/>
    </row>
    <row r="136" customFormat="false" ht="16.5" hidden="false" customHeight="false" outlineLevel="0" collapsed="false">
      <c r="A136" s="0" t="s">
        <v>582</v>
      </c>
      <c r="B136" s="0" t="s">
        <v>620</v>
      </c>
      <c r="C136" s="0" t="s">
        <v>621</v>
      </c>
      <c r="D136" s="26" t="s">
        <v>622</v>
      </c>
      <c r="E136" s="23" t="s">
        <v>623</v>
      </c>
      <c r="F136" s="23" t="s">
        <v>631</v>
      </c>
      <c r="G136" s="23" t="s">
        <v>632</v>
      </c>
      <c r="K136" s="21"/>
      <c r="L136" s="21"/>
    </row>
    <row r="137" customFormat="false" ht="16.5" hidden="false" customHeight="false" outlineLevel="0" collapsed="false">
      <c r="A137" s="0" t="s">
        <v>582</v>
      </c>
      <c r="B137" s="0" t="s">
        <v>620</v>
      </c>
      <c r="C137" s="0" t="s">
        <v>621</v>
      </c>
      <c r="D137" s="26" t="s">
        <v>622</v>
      </c>
      <c r="E137" s="23" t="s">
        <v>623</v>
      </c>
      <c r="F137" s="23" t="s">
        <v>631</v>
      </c>
      <c r="G137" s="23" t="s">
        <v>633</v>
      </c>
      <c r="K137" s="21"/>
      <c r="L137" s="21"/>
    </row>
    <row r="138" customFormat="false" ht="16.5" hidden="false" customHeight="false" outlineLevel="0" collapsed="false">
      <c r="A138" s="0" t="s">
        <v>582</v>
      </c>
      <c r="B138" s="0" t="s">
        <v>620</v>
      </c>
      <c r="C138" s="0" t="s">
        <v>621</v>
      </c>
      <c r="D138" s="26" t="s">
        <v>622</v>
      </c>
      <c r="E138" s="23" t="s">
        <v>623</v>
      </c>
      <c r="F138" s="23" t="s">
        <v>567</v>
      </c>
      <c r="G138" s="23" t="s">
        <v>634</v>
      </c>
      <c r="K138" s="21"/>
      <c r="L138" s="21"/>
    </row>
    <row r="139" customFormat="false" ht="16.5" hidden="false" customHeight="false" outlineLevel="0" collapsed="false">
      <c r="A139" s="0" t="s">
        <v>582</v>
      </c>
      <c r="B139" s="0" t="s">
        <v>620</v>
      </c>
      <c r="C139" s="0" t="s">
        <v>621</v>
      </c>
      <c r="D139" s="26" t="s">
        <v>622</v>
      </c>
      <c r="E139" s="23" t="s">
        <v>623</v>
      </c>
      <c r="F139" s="23" t="s">
        <v>567</v>
      </c>
      <c r="G139" s="23" t="s">
        <v>635</v>
      </c>
      <c r="K139" s="21"/>
      <c r="L139" s="21"/>
    </row>
    <row r="140" customFormat="false" ht="16.5" hidden="false" customHeight="false" outlineLevel="0" collapsed="false">
      <c r="A140" s="0" t="s">
        <v>582</v>
      </c>
      <c r="B140" s="0" t="s">
        <v>620</v>
      </c>
      <c r="C140" s="0" t="s">
        <v>621</v>
      </c>
      <c r="D140" s="26" t="s">
        <v>622</v>
      </c>
      <c r="E140" s="23" t="s">
        <v>623</v>
      </c>
      <c r="F140" s="0" t="s">
        <v>636</v>
      </c>
      <c r="G140" s="23" t="s">
        <v>637</v>
      </c>
      <c r="K140" s="21"/>
      <c r="L140" s="21"/>
    </row>
    <row r="141" customFormat="false" ht="16.5" hidden="false" customHeight="false" outlineLevel="0" collapsed="false">
      <c r="A141" s="0" t="s">
        <v>582</v>
      </c>
      <c r="B141" s="0" t="s">
        <v>620</v>
      </c>
      <c r="C141" s="0" t="s">
        <v>621</v>
      </c>
      <c r="D141" s="26" t="s">
        <v>622</v>
      </c>
      <c r="E141" s="23" t="s">
        <v>623</v>
      </c>
      <c r="F141" s="0" t="s">
        <v>636</v>
      </c>
      <c r="G141" s="23" t="s">
        <v>638</v>
      </c>
      <c r="K141" s="21"/>
      <c r="L141" s="21"/>
    </row>
    <row r="142" customFormat="false" ht="16.5" hidden="false" customHeight="false" outlineLevel="0" collapsed="false">
      <c r="A142" s="0" t="s">
        <v>582</v>
      </c>
      <c r="B142" s="0" t="s">
        <v>620</v>
      </c>
      <c r="C142" s="0" t="s">
        <v>621</v>
      </c>
      <c r="D142" s="26" t="s">
        <v>622</v>
      </c>
      <c r="E142" s="23" t="s">
        <v>623</v>
      </c>
      <c r="F142" s="0" t="s">
        <v>636</v>
      </c>
      <c r="G142" s="23" t="s">
        <v>639</v>
      </c>
      <c r="K142" s="21"/>
      <c r="L142" s="21"/>
    </row>
    <row r="143" customFormat="false" ht="16.5" hidden="false" customHeight="false" outlineLevel="0" collapsed="false">
      <c r="A143" s="0" t="s">
        <v>582</v>
      </c>
      <c r="B143" s="0" t="s">
        <v>620</v>
      </c>
      <c r="C143" s="0" t="s">
        <v>621</v>
      </c>
      <c r="D143" s="26" t="s">
        <v>622</v>
      </c>
      <c r="E143" s="23" t="s">
        <v>623</v>
      </c>
      <c r="F143" s="0" t="s">
        <v>636</v>
      </c>
      <c r="G143" s="23" t="s">
        <v>640</v>
      </c>
      <c r="K143" s="21"/>
      <c r="L143" s="21"/>
    </row>
    <row r="144" customFormat="false" ht="16.5" hidden="false" customHeight="false" outlineLevel="0" collapsed="false">
      <c r="A144" s="0" t="s">
        <v>582</v>
      </c>
      <c r="B144" s="0" t="s">
        <v>620</v>
      </c>
      <c r="C144" s="0" t="s">
        <v>621</v>
      </c>
      <c r="D144" s="26" t="s">
        <v>622</v>
      </c>
      <c r="E144" s="23" t="s">
        <v>623</v>
      </c>
      <c r="F144" s="0" t="s">
        <v>636</v>
      </c>
      <c r="G144" s="23" t="s">
        <v>641</v>
      </c>
      <c r="K144" s="21"/>
      <c r="L144" s="21"/>
    </row>
    <row r="145" customFormat="false" ht="16.5" hidden="false" customHeight="false" outlineLevel="0" collapsed="false">
      <c r="A145" s="0" t="s">
        <v>582</v>
      </c>
      <c r="B145" s="0" t="s">
        <v>620</v>
      </c>
      <c r="C145" s="0" t="s">
        <v>621</v>
      </c>
      <c r="D145" s="26" t="s">
        <v>622</v>
      </c>
      <c r="E145" s="23" t="s">
        <v>623</v>
      </c>
      <c r="F145" s="0" t="s">
        <v>636</v>
      </c>
      <c r="G145" s="23" t="s">
        <v>642</v>
      </c>
      <c r="K145" s="21"/>
      <c r="L145" s="21"/>
    </row>
    <row r="146" customFormat="false" ht="16.5" hidden="false" customHeight="false" outlineLevel="0" collapsed="false">
      <c r="A146" s="0" t="s">
        <v>582</v>
      </c>
      <c r="B146" s="0" t="s">
        <v>620</v>
      </c>
      <c r="C146" s="0" t="s">
        <v>621</v>
      </c>
      <c r="D146" s="26" t="s">
        <v>622</v>
      </c>
      <c r="E146" s="23" t="s">
        <v>623</v>
      </c>
      <c r="F146" s="0" t="s">
        <v>636</v>
      </c>
      <c r="G146" s="23" t="s">
        <v>643</v>
      </c>
      <c r="K146" s="21"/>
      <c r="L146" s="21"/>
    </row>
    <row r="147" customFormat="false" ht="16.5" hidden="false" customHeight="false" outlineLevel="0" collapsed="false">
      <c r="A147" s="0" t="s">
        <v>582</v>
      </c>
      <c r="B147" s="0" t="s">
        <v>620</v>
      </c>
      <c r="C147" s="0" t="s">
        <v>621</v>
      </c>
      <c r="D147" s="26" t="s">
        <v>622</v>
      </c>
      <c r="E147" s="23" t="s">
        <v>623</v>
      </c>
      <c r="F147" s="0" t="s">
        <v>636</v>
      </c>
      <c r="G147" s="23" t="s">
        <v>644</v>
      </c>
      <c r="K147" s="21"/>
      <c r="L147" s="21"/>
    </row>
    <row r="148" customFormat="false" ht="16.5" hidden="false" customHeight="false" outlineLevel="0" collapsed="false">
      <c r="A148" s="0" t="s">
        <v>582</v>
      </c>
      <c r="B148" s="0" t="s">
        <v>620</v>
      </c>
      <c r="C148" s="0" t="s">
        <v>621</v>
      </c>
      <c r="D148" s="26" t="s">
        <v>622</v>
      </c>
      <c r="E148" s="23" t="s">
        <v>623</v>
      </c>
      <c r="F148" s="0" t="s">
        <v>636</v>
      </c>
      <c r="G148" s="23" t="s">
        <v>645</v>
      </c>
      <c r="K148" s="21"/>
      <c r="L148" s="21"/>
    </row>
    <row r="149" customFormat="false" ht="16.5" hidden="false" customHeight="false" outlineLevel="0" collapsed="false">
      <c r="A149" s="0" t="s">
        <v>582</v>
      </c>
      <c r="B149" s="0" t="s">
        <v>620</v>
      </c>
      <c r="C149" s="0" t="s">
        <v>621</v>
      </c>
      <c r="D149" s="26" t="s">
        <v>622</v>
      </c>
      <c r="E149" s="23" t="s">
        <v>623</v>
      </c>
      <c r="F149" s="23" t="s">
        <v>646</v>
      </c>
      <c r="G149" s="23"/>
      <c r="K149" s="21"/>
      <c r="L149" s="21"/>
    </row>
    <row r="150" customFormat="false" ht="16.5" hidden="false" customHeight="false" outlineLevel="0" collapsed="false">
      <c r="A150" s="0" t="s">
        <v>582</v>
      </c>
      <c r="B150" s="0" t="s">
        <v>620</v>
      </c>
      <c r="C150" s="0" t="s">
        <v>621</v>
      </c>
      <c r="D150" s="26" t="s">
        <v>622</v>
      </c>
      <c r="E150" s="23" t="s">
        <v>623</v>
      </c>
      <c r="F150" s="23" t="s">
        <v>647</v>
      </c>
      <c r="G150" s="23"/>
      <c r="K150" s="21"/>
      <c r="L150" s="21"/>
    </row>
    <row r="151" customFormat="false" ht="16.5" hidden="false" customHeight="false" outlineLevel="0" collapsed="false">
      <c r="A151" s="0" t="s">
        <v>582</v>
      </c>
      <c r="B151" s="0" t="s">
        <v>620</v>
      </c>
      <c r="C151" s="0" t="s">
        <v>621</v>
      </c>
      <c r="D151" s="26" t="s">
        <v>622</v>
      </c>
      <c r="E151" s="23" t="s">
        <v>623</v>
      </c>
      <c r="F151" s="23" t="s">
        <v>530</v>
      </c>
      <c r="G151" s="23" t="s">
        <v>648</v>
      </c>
      <c r="K151" s="26"/>
      <c r="L151" s="21"/>
    </row>
    <row r="152" customFormat="false" ht="16.5" hidden="false" customHeight="false" outlineLevel="0" collapsed="false">
      <c r="A152" s="0" t="s">
        <v>582</v>
      </c>
      <c r="B152" s="0" t="s">
        <v>620</v>
      </c>
      <c r="C152" s="0" t="s">
        <v>621</v>
      </c>
      <c r="D152" s="26" t="s">
        <v>622</v>
      </c>
      <c r="E152" s="23" t="s">
        <v>623</v>
      </c>
      <c r="F152" s="23" t="s">
        <v>530</v>
      </c>
      <c r="G152" s="23" t="s">
        <v>636</v>
      </c>
      <c r="K152" s="21"/>
      <c r="L152" s="21"/>
    </row>
    <row r="153" customFormat="false" ht="16.5" hidden="false" customHeight="false" outlineLevel="0" collapsed="false">
      <c r="A153" s="0" t="s">
        <v>582</v>
      </c>
      <c r="B153" s="0" t="s">
        <v>620</v>
      </c>
      <c r="C153" s="0" t="s">
        <v>621</v>
      </c>
      <c r="D153" s="26" t="s">
        <v>622</v>
      </c>
      <c r="E153" s="23" t="s">
        <v>649</v>
      </c>
      <c r="F153" s="0" t="s">
        <v>624</v>
      </c>
      <c r="K153" s="21"/>
      <c r="L153" s="21"/>
    </row>
    <row r="154" customFormat="false" ht="16.5" hidden="false" customHeight="false" outlineLevel="0" collapsed="false">
      <c r="A154" s="0" t="s">
        <v>582</v>
      </c>
      <c r="B154" s="0" t="s">
        <v>620</v>
      </c>
      <c r="C154" s="0" t="s">
        <v>621</v>
      </c>
      <c r="D154" s="26" t="s">
        <v>622</v>
      </c>
      <c r="E154" s="23" t="s">
        <v>649</v>
      </c>
      <c r="F154" s="23" t="s">
        <v>625</v>
      </c>
      <c r="G154" s="23" t="s">
        <v>606</v>
      </c>
      <c r="K154" s="21"/>
      <c r="L154" s="21"/>
    </row>
    <row r="155" customFormat="false" ht="16.5" hidden="false" customHeight="false" outlineLevel="0" collapsed="false">
      <c r="A155" s="0" t="s">
        <v>582</v>
      </c>
      <c r="B155" s="0" t="s">
        <v>620</v>
      </c>
      <c r="C155" s="0" t="s">
        <v>621</v>
      </c>
      <c r="D155" s="26" t="s">
        <v>622</v>
      </c>
      <c r="E155" s="23" t="s">
        <v>649</v>
      </c>
      <c r="F155" s="23" t="s">
        <v>625</v>
      </c>
      <c r="G155" s="23" t="s">
        <v>607</v>
      </c>
      <c r="K155" s="21"/>
      <c r="L155" s="21"/>
    </row>
    <row r="156" customFormat="false" ht="16.5" hidden="false" customHeight="false" outlineLevel="0" collapsed="false">
      <c r="A156" s="0" t="s">
        <v>582</v>
      </c>
      <c r="B156" s="0" t="s">
        <v>620</v>
      </c>
      <c r="C156" s="0" t="s">
        <v>621</v>
      </c>
      <c r="D156" s="26" t="s">
        <v>622</v>
      </c>
      <c r="E156" s="23" t="s">
        <v>649</v>
      </c>
      <c r="F156" s="23" t="s">
        <v>567</v>
      </c>
      <c r="G156" s="23" t="s">
        <v>210</v>
      </c>
      <c r="K156" s="21"/>
      <c r="L156" s="21"/>
    </row>
    <row r="157" customFormat="false" ht="16.5" hidden="false" customHeight="false" outlineLevel="0" collapsed="false">
      <c r="A157" s="0" t="s">
        <v>582</v>
      </c>
      <c r="B157" s="0" t="s">
        <v>620</v>
      </c>
      <c r="C157" s="0" t="s">
        <v>621</v>
      </c>
      <c r="D157" s="26" t="s">
        <v>622</v>
      </c>
      <c r="E157" s="23" t="s">
        <v>649</v>
      </c>
      <c r="F157" s="23" t="s">
        <v>567</v>
      </c>
      <c r="G157" s="23" t="s">
        <v>211</v>
      </c>
      <c r="K157" s="21"/>
      <c r="L157" s="21"/>
    </row>
    <row r="158" customFormat="false" ht="16.5" hidden="false" customHeight="false" outlineLevel="0" collapsed="false">
      <c r="A158" s="0" t="s">
        <v>582</v>
      </c>
      <c r="B158" s="0" t="s">
        <v>620</v>
      </c>
      <c r="C158" s="0" t="s">
        <v>621</v>
      </c>
      <c r="D158" s="26" t="s">
        <v>622</v>
      </c>
      <c r="E158" s="23" t="s">
        <v>649</v>
      </c>
      <c r="F158" s="23" t="s">
        <v>567</v>
      </c>
      <c r="G158" s="23" t="s">
        <v>556</v>
      </c>
      <c r="K158" s="21"/>
      <c r="L158" s="21"/>
    </row>
    <row r="159" customFormat="false" ht="16.5" hidden="false" customHeight="false" outlineLevel="0" collapsed="false">
      <c r="A159" s="0" t="s">
        <v>582</v>
      </c>
      <c r="B159" s="0" t="s">
        <v>620</v>
      </c>
      <c r="C159" s="0" t="s">
        <v>621</v>
      </c>
      <c r="D159" s="26" t="s">
        <v>622</v>
      </c>
      <c r="E159" s="23" t="s">
        <v>649</v>
      </c>
      <c r="F159" s="23" t="s">
        <v>628</v>
      </c>
      <c r="G159" s="23" t="s">
        <v>630</v>
      </c>
      <c r="I159" s="23"/>
      <c r="J159" s="23"/>
      <c r="K159" s="21"/>
      <c r="L159" s="21"/>
    </row>
    <row r="160" customFormat="false" ht="16.5" hidden="false" customHeight="false" outlineLevel="0" collapsed="false">
      <c r="A160" s="0" t="s">
        <v>582</v>
      </c>
      <c r="B160" s="0" t="s">
        <v>620</v>
      </c>
      <c r="C160" s="0" t="s">
        <v>621</v>
      </c>
      <c r="D160" s="26" t="s">
        <v>622</v>
      </c>
      <c r="E160" s="23" t="s">
        <v>649</v>
      </c>
      <c r="F160" s="23" t="s">
        <v>628</v>
      </c>
      <c r="G160" s="23" t="s">
        <v>188</v>
      </c>
      <c r="I160" s="23"/>
      <c r="J160" s="23"/>
      <c r="K160" s="21"/>
      <c r="L160" s="21"/>
    </row>
    <row r="161" customFormat="false" ht="16.5" hidden="false" customHeight="false" outlineLevel="0" collapsed="false">
      <c r="A161" s="0" t="s">
        <v>582</v>
      </c>
      <c r="B161" s="0" t="s">
        <v>620</v>
      </c>
      <c r="C161" s="0" t="s">
        <v>621</v>
      </c>
      <c r="D161" s="26" t="s">
        <v>622</v>
      </c>
      <c r="E161" s="23" t="s">
        <v>649</v>
      </c>
      <c r="F161" s="23" t="s">
        <v>628</v>
      </c>
      <c r="G161" s="23" t="s">
        <v>189</v>
      </c>
      <c r="I161" s="23"/>
      <c r="J161" s="23"/>
      <c r="K161" s="21"/>
      <c r="L161" s="21"/>
    </row>
    <row r="162" customFormat="false" ht="16.5" hidden="false" customHeight="false" outlineLevel="0" collapsed="false">
      <c r="A162" s="0" t="s">
        <v>582</v>
      </c>
      <c r="B162" s="0" t="s">
        <v>620</v>
      </c>
      <c r="C162" s="0" t="s">
        <v>621</v>
      </c>
      <c r="D162" s="26" t="s">
        <v>622</v>
      </c>
      <c r="E162" s="23" t="s">
        <v>649</v>
      </c>
      <c r="F162" s="23" t="s">
        <v>628</v>
      </c>
      <c r="G162" s="23" t="s">
        <v>556</v>
      </c>
      <c r="I162" s="23"/>
      <c r="J162" s="23"/>
      <c r="K162" s="21"/>
      <c r="L162" s="21"/>
    </row>
    <row r="163" customFormat="false" ht="16.5" hidden="false" customHeight="false" outlineLevel="0" collapsed="false">
      <c r="A163" s="0" t="s">
        <v>582</v>
      </c>
      <c r="B163" s="0" t="s">
        <v>620</v>
      </c>
      <c r="C163" s="0" t="s">
        <v>621</v>
      </c>
      <c r="D163" s="26" t="s">
        <v>622</v>
      </c>
      <c r="E163" s="23" t="s">
        <v>649</v>
      </c>
      <c r="F163" s="23" t="s">
        <v>650</v>
      </c>
      <c r="G163" s="23" t="s">
        <v>651</v>
      </c>
      <c r="I163" s="23"/>
      <c r="J163" s="23"/>
      <c r="K163" s="21"/>
      <c r="L163" s="21"/>
    </row>
    <row r="164" customFormat="false" ht="16.5" hidden="false" customHeight="false" outlineLevel="0" collapsed="false">
      <c r="A164" s="0" t="s">
        <v>582</v>
      </c>
      <c r="B164" s="0" t="s">
        <v>620</v>
      </c>
      <c r="C164" s="0" t="s">
        <v>621</v>
      </c>
      <c r="D164" s="26" t="s">
        <v>622</v>
      </c>
      <c r="E164" s="23" t="s">
        <v>649</v>
      </c>
      <c r="F164" s="23" t="s">
        <v>650</v>
      </c>
      <c r="G164" s="23" t="s">
        <v>652</v>
      </c>
      <c r="I164" s="23"/>
      <c r="J164" s="23"/>
      <c r="K164" s="21"/>
      <c r="L164" s="21"/>
    </row>
    <row r="165" customFormat="false" ht="16.5" hidden="false" customHeight="false" outlineLevel="0" collapsed="false">
      <c r="A165" s="0" t="s">
        <v>582</v>
      </c>
      <c r="B165" s="0" t="s">
        <v>620</v>
      </c>
      <c r="C165" s="0" t="s">
        <v>621</v>
      </c>
      <c r="D165" s="26" t="s">
        <v>622</v>
      </c>
      <c r="E165" s="23" t="s">
        <v>649</v>
      </c>
      <c r="F165" s="0" t="s">
        <v>636</v>
      </c>
      <c r="G165" s="23" t="s">
        <v>637</v>
      </c>
      <c r="H165" s="23" t="s">
        <v>653</v>
      </c>
      <c r="I165" s="23"/>
      <c r="K165" s="21"/>
      <c r="L165" s="21"/>
    </row>
    <row r="166" customFormat="false" ht="16.5" hidden="false" customHeight="false" outlineLevel="0" collapsed="false">
      <c r="A166" s="0" t="s">
        <v>582</v>
      </c>
      <c r="B166" s="0" t="s">
        <v>620</v>
      </c>
      <c r="C166" s="0" t="s">
        <v>621</v>
      </c>
      <c r="D166" s="26" t="s">
        <v>622</v>
      </c>
      <c r="E166" s="23" t="s">
        <v>649</v>
      </c>
      <c r="F166" s="0" t="s">
        <v>636</v>
      </c>
      <c r="G166" s="23" t="s">
        <v>637</v>
      </c>
      <c r="H166" s="23" t="s">
        <v>654</v>
      </c>
      <c r="K166" s="21"/>
      <c r="L166" s="21"/>
    </row>
    <row r="167" customFormat="false" ht="16.5" hidden="false" customHeight="false" outlineLevel="0" collapsed="false">
      <c r="A167" s="0" t="s">
        <v>582</v>
      </c>
      <c r="B167" s="0" t="s">
        <v>620</v>
      </c>
      <c r="C167" s="0" t="s">
        <v>621</v>
      </c>
      <c r="D167" s="26" t="s">
        <v>622</v>
      </c>
      <c r="E167" s="23" t="s">
        <v>649</v>
      </c>
      <c r="F167" s="0" t="s">
        <v>636</v>
      </c>
      <c r="G167" s="23" t="s">
        <v>217</v>
      </c>
      <c r="H167" s="23" t="s">
        <v>653</v>
      </c>
      <c r="K167" s="21"/>
      <c r="L167" s="21"/>
    </row>
    <row r="168" customFormat="false" ht="16.5" hidden="false" customHeight="false" outlineLevel="0" collapsed="false">
      <c r="A168" s="0" t="s">
        <v>582</v>
      </c>
      <c r="B168" s="0" t="s">
        <v>620</v>
      </c>
      <c r="C168" s="0" t="s">
        <v>621</v>
      </c>
      <c r="D168" s="26" t="s">
        <v>622</v>
      </c>
      <c r="E168" s="23" t="s">
        <v>649</v>
      </c>
      <c r="F168" s="0" t="s">
        <v>636</v>
      </c>
      <c r="G168" s="23" t="s">
        <v>217</v>
      </c>
      <c r="H168" s="23" t="s">
        <v>654</v>
      </c>
      <c r="K168" s="21"/>
      <c r="L168" s="21"/>
    </row>
    <row r="169" customFormat="false" ht="16.5" hidden="false" customHeight="false" outlineLevel="0" collapsed="false">
      <c r="A169" s="0" t="s">
        <v>582</v>
      </c>
      <c r="B169" s="0" t="s">
        <v>620</v>
      </c>
      <c r="C169" s="0" t="s">
        <v>621</v>
      </c>
      <c r="D169" s="26" t="s">
        <v>622</v>
      </c>
      <c r="E169" s="23" t="s">
        <v>649</v>
      </c>
      <c r="F169" s="23" t="s">
        <v>646</v>
      </c>
      <c r="G169" s="23"/>
      <c r="K169" s="21"/>
      <c r="L169" s="21"/>
    </row>
    <row r="170" customFormat="false" ht="16.5" hidden="false" customHeight="false" outlineLevel="0" collapsed="false">
      <c r="A170" s="0" t="s">
        <v>582</v>
      </c>
      <c r="B170" s="0" t="s">
        <v>620</v>
      </c>
      <c r="C170" s="0" t="s">
        <v>621</v>
      </c>
      <c r="D170" s="26" t="s">
        <v>622</v>
      </c>
      <c r="E170" s="23" t="s">
        <v>649</v>
      </c>
      <c r="F170" s="23" t="s">
        <v>647</v>
      </c>
      <c r="G170" s="23"/>
      <c r="K170" s="21"/>
      <c r="L170" s="21"/>
    </row>
    <row r="171" customFormat="false" ht="16.5" hidden="false" customHeight="false" outlineLevel="0" collapsed="false">
      <c r="A171" s="0" t="s">
        <v>582</v>
      </c>
      <c r="B171" s="0" t="s">
        <v>620</v>
      </c>
      <c r="C171" s="0" t="s">
        <v>621</v>
      </c>
      <c r="D171" s="26" t="s">
        <v>622</v>
      </c>
      <c r="E171" s="23" t="s">
        <v>649</v>
      </c>
      <c r="F171" s="23" t="s">
        <v>530</v>
      </c>
      <c r="G171" s="23" t="s">
        <v>648</v>
      </c>
      <c r="K171" s="21"/>
      <c r="L171" s="21"/>
    </row>
    <row r="172" customFormat="false" ht="16.5" hidden="false" customHeight="false" outlineLevel="0" collapsed="false">
      <c r="A172" s="0" t="s">
        <v>582</v>
      </c>
      <c r="B172" s="0" t="s">
        <v>620</v>
      </c>
      <c r="C172" s="0" t="s">
        <v>621</v>
      </c>
      <c r="D172" s="26" t="s">
        <v>622</v>
      </c>
      <c r="E172" s="23" t="s">
        <v>649</v>
      </c>
      <c r="F172" s="23" t="s">
        <v>530</v>
      </c>
      <c r="G172" s="23" t="s">
        <v>636</v>
      </c>
      <c r="K172" s="21"/>
      <c r="L172" s="21"/>
    </row>
    <row r="173" customFormat="false" ht="16.5" hidden="false" customHeight="false" outlineLevel="0" collapsed="false">
      <c r="A173" s="0" t="s">
        <v>582</v>
      </c>
      <c r="B173" s="0" t="s">
        <v>620</v>
      </c>
      <c r="C173" s="0" t="s">
        <v>621</v>
      </c>
      <c r="D173" s="26" t="s">
        <v>622</v>
      </c>
      <c r="E173" s="23" t="s">
        <v>655</v>
      </c>
      <c r="F173" s="0" t="s">
        <v>624</v>
      </c>
      <c r="G173" s="23"/>
      <c r="K173" s="21"/>
      <c r="L173" s="21"/>
    </row>
    <row r="174" customFormat="false" ht="16.5" hidden="false" customHeight="false" outlineLevel="0" collapsed="false">
      <c r="A174" s="0" t="s">
        <v>582</v>
      </c>
      <c r="B174" s="0" t="s">
        <v>620</v>
      </c>
      <c r="C174" s="0" t="s">
        <v>621</v>
      </c>
      <c r="D174" s="26" t="s">
        <v>622</v>
      </c>
      <c r="E174" s="23" t="s">
        <v>655</v>
      </c>
      <c r="F174" s="23" t="s">
        <v>625</v>
      </c>
      <c r="G174" s="23" t="s">
        <v>606</v>
      </c>
      <c r="K174" s="21"/>
      <c r="L174" s="21"/>
    </row>
    <row r="175" customFormat="false" ht="16.5" hidden="false" customHeight="false" outlineLevel="0" collapsed="false">
      <c r="A175" s="0" t="s">
        <v>582</v>
      </c>
      <c r="B175" s="0" t="s">
        <v>620</v>
      </c>
      <c r="C175" s="0" t="s">
        <v>621</v>
      </c>
      <c r="D175" s="26" t="s">
        <v>622</v>
      </c>
      <c r="E175" s="23" t="s">
        <v>655</v>
      </c>
      <c r="F175" s="23" t="s">
        <v>625</v>
      </c>
      <c r="G175" s="23" t="s">
        <v>607</v>
      </c>
      <c r="K175" s="21"/>
      <c r="L175" s="21"/>
    </row>
    <row r="176" customFormat="false" ht="16.5" hidden="false" customHeight="false" outlineLevel="0" collapsed="false">
      <c r="A176" s="0" t="s">
        <v>582</v>
      </c>
      <c r="B176" s="0" t="s">
        <v>620</v>
      </c>
      <c r="C176" s="0" t="s">
        <v>621</v>
      </c>
      <c r="D176" s="26" t="s">
        <v>622</v>
      </c>
      <c r="E176" s="23" t="s">
        <v>655</v>
      </c>
      <c r="F176" s="23" t="s">
        <v>628</v>
      </c>
      <c r="G176" s="23" t="s">
        <v>570</v>
      </c>
      <c r="K176" s="21"/>
      <c r="L176" s="21"/>
    </row>
    <row r="177" customFormat="false" ht="16.5" hidden="false" customHeight="false" outlineLevel="0" collapsed="false">
      <c r="A177" s="0" t="s">
        <v>582</v>
      </c>
      <c r="B177" s="0" t="s">
        <v>620</v>
      </c>
      <c r="C177" s="0" t="s">
        <v>621</v>
      </c>
      <c r="D177" s="26" t="s">
        <v>622</v>
      </c>
      <c r="E177" s="23" t="s">
        <v>655</v>
      </c>
      <c r="F177" s="23" t="s">
        <v>628</v>
      </c>
      <c r="G177" s="23" t="s">
        <v>189</v>
      </c>
      <c r="K177" s="21"/>
      <c r="L177" s="21"/>
    </row>
    <row r="178" customFormat="false" ht="16.5" hidden="false" customHeight="false" outlineLevel="0" collapsed="false">
      <c r="A178" s="0" t="s">
        <v>582</v>
      </c>
      <c r="B178" s="0" t="s">
        <v>620</v>
      </c>
      <c r="C178" s="0" t="s">
        <v>621</v>
      </c>
      <c r="D178" s="26" t="s">
        <v>622</v>
      </c>
      <c r="E178" s="23" t="s">
        <v>655</v>
      </c>
      <c r="F178" s="23" t="s">
        <v>628</v>
      </c>
      <c r="G178" s="23" t="s">
        <v>188</v>
      </c>
      <c r="K178" s="21"/>
      <c r="L178" s="21"/>
    </row>
    <row r="179" customFormat="false" ht="16.5" hidden="false" customHeight="false" outlineLevel="0" collapsed="false">
      <c r="A179" s="0" t="s">
        <v>582</v>
      </c>
      <c r="B179" s="0" t="s">
        <v>620</v>
      </c>
      <c r="C179" s="0" t="s">
        <v>621</v>
      </c>
      <c r="D179" s="26" t="s">
        <v>622</v>
      </c>
      <c r="E179" s="23" t="s">
        <v>655</v>
      </c>
      <c r="F179" s="23" t="s">
        <v>628</v>
      </c>
      <c r="G179" s="23" t="s">
        <v>630</v>
      </c>
      <c r="I179" s="23"/>
      <c r="K179" s="21"/>
      <c r="L179" s="21"/>
    </row>
    <row r="180" customFormat="false" ht="16.5" hidden="false" customHeight="false" outlineLevel="0" collapsed="false">
      <c r="A180" s="0" t="s">
        <v>582</v>
      </c>
      <c r="B180" s="0" t="s">
        <v>620</v>
      </c>
      <c r="C180" s="0" t="s">
        <v>621</v>
      </c>
      <c r="D180" s="26" t="s">
        <v>622</v>
      </c>
      <c r="E180" s="23" t="s">
        <v>655</v>
      </c>
      <c r="F180" s="0" t="s">
        <v>636</v>
      </c>
      <c r="G180" s="23" t="s">
        <v>637</v>
      </c>
      <c r="H180" s="23"/>
      <c r="I180" s="23"/>
      <c r="K180" s="21"/>
      <c r="L180" s="21"/>
    </row>
    <row r="181" customFormat="false" ht="16.5" hidden="false" customHeight="false" outlineLevel="0" collapsed="false">
      <c r="A181" s="0" t="s">
        <v>582</v>
      </c>
      <c r="B181" s="0" t="s">
        <v>620</v>
      </c>
      <c r="C181" s="0" t="s">
        <v>621</v>
      </c>
      <c r="D181" s="26" t="s">
        <v>622</v>
      </c>
      <c r="E181" s="23" t="s">
        <v>655</v>
      </c>
      <c r="F181" s="0" t="s">
        <v>636</v>
      </c>
      <c r="G181" s="23" t="s">
        <v>638</v>
      </c>
      <c r="H181" s="23"/>
      <c r="I181" s="23"/>
      <c r="K181" s="21"/>
      <c r="L181" s="21"/>
    </row>
    <row r="182" customFormat="false" ht="16.5" hidden="false" customHeight="false" outlineLevel="0" collapsed="false">
      <c r="A182" s="0" t="s">
        <v>582</v>
      </c>
      <c r="B182" s="0" t="s">
        <v>620</v>
      </c>
      <c r="C182" s="0" t="s">
        <v>621</v>
      </c>
      <c r="D182" s="26" t="s">
        <v>622</v>
      </c>
      <c r="E182" s="23" t="s">
        <v>655</v>
      </c>
      <c r="F182" s="0" t="s">
        <v>636</v>
      </c>
      <c r="G182" s="23" t="s">
        <v>567</v>
      </c>
      <c r="H182" s="23" t="s">
        <v>656</v>
      </c>
      <c r="I182" s="23"/>
      <c r="K182" s="21"/>
      <c r="L182" s="21"/>
    </row>
    <row r="183" customFormat="false" ht="16.5" hidden="false" customHeight="false" outlineLevel="0" collapsed="false">
      <c r="A183" s="0" t="s">
        <v>582</v>
      </c>
      <c r="B183" s="0" t="s">
        <v>620</v>
      </c>
      <c r="C183" s="0" t="s">
        <v>621</v>
      </c>
      <c r="D183" s="26" t="s">
        <v>622</v>
      </c>
      <c r="E183" s="23" t="s">
        <v>655</v>
      </c>
      <c r="F183" s="0" t="s">
        <v>636</v>
      </c>
      <c r="G183" s="23" t="s">
        <v>567</v>
      </c>
      <c r="H183" s="23" t="s">
        <v>657</v>
      </c>
      <c r="I183" s="23"/>
      <c r="K183" s="21"/>
      <c r="L183" s="21"/>
    </row>
    <row r="184" customFormat="false" ht="16.5" hidden="false" customHeight="false" outlineLevel="0" collapsed="false">
      <c r="A184" s="0" t="s">
        <v>582</v>
      </c>
      <c r="B184" s="0" t="s">
        <v>620</v>
      </c>
      <c r="C184" s="0" t="s">
        <v>621</v>
      </c>
      <c r="D184" s="26" t="s">
        <v>622</v>
      </c>
      <c r="E184" s="23" t="s">
        <v>655</v>
      </c>
      <c r="F184" s="0" t="s">
        <v>636</v>
      </c>
      <c r="G184" s="23" t="s">
        <v>640</v>
      </c>
      <c r="H184" s="23"/>
      <c r="I184" s="23"/>
      <c r="K184" s="21"/>
      <c r="L184" s="21"/>
    </row>
    <row r="185" customFormat="false" ht="16.5" hidden="false" customHeight="false" outlineLevel="0" collapsed="false">
      <c r="A185" s="0" t="s">
        <v>582</v>
      </c>
      <c r="B185" s="0" t="s">
        <v>620</v>
      </c>
      <c r="C185" s="0" t="s">
        <v>621</v>
      </c>
      <c r="D185" s="26" t="s">
        <v>622</v>
      </c>
      <c r="E185" s="23" t="s">
        <v>655</v>
      </c>
      <c r="F185" s="0" t="s">
        <v>636</v>
      </c>
      <c r="G185" s="23" t="s">
        <v>658</v>
      </c>
      <c r="H185" s="23"/>
      <c r="I185" s="23"/>
      <c r="K185" s="21"/>
      <c r="L185" s="21"/>
    </row>
    <row r="186" customFormat="false" ht="16.5" hidden="false" customHeight="false" outlineLevel="0" collapsed="false">
      <c r="A186" s="0" t="s">
        <v>582</v>
      </c>
      <c r="B186" s="0" t="s">
        <v>620</v>
      </c>
      <c r="C186" s="0" t="s">
        <v>621</v>
      </c>
      <c r="D186" s="26" t="s">
        <v>622</v>
      </c>
      <c r="E186" s="23" t="s">
        <v>655</v>
      </c>
      <c r="F186" s="0" t="s">
        <v>636</v>
      </c>
      <c r="G186" s="23" t="s">
        <v>659</v>
      </c>
      <c r="H186" s="23"/>
      <c r="I186" s="23"/>
      <c r="K186" s="21"/>
      <c r="L186" s="21"/>
    </row>
    <row r="187" customFormat="false" ht="16.5" hidden="false" customHeight="false" outlineLevel="0" collapsed="false">
      <c r="A187" s="0" t="s">
        <v>582</v>
      </c>
      <c r="B187" s="0" t="s">
        <v>620</v>
      </c>
      <c r="C187" s="0" t="s">
        <v>621</v>
      </c>
      <c r="D187" s="26" t="s">
        <v>622</v>
      </c>
      <c r="E187" s="23" t="s">
        <v>655</v>
      </c>
      <c r="F187" s="0" t="s">
        <v>636</v>
      </c>
      <c r="G187" s="23" t="s">
        <v>660</v>
      </c>
      <c r="H187" s="23"/>
      <c r="I187" s="23"/>
      <c r="K187" s="21"/>
      <c r="L187" s="21"/>
    </row>
    <row r="188" customFormat="false" ht="16.5" hidden="false" customHeight="false" outlineLevel="0" collapsed="false">
      <c r="A188" s="0" t="s">
        <v>582</v>
      </c>
      <c r="B188" s="0" t="s">
        <v>620</v>
      </c>
      <c r="C188" s="0" t="s">
        <v>621</v>
      </c>
      <c r="D188" s="26" t="s">
        <v>622</v>
      </c>
      <c r="E188" s="23" t="s">
        <v>655</v>
      </c>
      <c r="F188" s="0" t="s">
        <v>636</v>
      </c>
      <c r="G188" s="23" t="s">
        <v>639</v>
      </c>
      <c r="H188" s="23"/>
      <c r="K188" s="21"/>
      <c r="L188" s="21"/>
    </row>
    <row r="189" customFormat="false" ht="16.5" hidden="false" customHeight="false" outlineLevel="0" collapsed="false">
      <c r="A189" s="0" t="s">
        <v>582</v>
      </c>
      <c r="B189" s="0" t="s">
        <v>620</v>
      </c>
      <c r="C189" s="0" t="s">
        <v>621</v>
      </c>
      <c r="D189" s="26" t="s">
        <v>622</v>
      </c>
      <c r="E189" s="23" t="s">
        <v>655</v>
      </c>
      <c r="F189" s="23" t="s">
        <v>661</v>
      </c>
      <c r="G189" s="23" t="s">
        <v>662</v>
      </c>
      <c r="K189" s="21"/>
      <c r="L189" s="21"/>
    </row>
    <row r="190" customFormat="false" ht="16.5" hidden="false" customHeight="false" outlineLevel="0" collapsed="false">
      <c r="A190" s="0" t="s">
        <v>582</v>
      </c>
      <c r="B190" s="0" t="s">
        <v>620</v>
      </c>
      <c r="C190" s="0" t="s">
        <v>621</v>
      </c>
      <c r="D190" s="26" t="s">
        <v>622</v>
      </c>
      <c r="E190" s="23" t="s">
        <v>655</v>
      </c>
      <c r="F190" s="23" t="s">
        <v>661</v>
      </c>
      <c r="G190" s="23" t="s">
        <v>663</v>
      </c>
      <c r="K190" s="21"/>
      <c r="L190" s="21"/>
    </row>
    <row r="191" customFormat="false" ht="16.5" hidden="false" customHeight="false" outlineLevel="0" collapsed="false">
      <c r="A191" s="0" t="s">
        <v>582</v>
      </c>
      <c r="B191" s="0" t="s">
        <v>620</v>
      </c>
      <c r="C191" s="0" t="s">
        <v>621</v>
      </c>
      <c r="D191" s="26" t="s">
        <v>622</v>
      </c>
      <c r="E191" s="23" t="s">
        <v>655</v>
      </c>
      <c r="F191" s="23" t="s">
        <v>661</v>
      </c>
      <c r="G191" s="23" t="s">
        <v>664</v>
      </c>
      <c r="K191" s="21"/>
      <c r="L191" s="21"/>
    </row>
    <row r="192" customFormat="false" ht="16.5" hidden="false" customHeight="false" outlineLevel="0" collapsed="false">
      <c r="A192" s="0" t="s">
        <v>582</v>
      </c>
      <c r="B192" s="0" t="s">
        <v>620</v>
      </c>
      <c r="C192" s="0" t="s">
        <v>621</v>
      </c>
      <c r="D192" s="26" t="s">
        <v>622</v>
      </c>
      <c r="E192" s="23" t="s">
        <v>655</v>
      </c>
      <c r="F192" s="23" t="s">
        <v>646</v>
      </c>
      <c r="G192" s="23"/>
      <c r="K192" s="21"/>
      <c r="L192" s="21"/>
    </row>
    <row r="193" customFormat="false" ht="16.5" hidden="false" customHeight="false" outlineLevel="0" collapsed="false">
      <c r="A193" s="0" t="s">
        <v>582</v>
      </c>
      <c r="B193" s="0" t="s">
        <v>620</v>
      </c>
      <c r="C193" s="0" t="s">
        <v>621</v>
      </c>
      <c r="D193" s="26" t="s">
        <v>622</v>
      </c>
      <c r="E193" s="23" t="s">
        <v>655</v>
      </c>
      <c r="F193" s="23" t="s">
        <v>647</v>
      </c>
      <c r="G193" s="23"/>
      <c r="K193" s="21"/>
      <c r="L193" s="21"/>
    </row>
    <row r="194" customFormat="false" ht="16.5" hidden="false" customHeight="false" outlineLevel="0" collapsed="false">
      <c r="A194" s="0" t="s">
        <v>582</v>
      </c>
      <c r="B194" s="0" t="s">
        <v>620</v>
      </c>
      <c r="C194" s="0" t="s">
        <v>621</v>
      </c>
      <c r="D194" s="26" t="s">
        <v>622</v>
      </c>
      <c r="E194" s="23" t="s">
        <v>655</v>
      </c>
      <c r="F194" s="23" t="s">
        <v>530</v>
      </c>
      <c r="G194" s="23" t="s">
        <v>648</v>
      </c>
      <c r="K194" s="21"/>
      <c r="L194" s="21"/>
    </row>
    <row r="195" customFormat="false" ht="16.5" hidden="false" customHeight="false" outlineLevel="0" collapsed="false">
      <c r="A195" s="0" t="s">
        <v>582</v>
      </c>
      <c r="B195" s="0" t="s">
        <v>620</v>
      </c>
      <c r="C195" s="0" t="s">
        <v>621</v>
      </c>
      <c r="D195" s="26" t="s">
        <v>622</v>
      </c>
      <c r="E195" s="23" t="s">
        <v>655</v>
      </c>
      <c r="F195" s="23" t="s">
        <v>530</v>
      </c>
      <c r="G195" s="23" t="s">
        <v>636</v>
      </c>
      <c r="K195" s="21"/>
      <c r="L195" s="21"/>
    </row>
    <row r="196" s="23" customFormat="true" ht="16.5" hidden="false" customHeight="false" outlineLevel="0" collapsed="false">
      <c r="A196" s="23" t="s">
        <v>582</v>
      </c>
      <c r="B196" s="23" t="s">
        <v>620</v>
      </c>
      <c r="C196" s="23" t="s">
        <v>621</v>
      </c>
      <c r="D196" s="26" t="s">
        <v>622</v>
      </c>
      <c r="E196" s="23" t="s">
        <v>665</v>
      </c>
      <c r="F196" s="23" t="s">
        <v>624</v>
      </c>
    </row>
    <row r="197" s="23" customFormat="true" ht="16.5" hidden="false" customHeight="false" outlineLevel="0" collapsed="false">
      <c r="A197" s="23" t="s">
        <v>582</v>
      </c>
      <c r="B197" s="23" t="s">
        <v>620</v>
      </c>
      <c r="C197" s="23" t="s">
        <v>621</v>
      </c>
      <c r="D197" s="26" t="s">
        <v>622</v>
      </c>
      <c r="E197" s="23" t="s">
        <v>665</v>
      </c>
      <c r="F197" s="23" t="s">
        <v>636</v>
      </c>
      <c r="G197" s="23" t="s">
        <v>666</v>
      </c>
    </row>
    <row r="198" s="23" customFormat="true" ht="16.5" hidden="false" customHeight="false" outlineLevel="0" collapsed="false">
      <c r="A198" s="23" t="s">
        <v>582</v>
      </c>
      <c r="B198" s="23" t="s">
        <v>620</v>
      </c>
      <c r="C198" s="23" t="s">
        <v>621</v>
      </c>
      <c r="D198" s="26" t="s">
        <v>622</v>
      </c>
      <c r="E198" s="23" t="s">
        <v>665</v>
      </c>
      <c r="F198" s="23" t="s">
        <v>636</v>
      </c>
      <c r="G198" s="23" t="s">
        <v>643</v>
      </c>
    </row>
    <row r="199" customFormat="false" ht="16.5" hidden="false" customHeight="false" outlineLevel="0" collapsed="false">
      <c r="A199" s="0" t="s">
        <v>582</v>
      </c>
      <c r="B199" s="0" t="s">
        <v>620</v>
      </c>
      <c r="C199" s="0" t="s">
        <v>621</v>
      </c>
      <c r="D199" s="26" t="s">
        <v>622</v>
      </c>
      <c r="E199" s="23" t="s">
        <v>665</v>
      </c>
      <c r="F199" s="0" t="s">
        <v>636</v>
      </c>
      <c r="G199" s="23" t="s">
        <v>644</v>
      </c>
      <c r="K199" s="21"/>
      <c r="L199" s="21"/>
    </row>
    <row r="200" customFormat="false" ht="16.5" hidden="false" customHeight="false" outlineLevel="0" collapsed="false">
      <c r="A200" s="0" t="s">
        <v>582</v>
      </c>
      <c r="B200" s="0" t="s">
        <v>620</v>
      </c>
      <c r="C200" s="0" t="s">
        <v>621</v>
      </c>
      <c r="D200" s="26" t="s">
        <v>622</v>
      </c>
      <c r="E200" s="23" t="s">
        <v>665</v>
      </c>
      <c r="F200" s="0" t="s">
        <v>636</v>
      </c>
      <c r="G200" s="23" t="s">
        <v>667</v>
      </c>
      <c r="K200" s="21"/>
      <c r="L200" s="21"/>
    </row>
    <row r="201" customFormat="false" ht="16.5" hidden="false" customHeight="false" outlineLevel="0" collapsed="false">
      <c r="A201" s="0" t="s">
        <v>582</v>
      </c>
      <c r="B201" s="0" t="s">
        <v>620</v>
      </c>
      <c r="C201" s="0" t="s">
        <v>621</v>
      </c>
      <c r="D201" s="26" t="s">
        <v>622</v>
      </c>
      <c r="E201" s="23" t="s">
        <v>556</v>
      </c>
      <c r="F201" s="0" t="s">
        <v>624</v>
      </c>
      <c r="K201" s="21"/>
      <c r="L201" s="21"/>
    </row>
    <row r="202" customFormat="false" ht="16.5" hidden="false" customHeight="false" outlineLevel="0" collapsed="false">
      <c r="A202" s="0" t="s">
        <v>582</v>
      </c>
      <c r="B202" s="0" t="s">
        <v>620</v>
      </c>
      <c r="C202" s="0" t="s">
        <v>621</v>
      </c>
      <c r="D202" s="26" t="s">
        <v>622</v>
      </c>
      <c r="E202" s="23" t="s">
        <v>556</v>
      </c>
      <c r="F202" s="23" t="s">
        <v>668</v>
      </c>
      <c r="K202" s="21"/>
      <c r="L202" s="21"/>
    </row>
    <row r="203" customFormat="false" ht="16.5" hidden="false" customHeight="false" outlineLevel="0" collapsed="false">
      <c r="A203" s="0" t="s">
        <v>582</v>
      </c>
      <c r="B203" s="0" t="s">
        <v>620</v>
      </c>
      <c r="C203" s="0" t="s">
        <v>621</v>
      </c>
      <c r="D203" s="26" t="s">
        <v>622</v>
      </c>
      <c r="E203" s="23" t="s">
        <v>556</v>
      </c>
      <c r="F203" s="23" t="s">
        <v>625</v>
      </c>
      <c r="G203" s="23" t="s">
        <v>606</v>
      </c>
      <c r="K203" s="21"/>
      <c r="L203" s="21"/>
    </row>
    <row r="204" customFormat="false" ht="16.5" hidden="false" customHeight="false" outlineLevel="0" collapsed="false">
      <c r="A204" s="0" t="s">
        <v>582</v>
      </c>
      <c r="B204" s="0" t="s">
        <v>620</v>
      </c>
      <c r="C204" s="0" t="s">
        <v>621</v>
      </c>
      <c r="D204" s="26" t="s">
        <v>622</v>
      </c>
      <c r="E204" s="23" t="s">
        <v>556</v>
      </c>
      <c r="F204" s="23" t="s">
        <v>625</v>
      </c>
      <c r="G204" s="23" t="s">
        <v>607</v>
      </c>
      <c r="K204" s="21"/>
      <c r="L204" s="21"/>
    </row>
    <row r="205" customFormat="false" ht="16.5" hidden="false" customHeight="false" outlineLevel="0" collapsed="false">
      <c r="A205" s="0" t="s">
        <v>582</v>
      </c>
      <c r="B205" s="0" t="s">
        <v>620</v>
      </c>
      <c r="C205" s="0" t="s">
        <v>621</v>
      </c>
      <c r="D205" s="26" t="s">
        <v>622</v>
      </c>
      <c r="E205" s="23" t="s">
        <v>556</v>
      </c>
      <c r="F205" s="23" t="s">
        <v>628</v>
      </c>
      <c r="H205" s="23"/>
      <c r="K205" s="21"/>
      <c r="L205" s="21"/>
    </row>
    <row r="206" customFormat="false" ht="16.5" hidden="false" customHeight="false" outlineLevel="0" collapsed="false">
      <c r="A206" s="0" t="s">
        <v>582</v>
      </c>
      <c r="B206" s="0" t="s">
        <v>620</v>
      </c>
      <c r="C206" s="0" t="s">
        <v>621</v>
      </c>
      <c r="D206" s="26" t="s">
        <v>622</v>
      </c>
      <c r="E206" s="23" t="s">
        <v>556</v>
      </c>
      <c r="F206" s="0" t="s">
        <v>636</v>
      </c>
      <c r="G206" s="23" t="s">
        <v>637</v>
      </c>
      <c r="H206" s="23"/>
      <c r="K206" s="21"/>
      <c r="L206" s="21"/>
    </row>
    <row r="207" customFormat="false" ht="16.5" hidden="false" customHeight="false" outlineLevel="0" collapsed="false">
      <c r="A207" s="0" t="s">
        <v>582</v>
      </c>
      <c r="B207" s="0" t="s">
        <v>620</v>
      </c>
      <c r="C207" s="0" t="s">
        <v>621</v>
      </c>
      <c r="D207" s="26" t="s">
        <v>622</v>
      </c>
      <c r="E207" s="23" t="s">
        <v>556</v>
      </c>
      <c r="F207" s="0" t="s">
        <v>636</v>
      </c>
      <c r="G207" s="23" t="s">
        <v>669</v>
      </c>
      <c r="K207" s="21"/>
      <c r="L207" s="21"/>
    </row>
    <row r="208" customFormat="false" ht="16.5" hidden="false" customHeight="false" outlineLevel="0" collapsed="false">
      <c r="A208" s="0" t="s">
        <v>582</v>
      </c>
      <c r="B208" s="0" t="s">
        <v>620</v>
      </c>
      <c r="C208" s="0" t="s">
        <v>621</v>
      </c>
      <c r="D208" s="26" t="s">
        <v>622</v>
      </c>
      <c r="E208" s="23" t="s">
        <v>556</v>
      </c>
      <c r="F208" s="0" t="s">
        <v>636</v>
      </c>
      <c r="G208" s="23" t="s">
        <v>644</v>
      </c>
      <c r="K208" s="21"/>
      <c r="L208" s="21"/>
    </row>
    <row r="209" customFormat="false" ht="16.5" hidden="false" customHeight="false" outlineLevel="0" collapsed="false">
      <c r="A209" s="0" t="s">
        <v>582</v>
      </c>
      <c r="B209" s="0" t="s">
        <v>620</v>
      </c>
      <c r="C209" s="0" t="s">
        <v>621</v>
      </c>
      <c r="D209" s="26" t="s">
        <v>622</v>
      </c>
      <c r="E209" s="23" t="s">
        <v>556</v>
      </c>
      <c r="F209" s="23" t="s">
        <v>646</v>
      </c>
      <c r="G209" s="23"/>
      <c r="K209" s="21"/>
      <c r="L209" s="21"/>
    </row>
    <row r="210" customFormat="false" ht="16.5" hidden="false" customHeight="false" outlineLevel="0" collapsed="false">
      <c r="A210" s="0" t="s">
        <v>582</v>
      </c>
      <c r="B210" s="0" t="s">
        <v>620</v>
      </c>
      <c r="C210" s="0" t="s">
        <v>621</v>
      </c>
      <c r="D210" s="26" t="s">
        <v>622</v>
      </c>
      <c r="E210" s="23" t="s">
        <v>556</v>
      </c>
      <c r="F210" s="23" t="s">
        <v>647</v>
      </c>
      <c r="G210" s="23"/>
      <c r="K210" s="21"/>
      <c r="L210" s="21"/>
    </row>
    <row r="211" customFormat="false" ht="16.5" hidden="false" customHeight="false" outlineLevel="0" collapsed="false">
      <c r="A211" s="0" t="s">
        <v>582</v>
      </c>
      <c r="B211" s="0" t="s">
        <v>620</v>
      </c>
      <c r="C211" s="0" t="s">
        <v>621</v>
      </c>
      <c r="D211" s="26" t="s">
        <v>622</v>
      </c>
      <c r="E211" s="23" t="s">
        <v>556</v>
      </c>
      <c r="F211" s="23" t="s">
        <v>530</v>
      </c>
      <c r="G211" s="23" t="s">
        <v>648</v>
      </c>
      <c r="K211" s="21"/>
      <c r="L211" s="21"/>
    </row>
    <row r="212" customFormat="false" ht="16.5" hidden="false" customHeight="false" outlineLevel="0" collapsed="false">
      <c r="A212" s="0" t="s">
        <v>582</v>
      </c>
      <c r="B212" s="0" t="s">
        <v>620</v>
      </c>
      <c r="C212" s="0" t="s">
        <v>621</v>
      </c>
      <c r="D212" s="26" t="s">
        <v>622</v>
      </c>
      <c r="E212" s="23" t="s">
        <v>556</v>
      </c>
      <c r="F212" s="23" t="s">
        <v>530</v>
      </c>
      <c r="G212" s="23" t="s">
        <v>636</v>
      </c>
      <c r="K212" s="21"/>
      <c r="L212" s="21"/>
    </row>
    <row r="213" customFormat="false" ht="16.5" hidden="false" customHeight="false" outlineLevel="0" collapsed="false">
      <c r="A213" s="0" t="s">
        <v>582</v>
      </c>
      <c r="B213" s="0" t="s">
        <v>620</v>
      </c>
      <c r="C213" s="0" t="s">
        <v>621</v>
      </c>
      <c r="D213" s="0" t="s">
        <v>670</v>
      </c>
      <c r="E213" s="0" t="s">
        <v>624</v>
      </c>
      <c r="F213" s="23"/>
      <c r="G213" s="23"/>
      <c r="K213" s="21"/>
      <c r="L213" s="21"/>
    </row>
    <row r="214" customFormat="false" ht="16.5" hidden="false" customHeight="false" outlineLevel="0" collapsed="false">
      <c r="A214" s="0" t="s">
        <v>582</v>
      </c>
      <c r="B214" s="0" t="s">
        <v>620</v>
      </c>
      <c r="C214" s="0" t="s">
        <v>621</v>
      </c>
      <c r="D214" s="0" t="s">
        <v>670</v>
      </c>
      <c r="E214" s="0" t="s">
        <v>671</v>
      </c>
      <c r="G214" s="21"/>
      <c r="K214" s="21"/>
      <c r="L214" s="21"/>
    </row>
    <row r="215" customFormat="false" ht="16.5" hidden="false" customHeight="false" outlineLevel="0" collapsed="false">
      <c r="A215" s="0" t="s">
        <v>582</v>
      </c>
      <c r="B215" s="0" t="s">
        <v>620</v>
      </c>
      <c r="C215" s="0" t="s">
        <v>621</v>
      </c>
      <c r="D215" s="0" t="s">
        <v>670</v>
      </c>
      <c r="E215" s="23" t="s">
        <v>567</v>
      </c>
      <c r="F215" s="23" t="s">
        <v>210</v>
      </c>
      <c r="G215" s="21"/>
      <c r="K215" s="21"/>
      <c r="L215" s="21"/>
    </row>
    <row r="216" customFormat="false" ht="16.5" hidden="false" customHeight="false" outlineLevel="0" collapsed="false">
      <c r="A216" s="0" t="s">
        <v>582</v>
      </c>
      <c r="B216" s="0" t="s">
        <v>620</v>
      </c>
      <c r="C216" s="0" t="s">
        <v>621</v>
      </c>
      <c r="D216" s="0" t="s">
        <v>670</v>
      </c>
      <c r="E216" s="23" t="s">
        <v>567</v>
      </c>
      <c r="F216" s="23" t="s">
        <v>672</v>
      </c>
      <c r="G216" s="21"/>
      <c r="K216" s="21"/>
      <c r="L216" s="21"/>
    </row>
    <row r="217" customFormat="false" ht="16.5" hidden="false" customHeight="false" outlineLevel="0" collapsed="false">
      <c r="A217" s="0" t="s">
        <v>582</v>
      </c>
      <c r="B217" s="0" t="s">
        <v>620</v>
      </c>
      <c r="C217" s="0" t="s">
        <v>621</v>
      </c>
      <c r="D217" s="0" t="s">
        <v>670</v>
      </c>
      <c r="E217" s="23" t="s">
        <v>567</v>
      </c>
      <c r="F217" s="23" t="s">
        <v>673</v>
      </c>
      <c r="G217" s="21"/>
      <c r="K217" s="21"/>
      <c r="L217" s="21"/>
    </row>
    <row r="218" customFormat="false" ht="16.5" hidden="false" customHeight="false" outlineLevel="0" collapsed="false">
      <c r="A218" s="0" t="s">
        <v>582</v>
      </c>
      <c r="B218" s="0" t="s">
        <v>620</v>
      </c>
      <c r="C218" s="0" t="s">
        <v>621</v>
      </c>
      <c r="D218" s="0" t="s">
        <v>670</v>
      </c>
      <c r="E218" s="23" t="s">
        <v>567</v>
      </c>
      <c r="F218" s="23" t="s">
        <v>674</v>
      </c>
      <c r="G218" s="21"/>
      <c r="K218" s="21"/>
      <c r="L218" s="21"/>
    </row>
    <row r="219" customFormat="false" ht="16.5" hidden="false" customHeight="false" outlineLevel="0" collapsed="false">
      <c r="A219" s="0" t="s">
        <v>582</v>
      </c>
      <c r="B219" s="0" t="s">
        <v>620</v>
      </c>
      <c r="C219" s="0" t="s">
        <v>621</v>
      </c>
      <c r="D219" s="0" t="s">
        <v>670</v>
      </c>
      <c r="E219" s="23" t="s">
        <v>567</v>
      </c>
      <c r="F219" s="23" t="s">
        <v>675</v>
      </c>
      <c r="G219" s="21"/>
      <c r="K219" s="21"/>
      <c r="L219" s="21"/>
    </row>
    <row r="220" customFormat="false" ht="16.5" hidden="false" customHeight="false" outlineLevel="0" collapsed="false">
      <c r="A220" s="0" t="s">
        <v>582</v>
      </c>
      <c r="B220" s="0" t="s">
        <v>620</v>
      </c>
      <c r="C220" s="0" t="s">
        <v>621</v>
      </c>
      <c r="D220" s="0" t="s">
        <v>670</v>
      </c>
      <c r="E220" s="23" t="s">
        <v>567</v>
      </c>
      <c r="F220" s="23" t="s">
        <v>556</v>
      </c>
      <c r="G220" s="21"/>
      <c r="K220" s="21"/>
      <c r="L220" s="21"/>
    </row>
    <row r="221" customFormat="false" ht="16.5" hidden="false" customHeight="false" outlineLevel="0" collapsed="false">
      <c r="A221" s="0" t="s">
        <v>582</v>
      </c>
      <c r="B221" s="0" t="s">
        <v>620</v>
      </c>
      <c r="C221" s="0" t="s">
        <v>621</v>
      </c>
      <c r="D221" s="0" t="s">
        <v>670</v>
      </c>
      <c r="E221" s="0" t="s">
        <v>636</v>
      </c>
      <c r="F221" s="23" t="s">
        <v>637</v>
      </c>
      <c r="G221" s="21"/>
      <c r="K221" s="21"/>
      <c r="L221" s="21"/>
    </row>
    <row r="222" customFormat="false" ht="16.5" hidden="false" customHeight="false" outlineLevel="0" collapsed="false">
      <c r="A222" s="0" t="s">
        <v>582</v>
      </c>
      <c r="B222" s="0" t="s">
        <v>620</v>
      </c>
      <c r="C222" s="0" t="s">
        <v>621</v>
      </c>
      <c r="D222" s="0" t="s">
        <v>670</v>
      </c>
      <c r="E222" s="23" t="s">
        <v>646</v>
      </c>
      <c r="F222" s="23"/>
      <c r="G222" s="21"/>
      <c r="K222" s="21"/>
      <c r="L222" s="21"/>
    </row>
    <row r="223" customFormat="false" ht="16.5" hidden="false" customHeight="false" outlineLevel="0" collapsed="false">
      <c r="A223" s="0" t="s">
        <v>582</v>
      </c>
      <c r="B223" s="0" t="s">
        <v>620</v>
      </c>
      <c r="C223" s="0" t="s">
        <v>621</v>
      </c>
      <c r="D223" s="0" t="s">
        <v>670</v>
      </c>
      <c r="E223" s="23" t="s">
        <v>647</v>
      </c>
      <c r="F223" s="23"/>
      <c r="G223" s="21"/>
      <c r="K223" s="21"/>
      <c r="L223" s="21"/>
    </row>
    <row r="224" customFormat="false" ht="16.5" hidden="false" customHeight="false" outlineLevel="0" collapsed="false">
      <c r="A224" s="0" t="s">
        <v>582</v>
      </c>
      <c r="B224" s="0" t="s">
        <v>620</v>
      </c>
      <c r="C224" s="0" t="s">
        <v>621</v>
      </c>
      <c r="D224" s="0" t="s">
        <v>670</v>
      </c>
      <c r="E224" s="23" t="s">
        <v>625</v>
      </c>
      <c r="F224" s="23" t="s">
        <v>606</v>
      </c>
      <c r="G224" s="21"/>
      <c r="K224" s="21"/>
      <c r="L224" s="21"/>
    </row>
    <row r="225" customFormat="false" ht="16.5" hidden="false" customHeight="false" outlineLevel="0" collapsed="false">
      <c r="A225" s="0" t="s">
        <v>582</v>
      </c>
      <c r="B225" s="0" t="s">
        <v>620</v>
      </c>
      <c r="C225" s="0" t="s">
        <v>621</v>
      </c>
      <c r="D225" s="0" t="s">
        <v>670</v>
      </c>
      <c r="E225" s="23" t="s">
        <v>625</v>
      </c>
      <c r="F225" s="23" t="s">
        <v>626</v>
      </c>
      <c r="G225" s="21"/>
      <c r="K225" s="21"/>
      <c r="L225" s="24"/>
    </row>
    <row r="226" customFormat="false" ht="16.5" hidden="false" customHeight="false" outlineLevel="0" collapsed="false">
      <c r="A226" s="0" t="s">
        <v>582</v>
      </c>
      <c r="B226" s="0" t="s">
        <v>620</v>
      </c>
      <c r="C226" s="0" t="s">
        <v>621</v>
      </c>
      <c r="D226" s="0" t="s">
        <v>670</v>
      </c>
      <c r="E226" s="23" t="s">
        <v>625</v>
      </c>
      <c r="F226" s="23" t="s">
        <v>627</v>
      </c>
      <c r="G226" s="21"/>
      <c r="K226" s="21"/>
      <c r="L226" s="24"/>
    </row>
    <row r="227" customFormat="false" ht="16.5" hidden="false" customHeight="false" outlineLevel="0" collapsed="false">
      <c r="A227" s="0" t="s">
        <v>582</v>
      </c>
      <c r="B227" s="0" t="s">
        <v>620</v>
      </c>
      <c r="C227" s="0" t="s">
        <v>621</v>
      </c>
      <c r="D227" s="0" t="s">
        <v>670</v>
      </c>
      <c r="E227" s="23" t="s">
        <v>625</v>
      </c>
      <c r="F227" s="23" t="s">
        <v>556</v>
      </c>
      <c r="G227" s="21"/>
      <c r="K227" s="21"/>
      <c r="L227" s="24"/>
    </row>
    <row r="228" customFormat="false" ht="16.5" hidden="false" customHeight="false" outlineLevel="0" collapsed="false">
      <c r="A228" s="0" t="s">
        <v>582</v>
      </c>
      <c r="B228" s="0" t="s">
        <v>620</v>
      </c>
      <c r="C228" s="0" t="s">
        <v>621</v>
      </c>
      <c r="D228" s="0" t="s">
        <v>670</v>
      </c>
      <c r="E228" s="23" t="s">
        <v>530</v>
      </c>
      <c r="F228" s="23" t="s">
        <v>648</v>
      </c>
      <c r="G228" s="21"/>
      <c r="K228" s="21"/>
      <c r="L228" s="24"/>
    </row>
    <row r="229" customFormat="false" ht="16.5" hidden="false" customHeight="false" outlineLevel="0" collapsed="false">
      <c r="A229" s="0" t="s">
        <v>582</v>
      </c>
      <c r="B229" s="0" t="s">
        <v>620</v>
      </c>
      <c r="C229" s="0" t="s">
        <v>621</v>
      </c>
      <c r="D229" s="0" t="s">
        <v>670</v>
      </c>
      <c r="E229" s="23" t="s">
        <v>530</v>
      </c>
      <c r="F229" s="23" t="s">
        <v>636</v>
      </c>
      <c r="G229" s="21"/>
      <c r="K229" s="21"/>
      <c r="L229" s="24"/>
    </row>
    <row r="230" customFormat="false" ht="16.5" hidden="false" customHeight="false" outlineLevel="0" collapsed="false">
      <c r="A230" s="0" t="s">
        <v>582</v>
      </c>
      <c r="B230" s="0" t="s">
        <v>620</v>
      </c>
      <c r="C230" s="0" t="s">
        <v>621</v>
      </c>
      <c r="D230" s="0" t="s">
        <v>676</v>
      </c>
      <c r="E230" s="0" t="s">
        <v>624</v>
      </c>
      <c r="G230" s="21"/>
      <c r="K230" s="21"/>
      <c r="L230" s="24"/>
    </row>
    <row r="231" customFormat="false" ht="16.5" hidden="false" customHeight="false" outlineLevel="0" collapsed="false">
      <c r="A231" s="0" t="s">
        <v>582</v>
      </c>
      <c r="B231" s="0" t="s">
        <v>620</v>
      </c>
      <c r="C231" s="0" t="s">
        <v>621</v>
      </c>
      <c r="D231" s="0" t="s">
        <v>676</v>
      </c>
      <c r="E231" s="23" t="s">
        <v>625</v>
      </c>
      <c r="F231" s="23" t="s">
        <v>606</v>
      </c>
      <c r="G231" s="21"/>
      <c r="K231" s="21"/>
      <c r="L231" s="24"/>
    </row>
    <row r="232" customFormat="false" ht="16.5" hidden="false" customHeight="false" outlineLevel="0" collapsed="false">
      <c r="A232" s="0" t="s">
        <v>582</v>
      </c>
      <c r="B232" s="0" t="s">
        <v>620</v>
      </c>
      <c r="C232" s="0" t="s">
        <v>621</v>
      </c>
      <c r="D232" s="0" t="s">
        <v>676</v>
      </c>
      <c r="E232" s="23" t="s">
        <v>625</v>
      </c>
      <c r="F232" s="23" t="s">
        <v>626</v>
      </c>
      <c r="G232" s="21"/>
      <c r="K232" s="21"/>
      <c r="L232" s="24"/>
    </row>
    <row r="233" customFormat="false" ht="16.5" hidden="false" customHeight="false" outlineLevel="0" collapsed="false">
      <c r="A233" s="0" t="s">
        <v>582</v>
      </c>
      <c r="B233" s="0" t="s">
        <v>620</v>
      </c>
      <c r="C233" s="0" t="s">
        <v>621</v>
      </c>
      <c r="D233" s="0" t="s">
        <v>676</v>
      </c>
      <c r="E233" s="23" t="s">
        <v>625</v>
      </c>
      <c r="F233" s="23" t="s">
        <v>627</v>
      </c>
      <c r="G233" s="21"/>
      <c r="K233" s="21"/>
      <c r="L233" s="24"/>
    </row>
    <row r="234" customFormat="false" ht="16.5" hidden="false" customHeight="false" outlineLevel="0" collapsed="false">
      <c r="A234" s="0" t="s">
        <v>582</v>
      </c>
      <c r="B234" s="0" t="s">
        <v>620</v>
      </c>
      <c r="C234" s="0" t="s">
        <v>621</v>
      </c>
      <c r="D234" s="0" t="s">
        <v>676</v>
      </c>
      <c r="E234" s="23" t="s">
        <v>625</v>
      </c>
      <c r="F234" s="23" t="s">
        <v>556</v>
      </c>
      <c r="G234" s="21"/>
      <c r="K234" s="21"/>
      <c r="L234" s="24"/>
    </row>
    <row r="235" customFormat="false" ht="16.5" hidden="false" customHeight="false" outlineLevel="0" collapsed="false">
      <c r="A235" s="0" t="s">
        <v>582</v>
      </c>
      <c r="B235" s="0" t="s">
        <v>620</v>
      </c>
      <c r="C235" s="0" t="s">
        <v>621</v>
      </c>
      <c r="D235" s="0" t="s">
        <v>676</v>
      </c>
      <c r="E235" s="23" t="s">
        <v>567</v>
      </c>
      <c r="F235" s="23" t="s">
        <v>569</v>
      </c>
      <c r="I235" s="0" t="s">
        <v>677</v>
      </c>
    </row>
    <row r="236" customFormat="false" ht="16.5" hidden="false" customHeight="false" outlineLevel="0" collapsed="false">
      <c r="A236" s="0" t="s">
        <v>582</v>
      </c>
      <c r="B236" s="0" t="s">
        <v>620</v>
      </c>
      <c r="C236" s="0" t="s">
        <v>621</v>
      </c>
      <c r="D236" s="0" t="s">
        <v>676</v>
      </c>
      <c r="E236" s="23" t="s">
        <v>567</v>
      </c>
      <c r="F236" s="23" t="s">
        <v>570</v>
      </c>
      <c r="I236" s="0" t="s">
        <v>677</v>
      </c>
    </row>
    <row r="237" customFormat="false" ht="16.5" hidden="false" customHeight="false" outlineLevel="0" collapsed="false">
      <c r="A237" s="0" t="s">
        <v>582</v>
      </c>
      <c r="B237" s="0" t="s">
        <v>620</v>
      </c>
      <c r="C237" s="0" t="s">
        <v>621</v>
      </c>
      <c r="D237" s="0" t="s">
        <v>676</v>
      </c>
      <c r="E237" s="23" t="s">
        <v>567</v>
      </c>
      <c r="F237" s="23" t="s">
        <v>630</v>
      </c>
      <c r="I237" s="0" t="s">
        <v>677</v>
      </c>
    </row>
    <row r="238" customFormat="false" ht="16.5" hidden="false" customHeight="false" outlineLevel="0" collapsed="false">
      <c r="A238" s="0" t="s">
        <v>582</v>
      </c>
      <c r="B238" s="0" t="s">
        <v>620</v>
      </c>
      <c r="C238" s="0" t="s">
        <v>621</v>
      </c>
      <c r="D238" s="0" t="s">
        <v>676</v>
      </c>
      <c r="E238" s="23" t="s">
        <v>567</v>
      </c>
      <c r="F238" s="23" t="s">
        <v>678</v>
      </c>
      <c r="I238" s="0" t="s">
        <v>677</v>
      </c>
    </row>
    <row r="239" customFormat="false" ht="16.5" hidden="false" customHeight="false" outlineLevel="0" collapsed="false">
      <c r="A239" s="0" t="s">
        <v>582</v>
      </c>
      <c r="B239" s="0" t="s">
        <v>620</v>
      </c>
      <c r="C239" s="0" t="s">
        <v>621</v>
      </c>
      <c r="D239" s="0" t="s">
        <v>676</v>
      </c>
      <c r="E239" s="23" t="s">
        <v>567</v>
      </c>
      <c r="F239" s="0" t="s">
        <v>556</v>
      </c>
      <c r="K239" s="21"/>
      <c r="L239" s="24"/>
    </row>
    <row r="240" customFormat="false" ht="16.5" hidden="false" customHeight="false" outlineLevel="0" collapsed="false">
      <c r="A240" s="0" t="s">
        <v>582</v>
      </c>
      <c r="B240" s="0" t="s">
        <v>620</v>
      </c>
      <c r="C240" s="0" t="s">
        <v>621</v>
      </c>
      <c r="D240" s="0" t="s">
        <v>676</v>
      </c>
      <c r="E240" s="0" t="s">
        <v>636</v>
      </c>
      <c r="F240" s="23" t="s">
        <v>637</v>
      </c>
      <c r="K240" s="21"/>
      <c r="L240" s="24"/>
    </row>
    <row r="241" customFormat="false" ht="16.5" hidden="false" customHeight="false" outlineLevel="0" collapsed="false">
      <c r="A241" s="0" t="s">
        <v>582</v>
      </c>
      <c r="B241" s="0" t="s">
        <v>620</v>
      </c>
      <c r="C241" s="0" t="s">
        <v>621</v>
      </c>
      <c r="D241" s="0" t="s">
        <v>676</v>
      </c>
      <c r="E241" s="0" t="s">
        <v>636</v>
      </c>
      <c r="F241" s="23" t="s">
        <v>669</v>
      </c>
      <c r="K241" s="21"/>
      <c r="L241" s="24"/>
    </row>
    <row r="242" customFormat="false" ht="16.5" hidden="false" customHeight="false" outlineLevel="0" collapsed="false">
      <c r="A242" s="0" t="s">
        <v>582</v>
      </c>
      <c r="B242" s="0" t="s">
        <v>620</v>
      </c>
      <c r="C242" s="0" t="s">
        <v>621</v>
      </c>
      <c r="D242" s="0" t="s">
        <v>676</v>
      </c>
      <c r="E242" s="0" t="s">
        <v>636</v>
      </c>
      <c r="F242" s="23" t="s">
        <v>644</v>
      </c>
      <c r="K242" s="21"/>
      <c r="L242" s="24"/>
    </row>
    <row r="243" customFormat="false" ht="16.5" hidden="false" customHeight="false" outlineLevel="0" collapsed="false">
      <c r="A243" s="0" t="s">
        <v>582</v>
      </c>
      <c r="B243" s="0" t="s">
        <v>620</v>
      </c>
      <c r="C243" s="0" t="s">
        <v>621</v>
      </c>
      <c r="D243" s="0" t="s">
        <v>676</v>
      </c>
      <c r="E243" s="23" t="s">
        <v>679</v>
      </c>
      <c r="F243" s="0" t="s">
        <v>680</v>
      </c>
      <c r="K243" s="21"/>
      <c r="L243" s="24"/>
    </row>
    <row r="244" customFormat="false" ht="16.5" hidden="false" customHeight="false" outlineLevel="0" collapsed="false">
      <c r="A244" s="0" t="s">
        <v>582</v>
      </c>
      <c r="B244" s="0" t="s">
        <v>620</v>
      </c>
      <c r="C244" s="0" t="s">
        <v>621</v>
      </c>
      <c r="D244" s="0" t="s">
        <v>676</v>
      </c>
      <c r="E244" s="23" t="s">
        <v>679</v>
      </c>
      <c r="F244" s="0" t="s">
        <v>647</v>
      </c>
      <c r="K244" s="21"/>
      <c r="L244" s="24"/>
    </row>
    <row r="245" customFormat="false" ht="16.5" hidden="false" customHeight="false" outlineLevel="0" collapsed="false">
      <c r="A245" s="0" t="s">
        <v>582</v>
      </c>
      <c r="B245" s="0" t="s">
        <v>620</v>
      </c>
      <c r="C245" s="0" t="s">
        <v>621</v>
      </c>
      <c r="D245" s="0" t="s">
        <v>676</v>
      </c>
      <c r="E245" s="23" t="s">
        <v>646</v>
      </c>
      <c r="G245" s="21"/>
      <c r="K245" s="21"/>
      <c r="L245" s="24"/>
    </row>
    <row r="246" customFormat="false" ht="16.5" hidden="false" customHeight="false" outlineLevel="0" collapsed="false">
      <c r="A246" s="0" t="s">
        <v>582</v>
      </c>
      <c r="B246" s="0" t="s">
        <v>620</v>
      </c>
      <c r="C246" s="0" t="s">
        <v>621</v>
      </c>
      <c r="D246" s="0" t="s">
        <v>676</v>
      </c>
      <c r="E246" s="23" t="s">
        <v>647</v>
      </c>
      <c r="G246" s="21"/>
      <c r="K246" s="21"/>
      <c r="L246" s="24"/>
    </row>
    <row r="247" customFormat="false" ht="16.5" hidden="false" customHeight="false" outlineLevel="0" collapsed="false">
      <c r="A247" s="0" t="s">
        <v>582</v>
      </c>
      <c r="B247" s="0" t="s">
        <v>620</v>
      </c>
      <c r="C247" s="0" t="s">
        <v>621</v>
      </c>
      <c r="D247" s="0" t="s">
        <v>676</v>
      </c>
      <c r="E247" s="23" t="s">
        <v>530</v>
      </c>
      <c r="F247" s="23" t="s">
        <v>648</v>
      </c>
      <c r="G247" s="21"/>
      <c r="K247" s="21"/>
      <c r="L247" s="24"/>
    </row>
    <row r="248" customFormat="false" ht="16.5" hidden="false" customHeight="false" outlineLevel="0" collapsed="false">
      <c r="A248" s="0" t="s">
        <v>582</v>
      </c>
      <c r="B248" s="0" t="s">
        <v>620</v>
      </c>
      <c r="C248" s="0" t="s">
        <v>621</v>
      </c>
      <c r="D248" s="0" t="s">
        <v>676</v>
      </c>
      <c r="E248" s="23" t="s">
        <v>530</v>
      </c>
      <c r="F248" s="23" t="s">
        <v>636</v>
      </c>
      <c r="G248" s="21"/>
      <c r="K248" s="21"/>
      <c r="L248" s="24"/>
    </row>
    <row r="249" customFormat="false" ht="16.5" hidden="false" customHeight="false" outlineLevel="0" collapsed="false">
      <c r="A249" s="0" t="s">
        <v>582</v>
      </c>
      <c r="B249" s="0" t="s">
        <v>620</v>
      </c>
      <c r="C249" s="0" t="s">
        <v>681</v>
      </c>
      <c r="D249" s="23" t="s">
        <v>622</v>
      </c>
      <c r="E249" s="23" t="s">
        <v>624</v>
      </c>
      <c r="K249" s="21"/>
      <c r="L249" s="24"/>
    </row>
    <row r="250" customFormat="false" ht="16.5" hidden="false" customHeight="false" outlineLevel="0" collapsed="false">
      <c r="A250" s="0" t="s">
        <v>582</v>
      </c>
      <c r="B250" s="0" t="s">
        <v>620</v>
      </c>
      <c r="C250" s="0" t="s">
        <v>681</v>
      </c>
      <c r="D250" s="23" t="s">
        <v>622</v>
      </c>
      <c r="E250" s="23" t="s">
        <v>649</v>
      </c>
      <c r="F250" s="23" t="s">
        <v>625</v>
      </c>
      <c r="G250" s="23" t="s">
        <v>606</v>
      </c>
      <c r="I250" s="23"/>
      <c r="J250" s="23"/>
    </row>
    <row r="251" customFormat="false" ht="16.5" hidden="false" customHeight="false" outlineLevel="0" collapsed="false">
      <c r="A251" s="0" t="s">
        <v>582</v>
      </c>
      <c r="B251" s="0" t="s">
        <v>620</v>
      </c>
      <c r="C251" s="0" t="s">
        <v>681</v>
      </c>
      <c r="D251" s="23" t="s">
        <v>622</v>
      </c>
      <c r="E251" s="23" t="s">
        <v>649</v>
      </c>
      <c r="F251" s="23" t="s">
        <v>625</v>
      </c>
      <c r="G251" s="23" t="s">
        <v>607</v>
      </c>
      <c r="I251" s="23"/>
      <c r="J251" s="23"/>
      <c r="K251" s="23"/>
    </row>
    <row r="252" customFormat="false" ht="16.5" hidden="false" customHeight="false" outlineLevel="0" collapsed="false">
      <c r="A252" s="0" t="s">
        <v>582</v>
      </c>
      <c r="B252" s="0" t="s">
        <v>620</v>
      </c>
      <c r="C252" s="0" t="s">
        <v>681</v>
      </c>
      <c r="D252" s="23" t="s">
        <v>622</v>
      </c>
      <c r="E252" s="23" t="s">
        <v>649</v>
      </c>
      <c r="F252" s="23" t="s">
        <v>567</v>
      </c>
      <c r="G252" s="23" t="s">
        <v>210</v>
      </c>
      <c r="I252" s="23"/>
      <c r="J252" s="23"/>
      <c r="K252" s="23"/>
    </row>
    <row r="253" customFormat="false" ht="16.5" hidden="false" customHeight="false" outlineLevel="0" collapsed="false">
      <c r="A253" s="0" t="s">
        <v>582</v>
      </c>
      <c r="B253" s="0" t="s">
        <v>620</v>
      </c>
      <c r="C253" s="0" t="s">
        <v>681</v>
      </c>
      <c r="D253" s="23" t="s">
        <v>622</v>
      </c>
      <c r="E253" s="23" t="s">
        <v>649</v>
      </c>
      <c r="F253" s="23" t="s">
        <v>567</v>
      </c>
      <c r="G253" s="23" t="s">
        <v>211</v>
      </c>
      <c r="I253" s="23"/>
      <c r="J253" s="23"/>
      <c r="K253" s="23"/>
    </row>
    <row r="254" customFormat="false" ht="16.5" hidden="false" customHeight="false" outlineLevel="0" collapsed="false">
      <c r="A254" s="0" t="s">
        <v>582</v>
      </c>
      <c r="B254" s="0" t="s">
        <v>620</v>
      </c>
      <c r="C254" s="0" t="s">
        <v>681</v>
      </c>
      <c r="D254" s="23" t="s">
        <v>622</v>
      </c>
      <c r="E254" s="23" t="s">
        <v>649</v>
      </c>
      <c r="F254" s="23" t="s">
        <v>567</v>
      </c>
      <c r="G254" s="23" t="s">
        <v>556</v>
      </c>
      <c r="I254" s="23"/>
      <c r="J254" s="23"/>
      <c r="K254" s="23"/>
    </row>
    <row r="255" customFormat="false" ht="16.5" hidden="false" customHeight="false" outlineLevel="0" collapsed="false">
      <c r="A255" s="0" t="s">
        <v>582</v>
      </c>
      <c r="B255" s="0" t="s">
        <v>620</v>
      </c>
      <c r="C255" s="0" t="s">
        <v>681</v>
      </c>
      <c r="D255" s="23" t="s">
        <v>622</v>
      </c>
      <c r="E255" s="23" t="s">
        <v>649</v>
      </c>
      <c r="F255" s="23" t="s">
        <v>628</v>
      </c>
      <c r="G255" s="23" t="s">
        <v>630</v>
      </c>
      <c r="I255" s="23"/>
      <c r="J255" s="23"/>
      <c r="K255" s="23"/>
    </row>
    <row r="256" customFormat="false" ht="16.5" hidden="false" customHeight="false" outlineLevel="0" collapsed="false">
      <c r="A256" s="0" t="s">
        <v>582</v>
      </c>
      <c r="B256" s="0" t="s">
        <v>620</v>
      </c>
      <c r="C256" s="0" t="s">
        <v>681</v>
      </c>
      <c r="D256" s="23" t="s">
        <v>622</v>
      </c>
      <c r="E256" s="23" t="s">
        <v>649</v>
      </c>
      <c r="F256" s="23" t="s">
        <v>628</v>
      </c>
      <c r="G256" s="23" t="s">
        <v>188</v>
      </c>
      <c r="I256" s="23"/>
      <c r="J256" s="23"/>
      <c r="K256" s="23"/>
    </row>
    <row r="257" customFormat="false" ht="16.5" hidden="false" customHeight="false" outlineLevel="0" collapsed="false">
      <c r="A257" s="0" t="s">
        <v>582</v>
      </c>
      <c r="B257" s="0" t="s">
        <v>620</v>
      </c>
      <c r="C257" s="0" t="s">
        <v>681</v>
      </c>
      <c r="D257" s="23" t="s">
        <v>622</v>
      </c>
      <c r="E257" s="23" t="s">
        <v>649</v>
      </c>
      <c r="F257" s="23" t="s">
        <v>628</v>
      </c>
      <c r="G257" s="23" t="s">
        <v>189</v>
      </c>
      <c r="I257" s="23"/>
      <c r="J257" s="23"/>
      <c r="K257" s="23"/>
    </row>
    <row r="258" customFormat="false" ht="16.5" hidden="false" customHeight="false" outlineLevel="0" collapsed="false">
      <c r="A258" s="0" t="s">
        <v>582</v>
      </c>
      <c r="B258" s="0" t="s">
        <v>620</v>
      </c>
      <c r="C258" s="0" t="s">
        <v>681</v>
      </c>
      <c r="D258" s="23" t="s">
        <v>622</v>
      </c>
      <c r="E258" s="23" t="s">
        <v>649</v>
      </c>
      <c r="F258" s="23" t="s">
        <v>628</v>
      </c>
      <c r="G258" s="23" t="s">
        <v>556</v>
      </c>
      <c r="I258" s="23"/>
      <c r="J258" s="23"/>
      <c r="K258" s="23"/>
    </row>
    <row r="259" customFormat="false" ht="16.5" hidden="false" customHeight="false" outlineLevel="0" collapsed="false">
      <c r="A259" s="0" t="s">
        <v>582</v>
      </c>
      <c r="B259" s="0" t="s">
        <v>620</v>
      </c>
      <c r="C259" s="0" t="s">
        <v>681</v>
      </c>
      <c r="D259" s="23" t="s">
        <v>622</v>
      </c>
      <c r="E259" s="23" t="s">
        <v>649</v>
      </c>
      <c r="F259" s="23" t="s">
        <v>650</v>
      </c>
      <c r="G259" s="23" t="s">
        <v>651</v>
      </c>
      <c r="I259" s="23"/>
      <c r="J259" s="23"/>
      <c r="K259" s="23"/>
    </row>
    <row r="260" customFormat="false" ht="16.5" hidden="false" customHeight="false" outlineLevel="0" collapsed="false">
      <c r="A260" s="0" t="s">
        <v>582</v>
      </c>
      <c r="B260" s="0" t="s">
        <v>620</v>
      </c>
      <c r="C260" s="0" t="s">
        <v>681</v>
      </c>
      <c r="D260" s="23" t="s">
        <v>622</v>
      </c>
      <c r="E260" s="23" t="s">
        <v>649</v>
      </c>
      <c r="F260" s="23" t="s">
        <v>650</v>
      </c>
      <c r="G260" s="23" t="s">
        <v>652</v>
      </c>
      <c r="I260" s="23"/>
      <c r="J260" s="23"/>
      <c r="K260" s="23"/>
    </row>
    <row r="261" customFormat="false" ht="16.5" hidden="false" customHeight="false" outlineLevel="0" collapsed="false">
      <c r="A261" s="0" t="s">
        <v>582</v>
      </c>
      <c r="B261" s="0" t="s">
        <v>620</v>
      </c>
      <c r="C261" s="0" t="s">
        <v>681</v>
      </c>
      <c r="D261" s="23" t="s">
        <v>622</v>
      </c>
      <c r="E261" s="23" t="s">
        <v>649</v>
      </c>
      <c r="F261" s="0" t="s">
        <v>636</v>
      </c>
      <c r="G261" s="23" t="s">
        <v>637</v>
      </c>
      <c r="H261" s="23" t="s">
        <v>653</v>
      </c>
      <c r="I261" s="23"/>
      <c r="J261" s="23"/>
      <c r="K261" s="23"/>
    </row>
    <row r="262" customFormat="false" ht="16.5" hidden="false" customHeight="false" outlineLevel="0" collapsed="false">
      <c r="A262" s="0" t="s">
        <v>582</v>
      </c>
      <c r="B262" s="0" t="s">
        <v>620</v>
      </c>
      <c r="C262" s="0" t="s">
        <v>681</v>
      </c>
      <c r="D262" s="23" t="s">
        <v>622</v>
      </c>
      <c r="E262" s="23" t="s">
        <v>649</v>
      </c>
      <c r="F262" s="0" t="s">
        <v>636</v>
      </c>
      <c r="G262" s="23" t="s">
        <v>637</v>
      </c>
      <c r="H262" s="23" t="s">
        <v>654</v>
      </c>
      <c r="I262" s="23"/>
      <c r="K262" s="23"/>
      <c r="L262" s="23"/>
    </row>
    <row r="263" customFormat="false" ht="16.5" hidden="false" customHeight="false" outlineLevel="0" collapsed="false">
      <c r="A263" s="0" t="s">
        <v>582</v>
      </c>
      <c r="B263" s="0" t="s">
        <v>620</v>
      </c>
      <c r="C263" s="0" t="s">
        <v>681</v>
      </c>
      <c r="D263" s="23" t="s">
        <v>622</v>
      </c>
      <c r="E263" s="23" t="s">
        <v>649</v>
      </c>
      <c r="F263" s="0" t="s">
        <v>636</v>
      </c>
      <c r="G263" s="23" t="s">
        <v>217</v>
      </c>
      <c r="H263" s="23" t="s">
        <v>653</v>
      </c>
      <c r="I263" s="23"/>
      <c r="K263" s="23"/>
      <c r="L263" s="23"/>
    </row>
    <row r="264" customFormat="false" ht="16.5" hidden="false" customHeight="false" outlineLevel="0" collapsed="false">
      <c r="A264" s="0" t="s">
        <v>582</v>
      </c>
      <c r="B264" s="0" t="s">
        <v>620</v>
      </c>
      <c r="C264" s="0" t="s">
        <v>681</v>
      </c>
      <c r="D264" s="23" t="s">
        <v>622</v>
      </c>
      <c r="E264" s="23" t="s">
        <v>649</v>
      </c>
      <c r="F264" s="0" t="s">
        <v>636</v>
      </c>
      <c r="G264" s="23" t="s">
        <v>217</v>
      </c>
      <c r="H264" s="23" t="s">
        <v>654</v>
      </c>
      <c r="I264" s="23"/>
      <c r="K264" s="23"/>
      <c r="L264" s="23"/>
    </row>
    <row r="265" customFormat="false" ht="16.5" hidden="false" customHeight="false" outlineLevel="0" collapsed="false">
      <c r="A265" s="0" t="s">
        <v>582</v>
      </c>
      <c r="B265" s="0" t="s">
        <v>620</v>
      </c>
      <c r="C265" s="0" t="s">
        <v>681</v>
      </c>
      <c r="D265" s="23" t="s">
        <v>622</v>
      </c>
      <c r="E265" s="23" t="s">
        <v>649</v>
      </c>
      <c r="F265" s="23" t="s">
        <v>646</v>
      </c>
      <c r="G265" s="23"/>
      <c r="I265" s="23"/>
      <c r="K265" s="23"/>
      <c r="L265" s="23"/>
    </row>
    <row r="266" customFormat="false" ht="16.5" hidden="false" customHeight="false" outlineLevel="0" collapsed="false">
      <c r="A266" s="0" t="s">
        <v>582</v>
      </c>
      <c r="B266" s="0" t="s">
        <v>620</v>
      </c>
      <c r="C266" s="0" t="s">
        <v>681</v>
      </c>
      <c r="D266" s="23" t="s">
        <v>622</v>
      </c>
      <c r="E266" s="23" t="s">
        <v>649</v>
      </c>
      <c r="F266" s="23" t="s">
        <v>682</v>
      </c>
      <c r="G266" s="23"/>
      <c r="I266" s="23"/>
      <c r="J266" s="23"/>
      <c r="K266" s="23"/>
    </row>
    <row r="267" customFormat="false" ht="16.5" hidden="false" customHeight="false" outlineLevel="0" collapsed="false">
      <c r="A267" s="0" t="s">
        <v>582</v>
      </c>
      <c r="B267" s="0" t="s">
        <v>620</v>
      </c>
      <c r="C267" s="0" t="s">
        <v>681</v>
      </c>
      <c r="D267" s="23" t="s">
        <v>622</v>
      </c>
      <c r="E267" s="23" t="s">
        <v>649</v>
      </c>
      <c r="F267" s="23" t="s">
        <v>530</v>
      </c>
      <c r="G267" s="23" t="s">
        <v>648</v>
      </c>
      <c r="I267" s="23"/>
      <c r="J267" s="23"/>
      <c r="K267" s="23"/>
    </row>
    <row r="268" customFormat="false" ht="16.5" hidden="false" customHeight="false" outlineLevel="0" collapsed="false">
      <c r="A268" s="0" t="s">
        <v>582</v>
      </c>
      <c r="B268" s="0" t="s">
        <v>620</v>
      </c>
      <c r="C268" s="0" t="s">
        <v>681</v>
      </c>
      <c r="D268" s="23" t="s">
        <v>622</v>
      </c>
      <c r="E268" s="23" t="s">
        <v>649</v>
      </c>
      <c r="F268" s="23" t="s">
        <v>530</v>
      </c>
      <c r="G268" s="23" t="s">
        <v>636</v>
      </c>
      <c r="I268" s="23"/>
      <c r="J268" s="23"/>
      <c r="K268" s="23"/>
    </row>
    <row r="269" customFormat="false" ht="16.5" hidden="false" customHeight="false" outlineLevel="0" collapsed="false">
      <c r="A269" s="0" t="s">
        <v>582</v>
      </c>
      <c r="B269" s="0" t="s">
        <v>620</v>
      </c>
      <c r="C269" s="0" t="s">
        <v>681</v>
      </c>
      <c r="D269" s="23" t="s">
        <v>622</v>
      </c>
      <c r="E269" s="23" t="s">
        <v>655</v>
      </c>
      <c r="F269" s="23" t="s">
        <v>624</v>
      </c>
      <c r="G269" s="23"/>
      <c r="I269" s="23"/>
      <c r="J269" s="23"/>
    </row>
    <row r="270" customFormat="false" ht="16.5" hidden="false" customHeight="false" outlineLevel="0" collapsed="false">
      <c r="A270" s="0" t="s">
        <v>582</v>
      </c>
      <c r="B270" s="0" t="s">
        <v>620</v>
      </c>
      <c r="C270" s="0" t="s">
        <v>681</v>
      </c>
      <c r="D270" s="23" t="s">
        <v>622</v>
      </c>
      <c r="E270" s="23" t="s">
        <v>655</v>
      </c>
      <c r="F270" s="23" t="s">
        <v>625</v>
      </c>
      <c r="G270" s="23" t="s">
        <v>606</v>
      </c>
      <c r="I270" s="23"/>
    </row>
    <row r="271" customFormat="false" ht="16.5" hidden="false" customHeight="false" outlineLevel="0" collapsed="false">
      <c r="A271" s="0" t="s">
        <v>582</v>
      </c>
      <c r="B271" s="0" t="s">
        <v>620</v>
      </c>
      <c r="C271" s="0" t="s">
        <v>681</v>
      </c>
      <c r="D271" s="23" t="s">
        <v>622</v>
      </c>
      <c r="E271" s="23" t="s">
        <v>655</v>
      </c>
      <c r="F271" s="23" t="s">
        <v>625</v>
      </c>
      <c r="G271" s="23" t="s">
        <v>607</v>
      </c>
      <c r="I271" s="23"/>
    </row>
    <row r="272" customFormat="false" ht="16.5" hidden="false" customHeight="false" outlineLevel="0" collapsed="false">
      <c r="A272" s="0" t="s">
        <v>582</v>
      </c>
      <c r="B272" s="0" t="s">
        <v>620</v>
      </c>
      <c r="C272" s="0" t="s">
        <v>681</v>
      </c>
      <c r="D272" s="23" t="s">
        <v>622</v>
      </c>
      <c r="E272" s="23" t="s">
        <v>655</v>
      </c>
      <c r="F272" s="23" t="s">
        <v>628</v>
      </c>
      <c r="G272" s="23" t="s">
        <v>188</v>
      </c>
      <c r="I272" s="23"/>
    </row>
    <row r="273" customFormat="false" ht="16.5" hidden="false" customHeight="false" outlineLevel="0" collapsed="false">
      <c r="A273" s="0" t="s">
        <v>582</v>
      </c>
      <c r="B273" s="0" t="s">
        <v>620</v>
      </c>
      <c r="C273" s="0" t="s">
        <v>681</v>
      </c>
      <c r="D273" s="23" t="s">
        <v>622</v>
      </c>
      <c r="E273" s="23" t="s">
        <v>655</v>
      </c>
      <c r="F273" s="23" t="s">
        <v>628</v>
      </c>
      <c r="G273" s="23" t="s">
        <v>189</v>
      </c>
      <c r="I273" s="23"/>
    </row>
    <row r="274" customFormat="false" ht="16.5" hidden="false" customHeight="false" outlineLevel="0" collapsed="false">
      <c r="A274" s="0" t="s">
        <v>582</v>
      </c>
      <c r="B274" s="0" t="s">
        <v>620</v>
      </c>
      <c r="C274" s="0" t="s">
        <v>681</v>
      </c>
      <c r="D274" s="23" t="s">
        <v>622</v>
      </c>
      <c r="E274" s="23" t="s">
        <v>655</v>
      </c>
      <c r="F274" s="23" t="s">
        <v>628</v>
      </c>
      <c r="G274" s="23" t="s">
        <v>683</v>
      </c>
      <c r="K274" s="21"/>
      <c r="L274" s="24"/>
    </row>
    <row r="275" customFormat="false" ht="16.5" hidden="false" customHeight="false" outlineLevel="0" collapsed="false">
      <c r="A275" s="0" t="s">
        <v>582</v>
      </c>
      <c r="B275" s="0" t="s">
        <v>620</v>
      </c>
      <c r="C275" s="0" t="s">
        <v>681</v>
      </c>
      <c r="D275" s="23" t="s">
        <v>622</v>
      </c>
      <c r="E275" s="23" t="s">
        <v>655</v>
      </c>
      <c r="F275" s="23" t="s">
        <v>628</v>
      </c>
      <c r="G275" s="23" t="s">
        <v>630</v>
      </c>
      <c r="K275" s="21"/>
      <c r="L275" s="24"/>
    </row>
    <row r="276" customFormat="false" ht="16.5" hidden="false" customHeight="false" outlineLevel="0" collapsed="false">
      <c r="A276" s="0" t="s">
        <v>582</v>
      </c>
      <c r="B276" s="0" t="s">
        <v>620</v>
      </c>
      <c r="C276" s="0" t="s">
        <v>681</v>
      </c>
      <c r="D276" s="23" t="s">
        <v>622</v>
      </c>
      <c r="E276" s="23" t="s">
        <v>655</v>
      </c>
      <c r="F276" s="23" t="s">
        <v>567</v>
      </c>
      <c r="G276" s="23" t="s">
        <v>684</v>
      </c>
      <c r="L276" s="24"/>
    </row>
    <row r="277" customFormat="false" ht="16.5" hidden="false" customHeight="false" outlineLevel="0" collapsed="false">
      <c r="A277" s="0" t="s">
        <v>582</v>
      </c>
      <c r="B277" s="0" t="s">
        <v>620</v>
      </c>
      <c r="C277" s="0" t="s">
        <v>681</v>
      </c>
      <c r="D277" s="23" t="s">
        <v>622</v>
      </c>
      <c r="E277" s="23" t="s">
        <v>655</v>
      </c>
      <c r="F277" s="23" t="s">
        <v>567</v>
      </c>
      <c r="G277" s="23" t="s">
        <v>685</v>
      </c>
      <c r="L277" s="24"/>
    </row>
    <row r="278" customFormat="false" ht="16.5" hidden="false" customHeight="false" outlineLevel="0" collapsed="false">
      <c r="A278" s="0" t="s">
        <v>582</v>
      </c>
      <c r="B278" s="0" t="s">
        <v>620</v>
      </c>
      <c r="C278" s="0" t="s">
        <v>681</v>
      </c>
      <c r="D278" s="23" t="s">
        <v>622</v>
      </c>
      <c r="E278" s="23" t="s">
        <v>655</v>
      </c>
      <c r="F278" s="0" t="s">
        <v>636</v>
      </c>
      <c r="G278" s="23" t="s">
        <v>637</v>
      </c>
      <c r="H278" s="23"/>
      <c r="K278" s="21"/>
      <c r="L278" s="24"/>
    </row>
    <row r="279" customFormat="false" ht="16.5" hidden="false" customHeight="false" outlineLevel="0" collapsed="false">
      <c r="A279" s="0" t="s">
        <v>582</v>
      </c>
      <c r="B279" s="0" t="s">
        <v>620</v>
      </c>
      <c r="C279" s="0" t="s">
        <v>681</v>
      </c>
      <c r="D279" s="23" t="s">
        <v>622</v>
      </c>
      <c r="E279" s="23" t="s">
        <v>655</v>
      </c>
      <c r="F279" s="0" t="s">
        <v>636</v>
      </c>
      <c r="G279" s="23" t="s">
        <v>638</v>
      </c>
      <c r="H279" s="23"/>
      <c r="K279" s="21"/>
      <c r="L279" s="24"/>
    </row>
    <row r="280" customFormat="false" ht="16.5" hidden="false" customHeight="false" outlineLevel="0" collapsed="false">
      <c r="A280" s="0" t="s">
        <v>582</v>
      </c>
      <c r="B280" s="0" t="s">
        <v>620</v>
      </c>
      <c r="C280" s="0" t="s">
        <v>681</v>
      </c>
      <c r="D280" s="23" t="s">
        <v>622</v>
      </c>
      <c r="E280" s="23" t="s">
        <v>655</v>
      </c>
      <c r="F280" s="0" t="s">
        <v>636</v>
      </c>
      <c r="G280" s="23" t="s">
        <v>686</v>
      </c>
      <c r="H280" s="23" t="s">
        <v>656</v>
      </c>
      <c r="K280" s="21"/>
      <c r="L280" s="24"/>
    </row>
    <row r="281" customFormat="false" ht="16.5" hidden="false" customHeight="false" outlineLevel="0" collapsed="false">
      <c r="A281" s="0" t="s">
        <v>582</v>
      </c>
      <c r="B281" s="0" t="s">
        <v>620</v>
      </c>
      <c r="C281" s="0" t="s">
        <v>681</v>
      </c>
      <c r="D281" s="23" t="s">
        <v>622</v>
      </c>
      <c r="E281" s="23" t="s">
        <v>655</v>
      </c>
      <c r="F281" s="0" t="s">
        <v>636</v>
      </c>
      <c r="G281" s="23" t="s">
        <v>686</v>
      </c>
      <c r="H281" s="23" t="s">
        <v>657</v>
      </c>
      <c r="K281" s="21"/>
      <c r="L281" s="24"/>
    </row>
    <row r="282" customFormat="false" ht="16.5" hidden="false" customHeight="false" outlineLevel="0" collapsed="false">
      <c r="A282" s="0" t="s">
        <v>582</v>
      </c>
      <c r="B282" s="0" t="s">
        <v>620</v>
      </c>
      <c r="C282" s="0" t="s">
        <v>681</v>
      </c>
      <c r="D282" s="23" t="s">
        <v>622</v>
      </c>
      <c r="E282" s="23" t="s">
        <v>655</v>
      </c>
      <c r="F282" s="0" t="s">
        <v>636</v>
      </c>
      <c r="G282" s="23" t="s">
        <v>687</v>
      </c>
      <c r="H282" s="23"/>
      <c r="K282" s="21"/>
      <c r="L282" s="24"/>
    </row>
    <row r="283" customFormat="false" ht="16.5" hidden="false" customHeight="false" outlineLevel="0" collapsed="false">
      <c r="A283" s="0" t="s">
        <v>582</v>
      </c>
      <c r="B283" s="0" t="s">
        <v>620</v>
      </c>
      <c r="C283" s="0" t="s">
        <v>681</v>
      </c>
      <c r="D283" s="23" t="s">
        <v>622</v>
      </c>
      <c r="E283" s="23" t="s">
        <v>655</v>
      </c>
      <c r="F283" s="0" t="s">
        <v>636</v>
      </c>
      <c r="G283" s="23" t="s">
        <v>658</v>
      </c>
      <c r="H283" s="23"/>
      <c r="K283" s="21"/>
      <c r="L283" s="24"/>
    </row>
    <row r="284" customFormat="false" ht="16.5" hidden="false" customHeight="false" outlineLevel="0" collapsed="false">
      <c r="A284" s="0" t="s">
        <v>582</v>
      </c>
      <c r="B284" s="0" t="s">
        <v>620</v>
      </c>
      <c r="C284" s="0" t="s">
        <v>681</v>
      </c>
      <c r="D284" s="23" t="s">
        <v>622</v>
      </c>
      <c r="E284" s="23" t="s">
        <v>655</v>
      </c>
      <c r="F284" s="0" t="s">
        <v>636</v>
      </c>
      <c r="G284" s="23" t="s">
        <v>688</v>
      </c>
      <c r="H284" s="23"/>
      <c r="K284" s="21"/>
      <c r="L284" s="24"/>
    </row>
    <row r="285" customFormat="false" ht="16.5" hidden="false" customHeight="false" outlineLevel="0" collapsed="false">
      <c r="A285" s="0" t="s">
        <v>582</v>
      </c>
      <c r="B285" s="0" t="s">
        <v>620</v>
      </c>
      <c r="C285" s="0" t="s">
        <v>681</v>
      </c>
      <c r="D285" s="23" t="s">
        <v>622</v>
      </c>
      <c r="E285" s="23" t="s">
        <v>655</v>
      </c>
      <c r="F285" s="0" t="s">
        <v>636</v>
      </c>
      <c r="G285" s="23" t="s">
        <v>689</v>
      </c>
      <c r="H285" s="23"/>
      <c r="K285" s="21"/>
      <c r="L285" s="24"/>
    </row>
    <row r="286" customFormat="false" ht="16.5" hidden="false" customHeight="false" outlineLevel="0" collapsed="false">
      <c r="A286" s="0" t="s">
        <v>582</v>
      </c>
      <c r="B286" s="0" t="s">
        <v>620</v>
      </c>
      <c r="C286" s="0" t="s">
        <v>681</v>
      </c>
      <c r="D286" s="23" t="s">
        <v>622</v>
      </c>
      <c r="E286" s="23" t="s">
        <v>655</v>
      </c>
      <c r="F286" s="0" t="s">
        <v>636</v>
      </c>
      <c r="G286" s="23" t="s">
        <v>639</v>
      </c>
      <c r="H286" s="23"/>
      <c r="K286" s="21"/>
      <c r="L286" s="24"/>
    </row>
    <row r="287" customFormat="false" ht="16.5" hidden="false" customHeight="false" outlineLevel="0" collapsed="false">
      <c r="A287" s="0" t="s">
        <v>582</v>
      </c>
      <c r="B287" s="0" t="s">
        <v>620</v>
      </c>
      <c r="C287" s="0" t="s">
        <v>681</v>
      </c>
      <c r="D287" s="23" t="s">
        <v>622</v>
      </c>
      <c r="E287" s="23" t="s">
        <v>655</v>
      </c>
      <c r="F287" s="23" t="s">
        <v>661</v>
      </c>
      <c r="G287" s="23" t="s">
        <v>662</v>
      </c>
      <c r="K287" s="21"/>
      <c r="L287" s="24"/>
    </row>
    <row r="288" customFormat="false" ht="16.5" hidden="false" customHeight="false" outlineLevel="0" collapsed="false">
      <c r="A288" s="0" t="s">
        <v>582</v>
      </c>
      <c r="B288" s="0" t="s">
        <v>620</v>
      </c>
      <c r="C288" s="0" t="s">
        <v>681</v>
      </c>
      <c r="D288" s="23" t="s">
        <v>622</v>
      </c>
      <c r="E288" s="23" t="s">
        <v>655</v>
      </c>
      <c r="F288" s="23" t="s">
        <v>661</v>
      </c>
      <c r="G288" s="23" t="s">
        <v>663</v>
      </c>
      <c r="K288" s="21"/>
      <c r="L288" s="24"/>
    </row>
    <row r="289" customFormat="false" ht="16.5" hidden="false" customHeight="false" outlineLevel="0" collapsed="false">
      <c r="A289" s="0" t="s">
        <v>582</v>
      </c>
      <c r="B289" s="0" t="s">
        <v>620</v>
      </c>
      <c r="C289" s="0" t="s">
        <v>681</v>
      </c>
      <c r="D289" s="23" t="s">
        <v>622</v>
      </c>
      <c r="E289" s="23" t="s">
        <v>655</v>
      </c>
      <c r="F289" s="23" t="s">
        <v>661</v>
      </c>
      <c r="G289" s="23" t="s">
        <v>664</v>
      </c>
      <c r="K289" s="21"/>
      <c r="L289" s="24"/>
    </row>
    <row r="290" customFormat="false" ht="16.5" hidden="false" customHeight="false" outlineLevel="0" collapsed="false">
      <c r="A290" s="0" t="s">
        <v>582</v>
      </c>
      <c r="B290" s="0" t="s">
        <v>620</v>
      </c>
      <c r="C290" s="0" t="s">
        <v>681</v>
      </c>
      <c r="D290" s="23" t="s">
        <v>622</v>
      </c>
      <c r="E290" s="23" t="s">
        <v>655</v>
      </c>
      <c r="F290" s="23" t="s">
        <v>646</v>
      </c>
      <c r="G290" s="23"/>
      <c r="K290" s="21"/>
      <c r="L290" s="24"/>
    </row>
    <row r="291" customFormat="false" ht="16.5" hidden="false" customHeight="false" outlineLevel="0" collapsed="false">
      <c r="A291" s="0" t="s">
        <v>582</v>
      </c>
      <c r="B291" s="0" t="s">
        <v>620</v>
      </c>
      <c r="C291" s="0" t="s">
        <v>681</v>
      </c>
      <c r="D291" s="23" t="s">
        <v>622</v>
      </c>
      <c r="E291" s="23" t="s">
        <v>655</v>
      </c>
      <c r="F291" s="23" t="s">
        <v>682</v>
      </c>
      <c r="G291" s="23"/>
      <c r="K291" s="21"/>
      <c r="L291" s="24"/>
    </row>
    <row r="292" customFormat="false" ht="16.5" hidden="false" customHeight="false" outlineLevel="0" collapsed="false">
      <c r="A292" s="0" t="s">
        <v>582</v>
      </c>
      <c r="B292" s="0" t="s">
        <v>620</v>
      </c>
      <c r="C292" s="0" t="s">
        <v>681</v>
      </c>
      <c r="D292" s="23" t="s">
        <v>622</v>
      </c>
      <c r="E292" s="23" t="s">
        <v>655</v>
      </c>
      <c r="F292" s="23" t="s">
        <v>530</v>
      </c>
      <c r="G292" s="23" t="s">
        <v>648</v>
      </c>
      <c r="K292" s="21"/>
      <c r="L292" s="24"/>
    </row>
    <row r="293" customFormat="false" ht="16.5" hidden="false" customHeight="false" outlineLevel="0" collapsed="false">
      <c r="A293" s="0" t="s">
        <v>582</v>
      </c>
      <c r="B293" s="0" t="s">
        <v>620</v>
      </c>
      <c r="C293" s="0" t="s">
        <v>681</v>
      </c>
      <c r="D293" s="23" t="s">
        <v>622</v>
      </c>
      <c r="E293" s="23" t="s">
        <v>655</v>
      </c>
      <c r="F293" s="23" t="s">
        <v>530</v>
      </c>
      <c r="G293" s="23" t="s">
        <v>636</v>
      </c>
      <c r="K293" s="21"/>
      <c r="L293" s="24"/>
    </row>
    <row r="294" customFormat="false" ht="16.5" hidden="false" customHeight="false" outlineLevel="0" collapsed="false">
      <c r="A294" s="0" t="s">
        <v>582</v>
      </c>
      <c r="B294" s="0" t="s">
        <v>620</v>
      </c>
      <c r="C294" s="0" t="s">
        <v>681</v>
      </c>
      <c r="D294" s="23" t="s">
        <v>622</v>
      </c>
      <c r="E294" s="23" t="s">
        <v>690</v>
      </c>
      <c r="F294" s="23" t="s">
        <v>624</v>
      </c>
      <c r="G294" s="23"/>
      <c r="K294" s="21"/>
      <c r="L294" s="24"/>
    </row>
    <row r="295" customFormat="false" ht="16.5" hidden="false" customHeight="false" outlineLevel="0" collapsed="false">
      <c r="A295" s="0" t="s">
        <v>582</v>
      </c>
      <c r="B295" s="0" t="s">
        <v>620</v>
      </c>
      <c r="C295" s="0" t="s">
        <v>681</v>
      </c>
      <c r="D295" s="23" t="s">
        <v>622</v>
      </c>
      <c r="E295" s="23" t="s">
        <v>690</v>
      </c>
      <c r="F295" s="23" t="s">
        <v>636</v>
      </c>
      <c r="G295" s="23" t="s">
        <v>691</v>
      </c>
      <c r="K295" s="21"/>
      <c r="L295" s="24"/>
    </row>
    <row r="296" customFormat="false" ht="16.5" hidden="false" customHeight="false" outlineLevel="0" collapsed="false">
      <c r="A296" s="0" t="s">
        <v>582</v>
      </c>
      <c r="B296" s="0" t="s">
        <v>620</v>
      </c>
      <c r="C296" s="0" t="s">
        <v>681</v>
      </c>
      <c r="D296" s="23" t="s">
        <v>622</v>
      </c>
      <c r="E296" s="23" t="s">
        <v>690</v>
      </c>
      <c r="F296" s="23" t="s">
        <v>636</v>
      </c>
      <c r="G296" s="23" t="s">
        <v>692</v>
      </c>
      <c r="K296" s="21"/>
      <c r="L296" s="24"/>
    </row>
    <row r="297" customFormat="false" ht="16.5" hidden="false" customHeight="false" outlineLevel="0" collapsed="false">
      <c r="A297" s="0" t="s">
        <v>582</v>
      </c>
      <c r="B297" s="0" t="s">
        <v>620</v>
      </c>
      <c r="C297" s="0" t="s">
        <v>681</v>
      </c>
      <c r="D297" s="23" t="s">
        <v>622</v>
      </c>
      <c r="E297" s="23" t="s">
        <v>690</v>
      </c>
      <c r="F297" s="23" t="s">
        <v>636</v>
      </c>
      <c r="G297" s="23" t="s">
        <v>644</v>
      </c>
      <c r="K297" s="21"/>
      <c r="L297" s="24"/>
    </row>
    <row r="298" customFormat="false" ht="16.5" hidden="false" customHeight="false" outlineLevel="0" collapsed="false">
      <c r="A298" s="0" t="s">
        <v>582</v>
      </c>
      <c r="B298" s="0" t="s">
        <v>620</v>
      </c>
      <c r="C298" s="0" t="s">
        <v>681</v>
      </c>
      <c r="D298" s="23" t="s">
        <v>622</v>
      </c>
      <c r="E298" s="23" t="s">
        <v>690</v>
      </c>
      <c r="F298" s="23" t="s">
        <v>636</v>
      </c>
      <c r="G298" s="23" t="s">
        <v>645</v>
      </c>
      <c r="K298" s="21"/>
      <c r="L298" s="24"/>
    </row>
    <row r="299" customFormat="false" ht="16.5" hidden="false" customHeight="false" outlineLevel="0" collapsed="false">
      <c r="A299" s="0" t="s">
        <v>582</v>
      </c>
      <c r="B299" s="0" t="s">
        <v>620</v>
      </c>
      <c r="C299" s="0" t="s">
        <v>681</v>
      </c>
      <c r="D299" s="23" t="s">
        <v>622</v>
      </c>
      <c r="E299" s="23" t="s">
        <v>556</v>
      </c>
      <c r="F299" s="23" t="s">
        <v>624</v>
      </c>
      <c r="K299" s="21"/>
      <c r="L299" s="24"/>
    </row>
    <row r="300" customFormat="false" ht="16.5" hidden="false" customHeight="false" outlineLevel="0" collapsed="false">
      <c r="A300" s="0" t="s">
        <v>582</v>
      </c>
      <c r="B300" s="0" t="s">
        <v>620</v>
      </c>
      <c r="C300" s="0" t="s">
        <v>681</v>
      </c>
      <c r="D300" s="23" t="s">
        <v>622</v>
      </c>
      <c r="E300" s="23" t="s">
        <v>556</v>
      </c>
      <c r="F300" s="23" t="s">
        <v>668</v>
      </c>
      <c r="K300" s="21"/>
      <c r="L300" s="24"/>
    </row>
    <row r="301" customFormat="false" ht="16.5" hidden="false" customHeight="false" outlineLevel="0" collapsed="false">
      <c r="A301" s="0" t="s">
        <v>582</v>
      </c>
      <c r="B301" s="0" t="s">
        <v>620</v>
      </c>
      <c r="C301" s="0" t="s">
        <v>681</v>
      </c>
      <c r="D301" s="23" t="s">
        <v>622</v>
      </c>
      <c r="E301" s="23" t="s">
        <v>556</v>
      </c>
      <c r="F301" s="23" t="s">
        <v>625</v>
      </c>
      <c r="G301" s="23" t="s">
        <v>606</v>
      </c>
      <c r="K301" s="21"/>
      <c r="L301" s="24"/>
    </row>
    <row r="302" customFormat="false" ht="16.5" hidden="false" customHeight="false" outlineLevel="0" collapsed="false">
      <c r="A302" s="0" t="s">
        <v>582</v>
      </c>
      <c r="B302" s="0" t="s">
        <v>620</v>
      </c>
      <c r="C302" s="0" t="s">
        <v>681</v>
      </c>
      <c r="D302" s="23" t="s">
        <v>622</v>
      </c>
      <c r="E302" s="23" t="s">
        <v>556</v>
      </c>
      <c r="F302" s="23" t="s">
        <v>625</v>
      </c>
      <c r="G302" s="23" t="s">
        <v>607</v>
      </c>
      <c r="K302" s="21"/>
      <c r="L302" s="24"/>
    </row>
    <row r="303" customFormat="false" ht="16.5" hidden="false" customHeight="false" outlineLevel="0" collapsed="false">
      <c r="A303" s="0" t="s">
        <v>582</v>
      </c>
      <c r="B303" s="0" t="s">
        <v>620</v>
      </c>
      <c r="C303" s="0" t="s">
        <v>681</v>
      </c>
      <c r="D303" s="23" t="s">
        <v>622</v>
      </c>
      <c r="E303" s="23" t="s">
        <v>556</v>
      </c>
      <c r="F303" s="23" t="s">
        <v>628</v>
      </c>
      <c r="K303" s="21"/>
      <c r="L303" s="24"/>
    </row>
    <row r="304" customFormat="false" ht="16.5" hidden="false" customHeight="false" outlineLevel="0" collapsed="false">
      <c r="A304" s="0" t="s">
        <v>582</v>
      </c>
      <c r="B304" s="0" t="s">
        <v>620</v>
      </c>
      <c r="C304" s="0" t="s">
        <v>681</v>
      </c>
      <c r="D304" s="23" t="s">
        <v>622</v>
      </c>
      <c r="E304" s="23" t="s">
        <v>556</v>
      </c>
      <c r="F304" s="23" t="s">
        <v>636</v>
      </c>
      <c r="G304" s="23" t="s">
        <v>637</v>
      </c>
      <c r="K304" s="21"/>
      <c r="L304" s="24"/>
    </row>
    <row r="305" customFormat="false" ht="16.5" hidden="false" customHeight="false" outlineLevel="0" collapsed="false">
      <c r="A305" s="0" t="s">
        <v>582</v>
      </c>
      <c r="B305" s="0" t="s">
        <v>620</v>
      </c>
      <c r="C305" s="0" t="s">
        <v>681</v>
      </c>
      <c r="D305" s="23" t="s">
        <v>622</v>
      </c>
      <c r="E305" s="23" t="s">
        <v>556</v>
      </c>
      <c r="F305" s="23" t="s">
        <v>636</v>
      </c>
      <c r="G305" s="23" t="s">
        <v>644</v>
      </c>
      <c r="K305" s="21"/>
      <c r="L305" s="24"/>
    </row>
    <row r="306" customFormat="false" ht="16.5" hidden="false" customHeight="false" outlineLevel="0" collapsed="false">
      <c r="A306" s="0" t="s">
        <v>582</v>
      </c>
      <c r="B306" s="0" t="s">
        <v>620</v>
      </c>
      <c r="C306" s="0" t="s">
        <v>681</v>
      </c>
      <c r="D306" s="23" t="s">
        <v>622</v>
      </c>
      <c r="E306" s="23" t="s">
        <v>556</v>
      </c>
      <c r="F306" s="23" t="s">
        <v>636</v>
      </c>
      <c r="G306" s="23" t="s">
        <v>217</v>
      </c>
      <c r="K306" s="21"/>
      <c r="L306" s="24"/>
    </row>
    <row r="307" customFormat="false" ht="16.5" hidden="false" customHeight="false" outlineLevel="0" collapsed="false">
      <c r="A307" s="0" t="s">
        <v>582</v>
      </c>
      <c r="B307" s="0" t="s">
        <v>620</v>
      </c>
      <c r="C307" s="0" t="s">
        <v>681</v>
      </c>
      <c r="D307" s="23" t="s">
        <v>622</v>
      </c>
      <c r="E307" s="23" t="s">
        <v>556</v>
      </c>
      <c r="F307" s="23" t="s">
        <v>636</v>
      </c>
      <c r="G307" s="23" t="s">
        <v>556</v>
      </c>
      <c r="K307" s="21"/>
      <c r="L307" s="24"/>
    </row>
    <row r="308" customFormat="false" ht="16.5" hidden="false" customHeight="false" outlineLevel="0" collapsed="false">
      <c r="A308" s="0" t="s">
        <v>582</v>
      </c>
      <c r="B308" s="0" t="s">
        <v>620</v>
      </c>
      <c r="C308" s="0" t="s">
        <v>681</v>
      </c>
      <c r="D308" s="23" t="s">
        <v>622</v>
      </c>
      <c r="E308" s="23" t="s">
        <v>556</v>
      </c>
      <c r="F308" s="23" t="s">
        <v>646</v>
      </c>
      <c r="K308" s="21"/>
      <c r="L308" s="24"/>
    </row>
    <row r="309" customFormat="false" ht="16.5" hidden="false" customHeight="false" outlineLevel="0" collapsed="false">
      <c r="A309" s="0" t="s">
        <v>582</v>
      </c>
      <c r="B309" s="0" t="s">
        <v>620</v>
      </c>
      <c r="C309" s="0" t="s">
        <v>681</v>
      </c>
      <c r="D309" s="23" t="s">
        <v>622</v>
      </c>
      <c r="E309" s="23" t="s">
        <v>556</v>
      </c>
      <c r="F309" s="23" t="s">
        <v>530</v>
      </c>
      <c r="G309" s="23" t="s">
        <v>648</v>
      </c>
      <c r="K309" s="21"/>
      <c r="L309" s="24"/>
    </row>
    <row r="310" customFormat="false" ht="16.5" hidden="false" customHeight="false" outlineLevel="0" collapsed="false">
      <c r="A310" s="0" t="s">
        <v>582</v>
      </c>
      <c r="B310" s="0" t="s">
        <v>620</v>
      </c>
      <c r="C310" s="0" t="s">
        <v>681</v>
      </c>
      <c r="D310" s="23" t="s">
        <v>622</v>
      </c>
      <c r="E310" s="23" t="s">
        <v>556</v>
      </c>
      <c r="F310" s="23" t="s">
        <v>530</v>
      </c>
      <c r="G310" s="23" t="s">
        <v>636</v>
      </c>
      <c r="K310" s="21"/>
      <c r="L310" s="24"/>
    </row>
    <row r="311" customFormat="false" ht="16.5" hidden="false" customHeight="false" outlineLevel="0" collapsed="false">
      <c r="A311" s="0" t="s">
        <v>582</v>
      </c>
      <c r="B311" s="0" t="s">
        <v>620</v>
      </c>
      <c r="C311" s="0" t="s">
        <v>681</v>
      </c>
      <c r="D311" s="23" t="s">
        <v>670</v>
      </c>
      <c r="E311" s="23" t="s">
        <v>624</v>
      </c>
      <c r="F311" s="23"/>
      <c r="G311" s="23"/>
      <c r="K311" s="21"/>
      <c r="L311" s="24"/>
    </row>
    <row r="312" customFormat="false" ht="16.5" hidden="false" customHeight="false" outlineLevel="0" collapsed="false">
      <c r="A312" s="0" t="s">
        <v>582</v>
      </c>
      <c r="B312" s="0" t="s">
        <v>620</v>
      </c>
      <c r="C312" s="0" t="s">
        <v>681</v>
      </c>
      <c r="D312" s="23" t="s">
        <v>670</v>
      </c>
      <c r="E312" s="0" t="s">
        <v>671</v>
      </c>
      <c r="I312" s="23"/>
      <c r="J312" s="23"/>
      <c r="K312" s="21"/>
      <c r="L312" s="24"/>
    </row>
    <row r="313" customFormat="false" ht="16.5" hidden="false" customHeight="false" outlineLevel="0" collapsed="false">
      <c r="A313" s="0" t="s">
        <v>582</v>
      </c>
      <c r="B313" s="0" t="s">
        <v>620</v>
      </c>
      <c r="C313" s="0" t="s">
        <v>681</v>
      </c>
      <c r="D313" s="23" t="s">
        <v>670</v>
      </c>
      <c r="E313" s="23" t="s">
        <v>567</v>
      </c>
      <c r="F313" s="23" t="s">
        <v>210</v>
      </c>
      <c r="I313" s="23"/>
      <c r="J313" s="23"/>
      <c r="K313" s="21"/>
      <c r="L313" s="24"/>
    </row>
    <row r="314" customFormat="false" ht="16.5" hidden="false" customHeight="false" outlineLevel="0" collapsed="false">
      <c r="A314" s="0" t="s">
        <v>582</v>
      </c>
      <c r="B314" s="0" t="s">
        <v>620</v>
      </c>
      <c r="C314" s="0" t="s">
        <v>681</v>
      </c>
      <c r="D314" s="23" t="s">
        <v>670</v>
      </c>
      <c r="E314" s="23" t="s">
        <v>567</v>
      </c>
      <c r="F314" s="23" t="s">
        <v>672</v>
      </c>
      <c r="I314" s="23"/>
      <c r="J314" s="23"/>
      <c r="K314" s="21"/>
      <c r="L314" s="24"/>
    </row>
    <row r="315" customFormat="false" ht="16.5" hidden="false" customHeight="false" outlineLevel="0" collapsed="false">
      <c r="A315" s="0" t="s">
        <v>582</v>
      </c>
      <c r="B315" s="0" t="s">
        <v>620</v>
      </c>
      <c r="C315" s="0" t="s">
        <v>681</v>
      </c>
      <c r="D315" s="23" t="s">
        <v>670</v>
      </c>
      <c r="E315" s="23" t="s">
        <v>567</v>
      </c>
      <c r="F315" s="23" t="s">
        <v>673</v>
      </c>
      <c r="I315" s="23"/>
      <c r="J315" s="23"/>
      <c r="K315" s="21"/>
      <c r="L315" s="24"/>
    </row>
    <row r="316" customFormat="false" ht="16.5" hidden="false" customHeight="false" outlineLevel="0" collapsed="false">
      <c r="A316" s="0" t="s">
        <v>582</v>
      </c>
      <c r="B316" s="0" t="s">
        <v>620</v>
      </c>
      <c r="C316" s="0" t="s">
        <v>681</v>
      </c>
      <c r="D316" s="23" t="s">
        <v>670</v>
      </c>
      <c r="E316" s="23" t="s">
        <v>567</v>
      </c>
      <c r="F316" s="23" t="s">
        <v>674</v>
      </c>
      <c r="I316" s="23"/>
      <c r="J316" s="23"/>
      <c r="K316" s="21"/>
      <c r="L316" s="24"/>
    </row>
    <row r="317" customFormat="false" ht="16.5" hidden="false" customHeight="false" outlineLevel="0" collapsed="false">
      <c r="A317" s="0" t="s">
        <v>582</v>
      </c>
      <c r="B317" s="0" t="s">
        <v>620</v>
      </c>
      <c r="C317" s="0" t="s">
        <v>681</v>
      </c>
      <c r="D317" s="23" t="s">
        <v>670</v>
      </c>
      <c r="E317" s="23" t="s">
        <v>567</v>
      </c>
      <c r="F317" s="23" t="s">
        <v>675</v>
      </c>
      <c r="I317" s="23"/>
      <c r="J317" s="23"/>
      <c r="K317" s="21"/>
      <c r="L317" s="24"/>
    </row>
    <row r="318" customFormat="false" ht="16.5" hidden="false" customHeight="false" outlineLevel="0" collapsed="false">
      <c r="A318" s="0" t="s">
        <v>582</v>
      </c>
      <c r="B318" s="0" t="s">
        <v>620</v>
      </c>
      <c r="C318" s="0" t="s">
        <v>681</v>
      </c>
      <c r="D318" s="23" t="s">
        <v>670</v>
      </c>
      <c r="E318" s="23" t="s">
        <v>567</v>
      </c>
      <c r="F318" s="23" t="s">
        <v>556</v>
      </c>
      <c r="K318" s="21"/>
      <c r="L318" s="24"/>
    </row>
    <row r="319" customFormat="false" ht="16.5" hidden="false" customHeight="false" outlineLevel="0" collapsed="false">
      <c r="A319" s="0" t="s">
        <v>582</v>
      </c>
      <c r="B319" s="0" t="s">
        <v>620</v>
      </c>
      <c r="C319" s="0" t="s">
        <v>681</v>
      </c>
      <c r="D319" s="23" t="s">
        <v>670</v>
      </c>
      <c r="E319" s="0" t="s">
        <v>636</v>
      </c>
      <c r="F319" s="23" t="s">
        <v>637</v>
      </c>
      <c r="K319" s="21"/>
      <c r="L319" s="24"/>
    </row>
    <row r="320" customFormat="false" ht="16.5" hidden="false" customHeight="false" outlineLevel="0" collapsed="false">
      <c r="A320" s="0" t="s">
        <v>582</v>
      </c>
      <c r="B320" s="0" t="s">
        <v>620</v>
      </c>
      <c r="C320" s="0" t="s">
        <v>681</v>
      </c>
      <c r="D320" s="23" t="s">
        <v>670</v>
      </c>
      <c r="E320" s="23" t="s">
        <v>646</v>
      </c>
      <c r="F320" s="23"/>
      <c r="K320" s="24"/>
    </row>
    <row r="321" customFormat="false" ht="16.5" hidden="false" customHeight="false" outlineLevel="0" collapsed="false">
      <c r="A321" s="0" t="s">
        <v>582</v>
      </c>
      <c r="B321" s="0" t="s">
        <v>620</v>
      </c>
      <c r="C321" s="0" t="s">
        <v>681</v>
      </c>
      <c r="D321" s="23" t="s">
        <v>670</v>
      </c>
      <c r="E321" s="23" t="s">
        <v>647</v>
      </c>
      <c r="F321" s="23"/>
      <c r="K321" s="24"/>
    </row>
    <row r="322" customFormat="false" ht="16.5" hidden="false" customHeight="false" outlineLevel="0" collapsed="false">
      <c r="A322" s="0" t="s">
        <v>582</v>
      </c>
      <c r="B322" s="0" t="s">
        <v>620</v>
      </c>
      <c r="C322" s="0" t="s">
        <v>681</v>
      </c>
      <c r="D322" s="23" t="s">
        <v>670</v>
      </c>
      <c r="E322" s="23" t="s">
        <v>625</v>
      </c>
      <c r="F322" s="23" t="s">
        <v>606</v>
      </c>
      <c r="K322" s="24"/>
    </row>
    <row r="323" customFormat="false" ht="16.5" hidden="false" customHeight="false" outlineLevel="0" collapsed="false">
      <c r="A323" s="0" t="s">
        <v>582</v>
      </c>
      <c r="B323" s="0" t="s">
        <v>620</v>
      </c>
      <c r="C323" s="0" t="s">
        <v>681</v>
      </c>
      <c r="D323" s="23" t="s">
        <v>670</v>
      </c>
      <c r="E323" s="23" t="s">
        <v>625</v>
      </c>
      <c r="F323" s="23" t="s">
        <v>626</v>
      </c>
      <c r="K323" s="24"/>
    </row>
    <row r="324" customFormat="false" ht="16.5" hidden="false" customHeight="false" outlineLevel="0" collapsed="false">
      <c r="A324" s="0" t="s">
        <v>582</v>
      </c>
      <c r="B324" s="0" t="s">
        <v>620</v>
      </c>
      <c r="C324" s="0" t="s">
        <v>681</v>
      </c>
      <c r="D324" s="23" t="s">
        <v>670</v>
      </c>
      <c r="E324" s="23" t="s">
        <v>625</v>
      </c>
      <c r="F324" s="23" t="s">
        <v>627</v>
      </c>
      <c r="K324" s="24"/>
    </row>
    <row r="325" customFormat="false" ht="16.5" hidden="false" customHeight="false" outlineLevel="0" collapsed="false">
      <c r="A325" s="0" t="s">
        <v>582</v>
      </c>
      <c r="B325" s="0" t="s">
        <v>620</v>
      </c>
      <c r="C325" s="0" t="s">
        <v>681</v>
      </c>
      <c r="D325" s="23" t="s">
        <v>670</v>
      </c>
      <c r="E325" s="23" t="s">
        <v>625</v>
      </c>
      <c r="F325" s="23" t="s">
        <v>556</v>
      </c>
      <c r="K325" s="24"/>
    </row>
    <row r="326" customFormat="false" ht="16.5" hidden="false" customHeight="false" outlineLevel="0" collapsed="false">
      <c r="A326" s="0" t="s">
        <v>582</v>
      </c>
      <c r="B326" s="0" t="s">
        <v>620</v>
      </c>
      <c r="C326" s="0" t="s">
        <v>681</v>
      </c>
      <c r="D326" s="23" t="s">
        <v>670</v>
      </c>
      <c r="E326" s="23" t="s">
        <v>530</v>
      </c>
      <c r="F326" s="23" t="s">
        <v>648</v>
      </c>
      <c r="K326" s="24"/>
    </row>
    <row r="327" customFormat="false" ht="16.5" hidden="false" customHeight="false" outlineLevel="0" collapsed="false">
      <c r="A327" s="0" t="s">
        <v>582</v>
      </c>
      <c r="B327" s="0" t="s">
        <v>620</v>
      </c>
      <c r="C327" s="0" t="s">
        <v>681</v>
      </c>
      <c r="D327" s="23" t="s">
        <v>670</v>
      </c>
      <c r="E327" s="23" t="s">
        <v>530</v>
      </c>
      <c r="F327" s="23" t="s">
        <v>636</v>
      </c>
      <c r="K327" s="24"/>
    </row>
    <row r="328" customFormat="false" ht="16.5" hidden="false" customHeight="false" outlineLevel="0" collapsed="false">
      <c r="A328" s="0" t="s">
        <v>582</v>
      </c>
      <c r="B328" s="0" t="s">
        <v>620</v>
      </c>
      <c r="C328" s="0" t="s">
        <v>693</v>
      </c>
      <c r="D328" s="23" t="s">
        <v>622</v>
      </c>
      <c r="E328" s="0" t="s">
        <v>623</v>
      </c>
      <c r="F328" s="0" t="s">
        <v>624</v>
      </c>
    </row>
    <row r="329" customFormat="false" ht="16.5" hidden="false" customHeight="false" outlineLevel="0" collapsed="false">
      <c r="A329" s="0" t="s">
        <v>582</v>
      </c>
      <c r="B329" s="0" t="s">
        <v>620</v>
      </c>
      <c r="C329" s="0" t="s">
        <v>693</v>
      </c>
      <c r="D329" s="23" t="s">
        <v>622</v>
      </c>
      <c r="E329" s="0" t="s">
        <v>623</v>
      </c>
      <c r="F329" s="23" t="s">
        <v>625</v>
      </c>
      <c r="G329" s="23" t="s">
        <v>606</v>
      </c>
    </row>
    <row r="330" customFormat="false" ht="16.5" hidden="false" customHeight="false" outlineLevel="0" collapsed="false">
      <c r="A330" s="0" t="s">
        <v>582</v>
      </c>
      <c r="B330" s="0" t="s">
        <v>620</v>
      </c>
      <c r="C330" s="0" t="s">
        <v>693</v>
      </c>
      <c r="D330" s="23" t="s">
        <v>622</v>
      </c>
      <c r="E330" s="0" t="s">
        <v>623</v>
      </c>
      <c r="F330" s="23" t="s">
        <v>625</v>
      </c>
      <c r="G330" s="23" t="s">
        <v>626</v>
      </c>
    </row>
    <row r="331" customFormat="false" ht="16.5" hidden="false" customHeight="false" outlineLevel="0" collapsed="false">
      <c r="A331" s="0" t="s">
        <v>582</v>
      </c>
      <c r="B331" s="0" t="s">
        <v>620</v>
      </c>
      <c r="C331" s="0" t="s">
        <v>693</v>
      </c>
      <c r="D331" s="23" t="s">
        <v>622</v>
      </c>
      <c r="E331" s="0" t="s">
        <v>623</v>
      </c>
      <c r="F331" s="23" t="s">
        <v>625</v>
      </c>
      <c r="G331" s="23" t="s">
        <v>627</v>
      </c>
    </row>
    <row r="332" customFormat="false" ht="16.5" hidden="false" customHeight="false" outlineLevel="0" collapsed="false">
      <c r="A332" s="0" t="s">
        <v>582</v>
      </c>
      <c r="B332" s="0" t="s">
        <v>620</v>
      </c>
      <c r="C332" s="0" t="s">
        <v>693</v>
      </c>
      <c r="D332" s="23" t="s">
        <v>622</v>
      </c>
      <c r="E332" s="0" t="s">
        <v>623</v>
      </c>
      <c r="F332" s="23" t="s">
        <v>628</v>
      </c>
      <c r="G332" s="23" t="s">
        <v>570</v>
      </c>
    </row>
    <row r="333" customFormat="false" ht="16.5" hidden="false" customHeight="false" outlineLevel="0" collapsed="false">
      <c r="A333" s="0" t="s">
        <v>582</v>
      </c>
      <c r="B333" s="0" t="s">
        <v>620</v>
      </c>
      <c r="C333" s="0" t="s">
        <v>693</v>
      </c>
      <c r="D333" s="23" t="s">
        <v>622</v>
      </c>
      <c r="E333" s="0" t="s">
        <v>623</v>
      </c>
      <c r="F333" s="23" t="s">
        <v>628</v>
      </c>
      <c r="G333" s="23" t="s">
        <v>629</v>
      </c>
    </row>
    <row r="334" customFormat="false" ht="16.5" hidden="false" customHeight="false" outlineLevel="0" collapsed="false">
      <c r="A334" s="0" t="s">
        <v>582</v>
      </c>
      <c r="B334" s="0" t="s">
        <v>620</v>
      </c>
      <c r="C334" s="0" t="s">
        <v>693</v>
      </c>
      <c r="D334" s="23" t="s">
        <v>622</v>
      </c>
      <c r="E334" s="0" t="s">
        <v>623</v>
      </c>
      <c r="F334" s="23" t="s">
        <v>628</v>
      </c>
      <c r="G334" s="23" t="s">
        <v>630</v>
      </c>
    </row>
    <row r="335" customFormat="false" ht="16.5" hidden="false" customHeight="false" outlineLevel="0" collapsed="false">
      <c r="A335" s="0" t="s">
        <v>582</v>
      </c>
      <c r="B335" s="0" t="s">
        <v>620</v>
      </c>
      <c r="C335" s="0" t="s">
        <v>693</v>
      </c>
      <c r="D335" s="23" t="s">
        <v>622</v>
      </c>
      <c r="E335" s="0" t="s">
        <v>623</v>
      </c>
      <c r="F335" s="23" t="s">
        <v>628</v>
      </c>
      <c r="G335" s="23" t="s">
        <v>188</v>
      </c>
    </row>
    <row r="336" customFormat="false" ht="16.5" hidden="false" customHeight="false" outlineLevel="0" collapsed="false">
      <c r="A336" s="0" t="s">
        <v>582</v>
      </c>
      <c r="B336" s="0" t="s">
        <v>620</v>
      </c>
      <c r="C336" s="0" t="s">
        <v>693</v>
      </c>
      <c r="D336" s="23" t="s">
        <v>622</v>
      </c>
      <c r="E336" s="0" t="s">
        <v>623</v>
      </c>
      <c r="F336" s="23" t="s">
        <v>628</v>
      </c>
      <c r="G336" s="23" t="s">
        <v>189</v>
      </c>
    </row>
    <row r="337" customFormat="false" ht="16.5" hidden="false" customHeight="false" outlineLevel="0" collapsed="false">
      <c r="A337" s="0" t="s">
        <v>582</v>
      </c>
      <c r="B337" s="0" t="s">
        <v>620</v>
      </c>
      <c r="C337" s="0" t="s">
        <v>693</v>
      </c>
      <c r="D337" s="23" t="s">
        <v>622</v>
      </c>
      <c r="E337" s="0" t="s">
        <v>623</v>
      </c>
      <c r="F337" s="23" t="s">
        <v>628</v>
      </c>
      <c r="G337" s="23" t="s">
        <v>556</v>
      </c>
    </row>
    <row r="338" customFormat="false" ht="16.5" hidden="false" customHeight="false" outlineLevel="0" collapsed="false">
      <c r="A338" s="0" t="s">
        <v>582</v>
      </c>
      <c r="B338" s="0" t="s">
        <v>620</v>
      </c>
      <c r="C338" s="0" t="s">
        <v>693</v>
      </c>
      <c r="D338" s="23" t="s">
        <v>622</v>
      </c>
      <c r="E338" s="0" t="s">
        <v>623</v>
      </c>
      <c r="F338" s="23" t="s">
        <v>631</v>
      </c>
      <c r="G338" s="23" t="s">
        <v>694</v>
      </c>
    </row>
    <row r="339" customFormat="false" ht="16.5" hidden="false" customHeight="false" outlineLevel="0" collapsed="false">
      <c r="A339" s="0" t="s">
        <v>582</v>
      </c>
      <c r="B339" s="0" t="s">
        <v>620</v>
      </c>
      <c r="C339" s="0" t="s">
        <v>693</v>
      </c>
      <c r="D339" s="23" t="s">
        <v>622</v>
      </c>
      <c r="E339" s="0" t="s">
        <v>623</v>
      </c>
      <c r="F339" s="23" t="s">
        <v>631</v>
      </c>
      <c r="G339" s="23" t="s">
        <v>695</v>
      </c>
    </row>
    <row r="340" customFormat="false" ht="16.5" hidden="false" customHeight="false" outlineLevel="0" collapsed="false">
      <c r="A340" s="0" t="s">
        <v>582</v>
      </c>
      <c r="B340" s="0" t="s">
        <v>620</v>
      </c>
      <c r="C340" s="0" t="s">
        <v>693</v>
      </c>
      <c r="D340" s="23" t="s">
        <v>622</v>
      </c>
      <c r="E340" s="0" t="s">
        <v>623</v>
      </c>
      <c r="F340" s="23" t="s">
        <v>567</v>
      </c>
      <c r="G340" s="23" t="s">
        <v>634</v>
      </c>
    </row>
    <row r="341" customFormat="false" ht="16.5" hidden="false" customHeight="false" outlineLevel="0" collapsed="false">
      <c r="A341" s="0" t="s">
        <v>582</v>
      </c>
      <c r="B341" s="0" t="s">
        <v>620</v>
      </c>
      <c r="C341" s="0" t="s">
        <v>693</v>
      </c>
      <c r="D341" s="23" t="s">
        <v>622</v>
      </c>
      <c r="E341" s="0" t="s">
        <v>623</v>
      </c>
      <c r="F341" s="23" t="s">
        <v>567</v>
      </c>
      <c r="G341" s="23" t="s">
        <v>635</v>
      </c>
    </row>
    <row r="342" customFormat="false" ht="16.5" hidden="false" customHeight="false" outlineLevel="0" collapsed="false">
      <c r="A342" s="0" t="s">
        <v>582</v>
      </c>
      <c r="B342" s="0" t="s">
        <v>620</v>
      </c>
      <c r="C342" s="0" t="s">
        <v>693</v>
      </c>
      <c r="D342" s="23" t="s">
        <v>622</v>
      </c>
      <c r="E342" s="0" t="s">
        <v>623</v>
      </c>
      <c r="F342" s="0" t="s">
        <v>636</v>
      </c>
      <c r="G342" s="23" t="s">
        <v>637</v>
      </c>
    </row>
    <row r="343" customFormat="false" ht="16.5" hidden="false" customHeight="false" outlineLevel="0" collapsed="false">
      <c r="A343" s="0" t="s">
        <v>582</v>
      </c>
      <c r="B343" s="0" t="s">
        <v>620</v>
      </c>
      <c r="C343" s="0" t="s">
        <v>693</v>
      </c>
      <c r="D343" s="23" t="s">
        <v>622</v>
      </c>
      <c r="E343" s="0" t="s">
        <v>623</v>
      </c>
      <c r="F343" s="0" t="s">
        <v>636</v>
      </c>
      <c r="G343" s="23" t="s">
        <v>638</v>
      </c>
    </row>
    <row r="344" customFormat="false" ht="16.5" hidden="false" customHeight="false" outlineLevel="0" collapsed="false">
      <c r="A344" s="0" t="s">
        <v>582</v>
      </c>
      <c r="B344" s="0" t="s">
        <v>620</v>
      </c>
      <c r="C344" s="0" t="s">
        <v>693</v>
      </c>
      <c r="D344" s="23" t="s">
        <v>622</v>
      </c>
      <c r="E344" s="0" t="s">
        <v>623</v>
      </c>
      <c r="F344" s="0" t="s">
        <v>636</v>
      </c>
      <c r="G344" s="23" t="s">
        <v>639</v>
      </c>
    </row>
    <row r="345" customFormat="false" ht="16.5" hidden="false" customHeight="false" outlineLevel="0" collapsed="false">
      <c r="A345" s="0" t="s">
        <v>582</v>
      </c>
      <c r="B345" s="0" t="s">
        <v>620</v>
      </c>
      <c r="C345" s="0" t="s">
        <v>693</v>
      </c>
      <c r="D345" s="23" t="s">
        <v>622</v>
      </c>
      <c r="E345" s="0" t="s">
        <v>623</v>
      </c>
      <c r="F345" s="0" t="s">
        <v>636</v>
      </c>
      <c r="G345" s="23" t="s">
        <v>640</v>
      </c>
    </row>
    <row r="346" customFormat="false" ht="16.5" hidden="false" customHeight="false" outlineLevel="0" collapsed="false">
      <c r="A346" s="0" t="s">
        <v>582</v>
      </c>
      <c r="B346" s="0" t="s">
        <v>620</v>
      </c>
      <c r="C346" s="0" t="s">
        <v>693</v>
      </c>
      <c r="D346" s="23" t="s">
        <v>622</v>
      </c>
      <c r="E346" s="0" t="s">
        <v>623</v>
      </c>
      <c r="F346" s="0" t="s">
        <v>636</v>
      </c>
      <c r="G346" s="23" t="s">
        <v>641</v>
      </c>
    </row>
    <row r="347" customFormat="false" ht="16.5" hidden="false" customHeight="false" outlineLevel="0" collapsed="false">
      <c r="A347" s="0" t="s">
        <v>582</v>
      </c>
      <c r="B347" s="0" t="s">
        <v>620</v>
      </c>
      <c r="C347" s="0" t="s">
        <v>693</v>
      </c>
      <c r="D347" s="23" t="s">
        <v>622</v>
      </c>
      <c r="E347" s="0" t="s">
        <v>623</v>
      </c>
      <c r="F347" s="0" t="s">
        <v>636</v>
      </c>
      <c r="G347" s="23" t="s">
        <v>642</v>
      </c>
    </row>
    <row r="348" customFormat="false" ht="16.5" hidden="false" customHeight="false" outlineLevel="0" collapsed="false">
      <c r="A348" s="0" t="s">
        <v>582</v>
      </c>
      <c r="B348" s="0" t="s">
        <v>620</v>
      </c>
      <c r="C348" s="0" t="s">
        <v>693</v>
      </c>
      <c r="D348" s="23" t="s">
        <v>622</v>
      </c>
      <c r="E348" s="0" t="s">
        <v>623</v>
      </c>
      <c r="F348" s="0" t="s">
        <v>636</v>
      </c>
      <c r="G348" s="23" t="s">
        <v>692</v>
      </c>
    </row>
    <row r="349" customFormat="false" ht="16.5" hidden="false" customHeight="false" outlineLevel="0" collapsed="false">
      <c r="A349" s="0" t="s">
        <v>582</v>
      </c>
      <c r="B349" s="0" t="s">
        <v>620</v>
      </c>
      <c r="C349" s="0" t="s">
        <v>693</v>
      </c>
      <c r="D349" s="23" t="s">
        <v>622</v>
      </c>
      <c r="E349" s="0" t="s">
        <v>623</v>
      </c>
      <c r="F349" s="0" t="s">
        <v>636</v>
      </c>
      <c r="G349" s="23" t="s">
        <v>644</v>
      </c>
    </row>
    <row r="350" customFormat="false" ht="16.5" hidden="false" customHeight="false" outlineLevel="0" collapsed="false">
      <c r="A350" s="0" t="s">
        <v>582</v>
      </c>
      <c r="B350" s="0" t="s">
        <v>620</v>
      </c>
      <c r="C350" s="0" t="s">
        <v>693</v>
      </c>
      <c r="D350" s="23" t="s">
        <v>622</v>
      </c>
      <c r="E350" s="0" t="s">
        <v>623</v>
      </c>
      <c r="F350" s="0" t="s">
        <v>636</v>
      </c>
      <c r="G350" s="23" t="s">
        <v>645</v>
      </c>
    </row>
    <row r="351" customFormat="false" ht="16.5" hidden="false" customHeight="false" outlineLevel="0" collapsed="false">
      <c r="A351" s="0" t="s">
        <v>582</v>
      </c>
      <c r="B351" s="0" t="s">
        <v>620</v>
      </c>
      <c r="C351" s="0" t="s">
        <v>693</v>
      </c>
      <c r="D351" s="23" t="s">
        <v>622</v>
      </c>
      <c r="E351" s="0" t="s">
        <v>623</v>
      </c>
      <c r="F351" s="23" t="s">
        <v>646</v>
      </c>
      <c r="G351" s="23"/>
    </row>
    <row r="352" customFormat="false" ht="16.5" hidden="false" customHeight="false" outlineLevel="0" collapsed="false">
      <c r="A352" s="0" t="s">
        <v>582</v>
      </c>
      <c r="B352" s="0" t="s">
        <v>620</v>
      </c>
      <c r="C352" s="0" t="s">
        <v>693</v>
      </c>
      <c r="D352" s="23" t="s">
        <v>622</v>
      </c>
      <c r="E352" s="0" t="s">
        <v>623</v>
      </c>
      <c r="F352" s="23" t="s">
        <v>682</v>
      </c>
      <c r="G352" s="23"/>
    </row>
    <row r="353" customFormat="false" ht="16.5" hidden="false" customHeight="false" outlineLevel="0" collapsed="false">
      <c r="A353" s="0" t="s">
        <v>582</v>
      </c>
      <c r="B353" s="0" t="s">
        <v>620</v>
      </c>
      <c r="C353" s="0" t="s">
        <v>693</v>
      </c>
      <c r="D353" s="23" t="s">
        <v>622</v>
      </c>
      <c r="E353" s="0" t="s">
        <v>623</v>
      </c>
      <c r="F353" s="23" t="s">
        <v>530</v>
      </c>
      <c r="G353" s="23" t="s">
        <v>648</v>
      </c>
    </row>
    <row r="354" customFormat="false" ht="16.5" hidden="false" customHeight="false" outlineLevel="0" collapsed="false">
      <c r="A354" s="0" t="s">
        <v>582</v>
      </c>
      <c r="B354" s="0" t="s">
        <v>620</v>
      </c>
      <c r="C354" s="0" t="s">
        <v>693</v>
      </c>
      <c r="D354" s="23" t="s">
        <v>622</v>
      </c>
      <c r="E354" s="0" t="s">
        <v>623</v>
      </c>
      <c r="F354" s="23" t="s">
        <v>530</v>
      </c>
      <c r="G354" s="23" t="s">
        <v>636</v>
      </c>
      <c r="H354" s="23"/>
      <c r="I354" s="23"/>
    </row>
    <row r="355" customFormat="false" ht="16.5" hidden="false" customHeight="false" outlineLevel="0" collapsed="false">
      <c r="A355" s="0" t="s">
        <v>582</v>
      </c>
      <c r="B355" s="0" t="s">
        <v>620</v>
      </c>
      <c r="C355" s="0" t="s">
        <v>693</v>
      </c>
      <c r="D355" s="23" t="s">
        <v>622</v>
      </c>
      <c r="E355" s="23" t="s">
        <v>556</v>
      </c>
      <c r="F355" s="23" t="s">
        <v>624</v>
      </c>
      <c r="H355" s="23"/>
    </row>
    <row r="356" customFormat="false" ht="16.5" hidden="false" customHeight="false" outlineLevel="0" collapsed="false">
      <c r="A356" s="0" t="s">
        <v>582</v>
      </c>
      <c r="B356" s="0" t="s">
        <v>620</v>
      </c>
      <c r="C356" s="0" t="s">
        <v>693</v>
      </c>
      <c r="D356" s="23" t="s">
        <v>622</v>
      </c>
      <c r="E356" s="23" t="s">
        <v>556</v>
      </c>
      <c r="F356" s="23" t="s">
        <v>668</v>
      </c>
      <c r="H356" s="23"/>
    </row>
    <row r="357" customFormat="false" ht="16.5" hidden="false" customHeight="false" outlineLevel="0" collapsed="false">
      <c r="A357" s="0" t="s">
        <v>582</v>
      </c>
      <c r="B357" s="0" t="s">
        <v>620</v>
      </c>
      <c r="C357" s="0" t="s">
        <v>693</v>
      </c>
      <c r="D357" s="23" t="s">
        <v>622</v>
      </c>
      <c r="E357" s="23" t="s">
        <v>556</v>
      </c>
      <c r="F357" s="23" t="s">
        <v>625</v>
      </c>
      <c r="G357" s="23" t="s">
        <v>606</v>
      </c>
      <c r="H357" s="23"/>
      <c r="I357" s="23"/>
    </row>
    <row r="358" customFormat="false" ht="16.5" hidden="false" customHeight="false" outlineLevel="0" collapsed="false">
      <c r="A358" s="0" t="s">
        <v>582</v>
      </c>
      <c r="B358" s="0" t="s">
        <v>620</v>
      </c>
      <c r="C358" s="0" t="s">
        <v>693</v>
      </c>
      <c r="D358" s="23" t="s">
        <v>622</v>
      </c>
      <c r="E358" s="23" t="s">
        <v>556</v>
      </c>
      <c r="F358" s="23" t="s">
        <v>625</v>
      </c>
      <c r="G358" s="23" t="s">
        <v>607</v>
      </c>
      <c r="I358" s="23"/>
    </row>
    <row r="359" customFormat="false" ht="16.5" hidden="false" customHeight="false" outlineLevel="0" collapsed="false">
      <c r="A359" s="0" t="s">
        <v>582</v>
      </c>
      <c r="B359" s="0" t="s">
        <v>620</v>
      </c>
      <c r="C359" s="0" t="s">
        <v>693</v>
      </c>
      <c r="D359" s="23" t="s">
        <v>622</v>
      </c>
      <c r="E359" s="23" t="s">
        <v>556</v>
      </c>
      <c r="F359" s="23" t="s">
        <v>628</v>
      </c>
      <c r="H359" s="23"/>
    </row>
    <row r="360" customFormat="false" ht="16.5" hidden="false" customHeight="false" outlineLevel="0" collapsed="false">
      <c r="A360" s="0" t="s">
        <v>582</v>
      </c>
      <c r="B360" s="0" t="s">
        <v>620</v>
      </c>
      <c r="C360" s="0" t="s">
        <v>693</v>
      </c>
      <c r="D360" s="23" t="s">
        <v>622</v>
      </c>
      <c r="E360" s="23" t="s">
        <v>556</v>
      </c>
      <c r="F360" s="23" t="s">
        <v>636</v>
      </c>
      <c r="G360" s="23" t="s">
        <v>637</v>
      </c>
      <c r="H360" s="23"/>
      <c r="I360" s="23"/>
    </row>
    <row r="361" customFormat="false" ht="16.5" hidden="false" customHeight="false" outlineLevel="0" collapsed="false">
      <c r="A361" s="0" t="s">
        <v>582</v>
      </c>
      <c r="B361" s="0" t="s">
        <v>620</v>
      </c>
      <c r="C361" s="0" t="s">
        <v>693</v>
      </c>
      <c r="D361" s="23" t="s">
        <v>622</v>
      </c>
      <c r="E361" s="23" t="s">
        <v>556</v>
      </c>
      <c r="F361" s="23" t="s">
        <v>636</v>
      </c>
      <c r="G361" s="23" t="s">
        <v>644</v>
      </c>
      <c r="I361" s="23"/>
    </row>
    <row r="362" customFormat="false" ht="16.5" hidden="false" customHeight="false" outlineLevel="0" collapsed="false">
      <c r="A362" s="0" t="s">
        <v>582</v>
      </c>
      <c r="B362" s="0" t="s">
        <v>620</v>
      </c>
      <c r="C362" s="0" t="s">
        <v>693</v>
      </c>
      <c r="D362" s="23" t="s">
        <v>622</v>
      </c>
      <c r="E362" s="23" t="s">
        <v>556</v>
      </c>
      <c r="F362" s="23" t="s">
        <v>636</v>
      </c>
      <c r="G362" s="23" t="s">
        <v>217</v>
      </c>
      <c r="I362" s="23"/>
    </row>
    <row r="363" customFormat="false" ht="16.5" hidden="false" customHeight="false" outlineLevel="0" collapsed="false">
      <c r="A363" s="0" t="s">
        <v>582</v>
      </c>
      <c r="B363" s="0" t="s">
        <v>620</v>
      </c>
      <c r="C363" s="0" t="s">
        <v>693</v>
      </c>
      <c r="D363" s="23" t="s">
        <v>622</v>
      </c>
      <c r="E363" s="23" t="s">
        <v>556</v>
      </c>
      <c r="F363" s="23" t="s">
        <v>636</v>
      </c>
      <c r="G363" s="23" t="s">
        <v>556</v>
      </c>
      <c r="I363" s="23"/>
    </row>
    <row r="364" customFormat="false" ht="16.5" hidden="false" customHeight="false" outlineLevel="0" collapsed="false">
      <c r="A364" s="0" t="s">
        <v>582</v>
      </c>
      <c r="B364" s="0" t="s">
        <v>620</v>
      </c>
      <c r="C364" s="0" t="s">
        <v>693</v>
      </c>
      <c r="D364" s="23" t="s">
        <v>622</v>
      </c>
      <c r="E364" s="23" t="s">
        <v>556</v>
      </c>
      <c r="F364" s="23" t="s">
        <v>646</v>
      </c>
      <c r="H364" s="23"/>
    </row>
    <row r="365" customFormat="false" ht="16.5" hidden="false" customHeight="false" outlineLevel="0" collapsed="false">
      <c r="A365" s="0" t="s">
        <v>582</v>
      </c>
      <c r="B365" s="0" t="s">
        <v>620</v>
      </c>
      <c r="C365" s="0" t="s">
        <v>693</v>
      </c>
      <c r="D365" s="23" t="s">
        <v>622</v>
      </c>
      <c r="E365" s="23" t="s">
        <v>556</v>
      </c>
      <c r="F365" s="23" t="s">
        <v>530</v>
      </c>
      <c r="G365" s="23" t="s">
        <v>648</v>
      </c>
      <c r="H365" s="23"/>
      <c r="I365" s="23"/>
    </row>
    <row r="366" customFormat="false" ht="16.5" hidden="false" customHeight="false" outlineLevel="0" collapsed="false">
      <c r="A366" s="0" t="s">
        <v>582</v>
      </c>
      <c r="B366" s="0" t="s">
        <v>620</v>
      </c>
      <c r="C366" s="0" t="s">
        <v>693</v>
      </c>
      <c r="D366" s="23" t="s">
        <v>622</v>
      </c>
      <c r="E366" s="23" t="s">
        <v>556</v>
      </c>
      <c r="F366" s="23" t="s">
        <v>530</v>
      </c>
      <c r="G366" s="23" t="s">
        <v>636</v>
      </c>
      <c r="H366" s="23"/>
      <c r="I366" s="23"/>
    </row>
    <row r="367" customFormat="false" ht="16.5" hidden="false" customHeight="false" outlineLevel="0" collapsed="false">
      <c r="A367" s="0" t="s">
        <v>582</v>
      </c>
      <c r="B367" s="0" t="s">
        <v>620</v>
      </c>
      <c r="C367" s="0" t="s">
        <v>693</v>
      </c>
      <c r="D367" s="23" t="s">
        <v>670</v>
      </c>
      <c r="E367" s="23" t="s">
        <v>696</v>
      </c>
      <c r="F367" s="23" t="s">
        <v>624</v>
      </c>
      <c r="G367" s="23"/>
    </row>
    <row r="368" customFormat="false" ht="16.5" hidden="false" customHeight="false" outlineLevel="0" collapsed="false">
      <c r="A368" s="0" t="s">
        <v>582</v>
      </c>
      <c r="B368" s="0" t="s">
        <v>620</v>
      </c>
      <c r="C368" s="0" t="s">
        <v>693</v>
      </c>
      <c r="D368" s="23" t="s">
        <v>670</v>
      </c>
      <c r="E368" s="23" t="s">
        <v>696</v>
      </c>
      <c r="F368" s="23" t="s">
        <v>636</v>
      </c>
      <c r="G368" s="23" t="s">
        <v>637</v>
      </c>
    </row>
    <row r="369" customFormat="false" ht="16.5" hidden="false" customHeight="false" outlineLevel="0" collapsed="false">
      <c r="A369" s="0" t="s">
        <v>582</v>
      </c>
      <c r="B369" s="0" t="s">
        <v>620</v>
      </c>
      <c r="C369" s="0" t="s">
        <v>693</v>
      </c>
      <c r="D369" s="23" t="s">
        <v>670</v>
      </c>
      <c r="E369" s="23" t="s">
        <v>696</v>
      </c>
      <c r="F369" s="23" t="s">
        <v>636</v>
      </c>
      <c r="G369" s="23" t="s">
        <v>697</v>
      </c>
    </row>
    <row r="370" customFormat="false" ht="16.5" hidden="false" customHeight="false" outlineLevel="0" collapsed="false">
      <c r="A370" s="0" t="s">
        <v>582</v>
      </c>
      <c r="B370" s="0" t="s">
        <v>620</v>
      </c>
      <c r="C370" s="0" t="s">
        <v>693</v>
      </c>
      <c r="D370" s="23" t="s">
        <v>670</v>
      </c>
      <c r="E370" s="23" t="s">
        <v>696</v>
      </c>
      <c r="F370" s="23" t="s">
        <v>636</v>
      </c>
      <c r="G370" s="23" t="s">
        <v>644</v>
      </c>
    </row>
    <row r="371" customFormat="false" ht="16.5" hidden="false" customHeight="false" outlineLevel="0" collapsed="false">
      <c r="A371" s="0" t="s">
        <v>582</v>
      </c>
      <c r="B371" s="0" t="s">
        <v>620</v>
      </c>
      <c r="C371" s="0" t="s">
        <v>693</v>
      </c>
      <c r="D371" s="23" t="s">
        <v>670</v>
      </c>
      <c r="E371" s="23" t="s">
        <v>696</v>
      </c>
      <c r="F371" s="23" t="s">
        <v>646</v>
      </c>
    </row>
    <row r="372" customFormat="false" ht="16.5" hidden="false" customHeight="false" outlineLevel="0" collapsed="false">
      <c r="A372" s="0" t="s">
        <v>582</v>
      </c>
      <c r="B372" s="0" t="s">
        <v>620</v>
      </c>
      <c r="C372" s="0" t="s">
        <v>693</v>
      </c>
      <c r="D372" s="23" t="s">
        <v>670</v>
      </c>
      <c r="E372" s="23" t="s">
        <v>696</v>
      </c>
      <c r="F372" s="23" t="s">
        <v>682</v>
      </c>
    </row>
    <row r="373" customFormat="false" ht="16.5" hidden="false" customHeight="false" outlineLevel="0" collapsed="false">
      <c r="A373" s="0" t="s">
        <v>582</v>
      </c>
      <c r="B373" s="0" t="s">
        <v>620</v>
      </c>
      <c r="C373" s="0" t="s">
        <v>693</v>
      </c>
      <c r="D373" s="23" t="s">
        <v>670</v>
      </c>
      <c r="E373" s="23" t="s">
        <v>696</v>
      </c>
      <c r="F373" s="23" t="s">
        <v>530</v>
      </c>
      <c r="G373" s="23" t="s">
        <v>648</v>
      </c>
    </row>
    <row r="374" customFormat="false" ht="16.5" hidden="false" customHeight="false" outlineLevel="0" collapsed="false">
      <c r="A374" s="0" t="s">
        <v>582</v>
      </c>
      <c r="B374" s="0" t="s">
        <v>620</v>
      </c>
      <c r="C374" s="0" t="s">
        <v>693</v>
      </c>
      <c r="D374" s="23" t="s">
        <v>670</v>
      </c>
      <c r="E374" s="23" t="s">
        <v>696</v>
      </c>
      <c r="F374" s="23" t="s">
        <v>530</v>
      </c>
      <c r="G374" s="23" t="s">
        <v>636</v>
      </c>
    </row>
    <row r="375" customFormat="false" ht="16.5" hidden="false" customHeight="false" outlineLevel="0" collapsed="false">
      <c r="A375" s="0" t="s">
        <v>582</v>
      </c>
      <c r="B375" s="0" t="s">
        <v>620</v>
      </c>
      <c r="C375" s="0" t="s">
        <v>693</v>
      </c>
      <c r="D375" s="23" t="s">
        <v>670</v>
      </c>
      <c r="E375" s="23" t="s">
        <v>556</v>
      </c>
      <c r="F375" s="23" t="s">
        <v>624</v>
      </c>
      <c r="G375" s="23"/>
    </row>
    <row r="376" customFormat="false" ht="16.5" hidden="false" customHeight="false" outlineLevel="0" collapsed="false">
      <c r="A376" s="0" t="s">
        <v>582</v>
      </c>
      <c r="B376" s="0" t="s">
        <v>620</v>
      </c>
      <c r="C376" s="0" t="s">
        <v>693</v>
      </c>
      <c r="D376" s="23" t="s">
        <v>670</v>
      </c>
      <c r="E376" s="23" t="s">
        <v>556</v>
      </c>
      <c r="F376" s="23" t="s">
        <v>668</v>
      </c>
    </row>
    <row r="377" customFormat="false" ht="16.5" hidden="false" customHeight="false" outlineLevel="0" collapsed="false">
      <c r="A377" s="0" t="s">
        <v>582</v>
      </c>
      <c r="B377" s="0" t="s">
        <v>620</v>
      </c>
      <c r="C377" s="0" t="s">
        <v>693</v>
      </c>
      <c r="D377" s="23" t="s">
        <v>670</v>
      </c>
      <c r="E377" s="23" t="s">
        <v>556</v>
      </c>
      <c r="F377" s="23" t="s">
        <v>628</v>
      </c>
    </row>
    <row r="378" customFormat="false" ht="16.5" hidden="false" customHeight="false" outlineLevel="0" collapsed="false">
      <c r="A378" s="0" t="s">
        <v>582</v>
      </c>
      <c r="B378" s="0" t="s">
        <v>620</v>
      </c>
      <c r="C378" s="0" t="s">
        <v>693</v>
      </c>
      <c r="D378" s="23" t="s">
        <v>670</v>
      </c>
      <c r="E378" s="23" t="s">
        <v>556</v>
      </c>
      <c r="F378" s="23" t="s">
        <v>636</v>
      </c>
      <c r="G378" s="23" t="s">
        <v>637</v>
      </c>
    </row>
    <row r="379" customFormat="false" ht="16.5" hidden="false" customHeight="false" outlineLevel="0" collapsed="false">
      <c r="A379" s="0" t="s">
        <v>582</v>
      </c>
      <c r="B379" s="0" t="s">
        <v>620</v>
      </c>
      <c r="C379" s="0" t="s">
        <v>693</v>
      </c>
      <c r="D379" s="23" t="s">
        <v>670</v>
      </c>
      <c r="E379" s="23" t="s">
        <v>556</v>
      </c>
      <c r="F379" s="23" t="s">
        <v>636</v>
      </c>
      <c r="G379" s="23" t="s">
        <v>697</v>
      </c>
    </row>
    <row r="380" customFormat="false" ht="16.5" hidden="false" customHeight="false" outlineLevel="0" collapsed="false">
      <c r="A380" s="0" t="s">
        <v>582</v>
      </c>
      <c r="B380" s="0" t="s">
        <v>620</v>
      </c>
      <c r="C380" s="0" t="s">
        <v>693</v>
      </c>
      <c r="D380" s="23" t="s">
        <v>670</v>
      </c>
      <c r="E380" s="23" t="s">
        <v>556</v>
      </c>
      <c r="F380" s="23" t="s">
        <v>636</v>
      </c>
      <c r="G380" s="23" t="s">
        <v>644</v>
      </c>
    </row>
    <row r="381" customFormat="false" ht="16.5" hidden="false" customHeight="false" outlineLevel="0" collapsed="false">
      <c r="A381" s="0" t="s">
        <v>582</v>
      </c>
      <c r="B381" s="0" t="s">
        <v>620</v>
      </c>
      <c r="C381" s="0" t="s">
        <v>693</v>
      </c>
      <c r="D381" s="23" t="s">
        <v>670</v>
      </c>
      <c r="E381" s="23" t="s">
        <v>556</v>
      </c>
      <c r="F381" s="23" t="s">
        <v>636</v>
      </c>
      <c r="G381" s="23" t="s">
        <v>556</v>
      </c>
    </row>
    <row r="382" customFormat="false" ht="16.5" hidden="false" customHeight="false" outlineLevel="0" collapsed="false">
      <c r="A382" s="0" t="s">
        <v>582</v>
      </c>
      <c r="B382" s="0" t="s">
        <v>620</v>
      </c>
      <c r="C382" s="0" t="s">
        <v>693</v>
      </c>
      <c r="D382" s="23" t="s">
        <v>670</v>
      </c>
      <c r="E382" s="23" t="s">
        <v>556</v>
      </c>
      <c r="F382" s="23" t="s">
        <v>646</v>
      </c>
    </row>
    <row r="383" customFormat="false" ht="16.5" hidden="false" customHeight="false" outlineLevel="0" collapsed="false">
      <c r="A383" s="0" t="s">
        <v>582</v>
      </c>
      <c r="B383" s="0" t="s">
        <v>620</v>
      </c>
      <c r="C383" s="0" t="s">
        <v>693</v>
      </c>
      <c r="D383" s="23" t="s">
        <v>670</v>
      </c>
      <c r="E383" s="23" t="s">
        <v>556</v>
      </c>
      <c r="F383" s="23" t="s">
        <v>682</v>
      </c>
    </row>
    <row r="384" customFormat="false" ht="16.5" hidden="false" customHeight="false" outlineLevel="0" collapsed="false">
      <c r="A384" s="0" t="s">
        <v>582</v>
      </c>
      <c r="B384" s="0" t="s">
        <v>620</v>
      </c>
      <c r="C384" s="0" t="s">
        <v>693</v>
      </c>
      <c r="D384" s="23" t="s">
        <v>670</v>
      </c>
      <c r="E384" s="23" t="s">
        <v>556</v>
      </c>
      <c r="F384" s="23" t="s">
        <v>530</v>
      </c>
      <c r="G384" s="23" t="s">
        <v>648</v>
      </c>
    </row>
    <row r="385" customFormat="false" ht="16.5" hidden="false" customHeight="false" outlineLevel="0" collapsed="false">
      <c r="A385" s="0" t="s">
        <v>582</v>
      </c>
      <c r="B385" s="0" t="s">
        <v>620</v>
      </c>
      <c r="C385" s="0" t="s">
        <v>693</v>
      </c>
      <c r="D385" s="23" t="s">
        <v>670</v>
      </c>
      <c r="E385" s="23" t="s">
        <v>556</v>
      </c>
      <c r="F385" s="23" t="s">
        <v>530</v>
      </c>
      <c r="G385" s="23" t="s">
        <v>636</v>
      </c>
    </row>
    <row r="386" customFormat="false" ht="16.5" hidden="false" customHeight="false" outlineLevel="0" collapsed="false">
      <c r="A386" s="0" t="s">
        <v>582</v>
      </c>
      <c r="B386" s="0" t="s">
        <v>620</v>
      </c>
      <c r="C386" s="0" t="s">
        <v>698</v>
      </c>
      <c r="D386" s="0" t="s">
        <v>699</v>
      </c>
      <c r="E386" s="23" t="s">
        <v>624</v>
      </c>
      <c r="F386" s="23"/>
      <c r="G386" s="23"/>
    </row>
    <row r="387" customFormat="false" ht="16.5" hidden="false" customHeight="false" outlineLevel="0" collapsed="false">
      <c r="A387" s="0" t="s">
        <v>582</v>
      </c>
      <c r="B387" s="0" t="s">
        <v>620</v>
      </c>
      <c r="C387" s="0" t="s">
        <v>698</v>
      </c>
      <c r="D387" s="0" t="s">
        <v>699</v>
      </c>
      <c r="E387" s="0" t="s">
        <v>700</v>
      </c>
      <c r="I387" s="0" t="s">
        <v>259</v>
      </c>
    </row>
    <row r="388" customFormat="false" ht="16.5" hidden="false" customHeight="false" outlineLevel="0" collapsed="false">
      <c r="A388" s="0" t="s">
        <v>582</v>
      </c>
      <c r="B388" s="0" t="s">
        <v>620</v>
      </c>
      <c r="C388" s="0" t="s">
        <v>698</v>
      </c>
      <c r="D388" s="0" t="s">
        <v>699</v>
      </c>
      <c r="E388" s="0" t="s">
        <v>680</v>
      </c>
    </row>
    <row r="389" customFormat="false" ht="16.5" hidden="false" customHeight="false" outlineLevel="0" collapsed="false">
      <c r="A389" s="0" t="s">
        <v>582</v>
      </c>
      <c r="B389" s="0" t="s">
        <v>620</v>
      </c>
      <c r="C389" s="0" t="s">
        <v>698</v>
      </c>
      <c r="D389" s="0" t="s">
        <v>699</v>
      </c>
      <c r="E389" s="23" t="s">
        <v>701</v>
      </c>
      <c r="F389" s="23" t="s">
        <v>702</v>
      </c>
    </row>
    <row r="390" customFormat="false" ht="16.5" hidden="false" customHeight="false" outlineLevel="0" collapsed="false">
      <c r="A390" s="0" t="s">
        <v>582</v>
      </c>
      <c r="B390" s="0" t="s">
        <v>620</v>
      </c>
      <c r="C390" s="0" t="s">
        <v>698</v>
      </c>
      <c r="D390" s="0" t="s">
        <v>699</v>
      </c>
      <c r="E390" s="23" t="s">
        <v>701</v>
      </c>
      <c r="F390" s="23" t="s">
        <v>703</v>
      </c>
    </row>
    <row r="391" customFormat="false" ht="16.5" hidden="false" customHeight="false" outlineLevel="0" collapsed="false">
      <c r="A391" s="0" t="s">
        <v>582</v>
      </c>
      <c r="B391" s="0" t="s">
        <v>620</v>
      </c>
      <c r="C391" s="0" t="s">
        <v>698</v>
      </c>
      <c r="D391" s="0" t="s">
        <v>699</v>
      </c>
      <c r="E391" s="23" t="s">
        <v>701</v>
      </c>
      <c r="F391" s="23" t="s">
        <v>704</v>
      </c>
    </row>
    <row r="392" customFormat="false" ht="16.5" hidden="false" customHeight="false" outlineLevel="0" collapsed="false">
      <c r="A392" s="0" t="s">
        <v>582</v>
      </c>
      <c r="B392" s="0" t="s">
        <v>620</v>
      </c>
      <c r="C392" s="0" t="s">
        <v>698</v>
      </c>
      <c r="D392" s="0" t="s">
        <v>699</v>
      </c>
      <c r="E392" s="23" t="s">
        <v>705</v>
      </c>
      <c r="F392" s="23" t="s">
        <v>706</v>
      </c>
    </row>
    <row r="393" customFormat="false" ht="16.5" hidden="false" customHeight="false" outlineLevel="0" collapsed="false">
      <c r="A393" s="0" t="s">
        <v>582</v>
      </c>
      <c r="B393" s="0" t="s">
        <v>620</v>
      </c>
      <c r="C393" s="0" t="s">
        <v>698</v>
      </c>
      <c r="D393" s="0" t="s">
        <v>699</v>
      </c>
      <c r="E393" s="23" t="s">
        <v>705</v>
      </c>
      <c r="F393" s="23" t="s">
        <v>707</v>
      </c>
    </row>
    <row r="394" customFormat="false" ht="16.5" hidden="false" customHeight="false" outlineLevel="0" collapsed="false">
      <c r="A394" s="0" t="s">
        <v>582</v>
      </c>
      <c r="B394" s="0" t="s">
        <v>620</v>
      </c>
      <c r="C394" s="0" t="s">
        <v>698</v>
      </c>
      <c r="D394" s="0" t="s">
        <v>699</v>
      </c>
      <c r="E394" s="23" t="s">
        <v>705</v>
      </c>
      <c r="F394" s="23" t="s">
        <v>708</v>
      </c>
    </row>
    <row r="395" customFormat="false" ht="16.5" hidden="false" customHeight="false" outlineLevel="0" collapsed="false">
      <c r="A395" s="0" t="s">
        <v>582</v>
      </c>
      <c r="B395" s="0" t="s">
        <v>620</v>
      </c>
      <c r="C395" s="0" t="s">
        <v>698</v>
      </c>
      <c r="D395" s="0" t="s">
        <v>699</v>
      </c>
      <c r="E395" s="23" t="s">
        <v>705</v>
      </c>
      <c r="F395" s="23" t="s">
        <v>709</v>
      </c>
    </row>
    <row r="396" customFormat="false" ht="16.5" hidden="false" customHeight="false" outlineLevel="0" collapsed="false">
      <c r="A396" s="0" t="s">
        <v>582</v>
      </c>
      <c r="B396" s="0" t="s">
        <v>620</v>
      </c>
      <c r="C396" s="0" t="s">
        <v>698</v>
      </c>
      <c r="D396" s="0" t="s">
        <v>699</v>
      </c>
      <c r="E396" s="23" t="s">
        <v>710</v>
      </c>
      <c r="F396" s="23" t="s">
        <v>711</v>
      </c>
    </row>
    <row r="397" customFormat="false" ht="16.5" hidden="false" customHeight="false" outlineLevel="0" collapsed="false">
      <c r="A397" s="0" t="s">
        <v>582</v>
      </c>
      <c r="B397" s="0" t="s">
        <v>620</v>
      </c>
      <c r="C397" s="0" t="s">
        <v>698</v>
      </c>
      <c r="D397" s="0" t="s">
        <v>699</v>
      </c>
      <c r="E397" s="23" t="s">
        <v>710</v>
      </c>
      <c r="F397" s="23" t="s">
        <v>712</v>
      </c>
    </row>
    <row r="398" customFormat="false" ht="16.5" hidden="false" customHeight="false" outlineLevel="0" collapsed="false">
      <c r="A398" s="0" t="s">
        <v>582</v>
      </c>
      <c r="B398" s="0" t="s">
        <v>620</v>
      </c>
      <c r="C398" s="0" t="s">
        <v>698</v>
      </c>
      <c r="D398" s="0" t="s">
        <v>699</v>
      </c>
      <c r="E398" s="23" t="s">
        <v>713</v>
      </c>
      <c r="F398" s="23" t="s">
        <v>711</v>
      </c>
    </row>
    <row r="399" customFormat="false" ht="16.5" hidden="false" customHeight="false" outlineLevel="0" collapsed="false">
      <c r="A399" s="0" t="s">
        <v>582</v>
      </c>
      <c r="B399" s="0" t="s">
        <v>620</v>
      </c>
      <c r="C399" s="0" t="s">
        <v>698</v>
      </c>
      <c r="D399" s="0" t="s">
        <v>699</v>
      </c>
      <c r="E399" s="23" t="s">
        <v>713</v>
      </c>
      <c r="F399" s="23" t="s">
        <v>712</v>
      </c>
    </row>
    <row r="400" customFormat="false" ht="16.5" hidden="false" customHeight="false" outlineLevel="0" collapsed="false">
      <c r="A400" s="0" t="s">
        <v>582</v>
      </c>
      <c r="B400" s="0" t="s">
        <v>620</v>
      </c>
      <c r="C400" s="0" t="s">
        <v>698</v>
      </c>
      <c r="D400" s="0" t="s">
        <v>699</v>
      </c>
      <c r="E400" s="23" t="s">
        <v>714</v>
      </c>
      <c r="F400" s="23" t="s">
        <v>715</v>
      </c>
    </row>
    <row r="401" customFormat="false" ht="16.5" hidden="false" customHeight="false" outlineLevel="0" collapsed="false">
      <c r="A401" s="0" t="s">
        <v>582</v>
      </c>
      <c r="B401" s="0" t="s">
        <v>620</v>
      </c>
      <c r="C401" s="0" t="s">
        <v>698</v>
      </c>
      <c r="D401" s="0" t="s">
        <v>699</v>
      </c>
      <c r="E401" s="23" t="s">
        <v>714</v>
      </c>
      <c r="F401" s="23" t="s">
        <v>716</v>
      </c>
    </row>
    <row r="402" customFormat="false" ht="16.5" hidden="false" customHeight="false" outlineLevel="0" collapsed="false">
      <c r="A402" s="0" t="s">
        <v>582</v>
      </c>
      <c r="B402" s="0" t="s">
        <v>620</v>
      </c>
      <c r="C402" s="0" t="s">
        <v>698</v>
      </c>
      <c r="D402" s="0" t="s">
        <v>699</v>
      </c>
      <c r="E402" s="0" t="s">
        <v>636</v>
      </c>
      <c r="F402" s="23" t="s">
        <v>717</v>
      </c>
      <c r="G402" s="23" t="s">
        <v>653</v>
      </c>
    </row>
    <row r="403" customFormat="false" ht="16.5" hidden="false" customHeight="false" outlineLevel="0" collapsed="false">
      <c r="A403" s="0" t="s">
        <v>582</v>
      </c>
      <c r="B403" s="0" t="s">
        <v>620</v>
      </c>
      <c r="C403" s="0" t="s">
        <v>698</v>
      </c>
      <c r="D403" s="0" t="s">
        <v>699</v>
      </c>
      <c r="E403" s="0" t="s">
        <v>636</v>
      </c>
      <c r="F403" s="23" t="s">
        <v>717</v>
      </c>
      <c r="G403" s="23" t="s">
        <v>654</v>
      </c>
    </row>
    <row r="404" customFormat="false" ht="16.5" hidden="false" customHeight="false" outlineLevel="0" collapsed="false">
      <c r="A404" s="0" t="s">
        <v>582</v>
      </c>
      <c r="B404" s="0" t="s">
        <v>620</v>
      </c>
      <c r="C404" s="0" t="s">
        <v>698</v>
      </c>
      <c r="D404" s="0" t="s">
        <v>699</v>
      </c>
      <c r="E404" s="0" t="s">
        <v>636</v>
      </c>
      <c r="F404" s="23" t="s">
        <v>718</v>
      </c>
      <c r="G404" s="23"/>
    </row>
    <row r="405" customFormat="false" ht="16.5" hidden="false" customHeight="false" outlineLevel="0" collapsed="false">
      <c r="A405" s="0" t="s">
        <v>582</v>
      </c>
      <c r="B405" s="0" t="s">
        <v>620</v>
      </c>
      <c r="C405" s="0" t="s">
        <v>698</v>
      </c>
      <c r="D405" s="0" t="s">
        <v>699</v>
      </c>
      <c r="E405" s="0" t="s">
        <v>636</v>
      </c>
      <c r="F405" s="23" t="s">
        <v>719</v>
      </c>
      <c r="G405" s="23"/>
    </row>
    <row r="406" customFormat="false" ht="16.5" hidden="false" customHeight="false" outlineLevel="0" collapsed="false">
      <c r="A406" s="0" t="s">
        <v>582</v>
      </c>
      <c r="B406" s="0" t="s">
        <v>620</v>
      </c>
      <c r="C406" s="0" t="s">
        <v>698</v>
      </c>
      <c r="D406" s="0" t="s">
        <v>699</v>
      </c>
      <c r="E406" s="0" t="s">
        <v>636</v>
      </c>
      <c r="F406" s="23" t="s">
        <v>720</v>
      </c>
      <c r="G406" s="23"/>
    </row>
    <row r="407" customFormat="false" ht="16.5" hidden="false" customHeight="false" outlineLevel="0" collapsed="false">
      <c r="A407" s="0" t="s">
        <v>582</v>
      </c>
      <c r="B407" s="0" t="s">
        <v>620</v>
      </c>
      <c r="C407" s="0" t="s">
        <v>698</v>
      </c>
      <c r="D407" s="0" t="s">
        <v>699</v>
      </c>
      <c r="E407" s="0" t="s">
        <v>636</v>
      </c>
      <c r="F407" s="23" t="s">
        <v>721</v>
      </c>
      <c r="G407" s="23"/>
    </row>
    <row r="408" customFormat="false" ht="16.5" hidden="false" customHeight="false" outlineLevel="0" collapsed="false">
      <c r="A408" s="0" t="s">
        <v>582</v>
      </c>
      <c r="B408" s="0" t="s">
        <v>620</v>
      </c>
      <c r="C408" s="0" t="s">
        <v>698</v>
      </c>
      <c r="D408" s="0" t="s">
        <v>699</v>
      </c>
      <c r="E408" s="0" t="s">
        <v>636</v>
      </c>
      <c r="F408" s="23" t="s">
        <v>722</v>
      </c>
      <c r="G408" s="23"/>
    </row>
    <row r="409" customFormat="false" ht="16.5" hidden="false" customHeight="false" outlineLevel="0" collapsed="false">
      <c r="A409" s="0" t="s">
        <v>582</v>
      </c>
      <c r="B409" s="0" t="s">
        <v>620</v>
      </c>
      <c r="C409" s="0" t="s">
        <v>698</v>
      </c>
      <c r="D409" s="0" t="s">
        <v>699</v>
      </c>
      <c r="E409" s="0" t="s">
        <v>636</v>
      </c>
      <c r="F409" s="23" t="s">
        <v>723</v>
      </c>
      <c r="G409" s="23"/>
    </row>
    <row r="410" customFormat="false" ht="16.5" hidden="false" customHeight="false" outlineLevel="0" collapsed="false">
      <c r="A410" s="0" t="s">
        <v>582</v>
      </c>
      <c r="B410" s="0" t="s">
        <v>620</v>
      </c>
      <c r="C410" s="0" t="s">
        <v>698</v>
      </c>
      <c r="D410" s="0" t="s">
        <v>699</v>
      </c>
      <c r="E410" s="23" t="s">
        <v>646</v>
      </c>
      <c r="F410" s="23"/>
    </row>
    <row r="411" customFormat="false" ht="16.5" hidden="false" customHeight="false" outlineLevel="0" collapsed="false">
      <c r="A411" s="0" t="s">
        <v>582</v>
      </c>
      <c r="B411" s="0" t="s">
        <v>620</v>
      </c>
      <c r="C411" s="0" t="s">
        <v>698</v>
      </c>
      <c r="D411" s="0" t="s">
        <v>699</v>
      </c>
      <c r="E411" s="23" t="s">
        <v>682</v>
      </c>
    </row>
    <row r="412" customFormat="false" ht="16.5" hidden="false" customHeight="false" outlineLevel="0" collapsed="false">
      <c r="A412" s="0" t="s">
        <v>582</v>
      </c>
      <c r="B412" s="0" t="s">
        <v>620</v>
      </c>
      <c r="C412" s="0" t="s">
        <v>698</v>
      </c>
      <c r="D412" s="0" t="s">
        <v>699</v>
      </c>
      <c r="E412" s="23" t="s">
        <v>530</v>
      </c>
      <c r="F412" s="23" t="s">
        <v>648</v>
      </c>
    </row>
    <row r="413" customFormat="false" ht="16.5" hidden="false" customHeight="false" outlineLevel="0" collapsed="false">
      <c r="A413" s="0" t="s">
        <v>582</v>
      </c>
      <c r="B413" s="0" t="s">
        <v>620</v>
      </c>
      <c r="C413" s="0" t="s">
        <v>698</v>
      </c>
      <c r="D413" s="0" t="s">
        <v>699</v>
      </c>
      <c r="E413" s="23" t="s">
        <v>530</v>
      </c>
      <c r="F413" s="23" t="s">
        <v>636</v>
      </c>
    </row>
    <row r="414" customFormat="false" ht="16.5" hidden="false" customHeight="false" outlineLevel="0" collapsed="false">
      <c r="A414" s="0" t="s">
        <v>582</v>
      </c>
      <c r="B414" s="0" t="s">
        <v>620</v>
      </c>
      <c r="C414" s="0" t="s">
        <v>698</v>
      </c>
      <c r="D414" s="0" t="s">
        <v>724</v>
      </c>
      <c r="E414" s="23" t="s">
        <v>624</v>
      </c>
    </row>
    <row r="415" customFormat="false" ht="16.5" hidden="false" customHeight="false" outlineLevel="0" collapsed="false">
      <c r="A415" s="0" t="s">
        <v>582</v>
      </c>
      <c r="B415" s="0" t="s">
        <v>620</v>
      </c>
      <c r="C415" s="0" t="s">
        <v>698</v>
      </c>
      <c r="D415" s="0" t="s">
        <v>724</v>
      </c>
      <c r="E415" s="23" t="s">
        <v>701</v>
      </c>
      <c r="F415" s="23" t="s">
        <v>702</v>
      </c>
    </row>
    <row r="416" customFormat="false" ht="16.5" hidden="false" customHeight="false" outlineLevel="0" collapsed="false">
      <c r="A416" s="0" t="s">
        <v>582</v>
      </c>
      <c r="B416" s="0" t="s">
        <v>620</v>
      </c>
      <c r="C416" s="0" t="s">
        <v>698</v>
      </c>
      <c r="D416" s="0" t="s">
        <v>724</v>
      </c>
      <c r="E416" s="23" t="s">
        <v>701</v>
      </c>
      <c r="F416" s="23" t="s">
        <v>703</v>
      </c>
    </row>
    <row r="417" customFormat="false" ht="16.5" hidden="false" customHeight="false" outlineLevel="0" collapsed="false">
      <c r="A417" s="0" t="s">
        <v>582</v>
      </c>
      <c r="B417" s="0" t="s">
        <v>620</v>
      </c>
      <c r="C417" s="0" t="s">
        <v>698</v>
      </c>
      <c r="D417" s="0" t="s">
        <v>724</v>
      </c>
      <c r="E417" s="23" t="s">
        <v>701</v>
      </c>
      <c r="F417" s="23" t="s">
        <v>704</v>
      </c>
    </row>
    <row r="418" customFormat="false" ht="16.5" hidden="false" customHeight="false" outlineLevel="0" collapsed="false">
      <c r="A418" s="0" t="s">
        <v>582</v>
      </c>
      <c r="B418" s="0" t="s">
        <v>620</v>
      </c>
      <c r="C418" s="0" t="s">
        <v>698</v>
      </c>
      <c r="D418" s="0" t="s">
        <v>724</v>
      </c>
      <c r="E418" s="23" t="s">
        <v>705</v>
      </c>
      <c r="F418" s="23" t="s">
        <v>706</v>
      </c>
    </row>
    <row r="419" customFormat="false" ht="16.5" hidden="false" customHeight="false" outlineLevel="0" collapsed="false">
      <c r="A419" s="0" t="s">
        <v>582</v>
      </c>
      <c r="B419" s="0" t="s">
        <v>620</v>
      </c>
      <c r="C419" s="0" t="s">
        <v>698</v>
      </c>
      <c r="D419" s="0" t="s">
        <v>724</v>
      </c>
      <c r="E419" s="23" t="s">
        <v>705</v>
      </c>
      <c r="F419" s="23" t="s">
        <v>707</v>
      </c>
    </row>
    <row r="420" customFormat="false" ht="16.5" hidden="false" customHeight="false" outlineLevel="0" collapsed="false">
      <c r="A420" s="0" t="s">
        <v>582</v>
      </c>
      <c r="B420" s="0" t="s">
        <v>620</v>
      </c>
      <c r="C420" s="0" t="s">
        <v>698</v>
      </c>
      <c r="D420" s="0" t="s">
        <v>724</v>
      </c>
      <c r="E420" s="23" t="s">
        <v>705</v>
      </c>
      <c r="F420" s="23" t="s">
        <v>708</v>
      </c>
    </row>
    <row r="421" customFormat="false" ht="16.5" hidden="false" customHeight="false" outlineLevel="0" collapsed="false">
      <c r="A421" s="0" t="s">
        <v>582</v>
      </c>
      <c r="B421" s="0" t="s">
        <v>620</v>
      </c>
      <c r="C421" s="0" t="s">
        <v>698</v>
      </c>
      <c r="D421" s="0" t="s">
        <v>724</v>
      </c>
      <c r="E421" s="23" t="s">
        <v>705</v>
      </c>
      <c r="F421" s="23" t="s">
        <v>709</v>
      </c>
    </row>
    <row r="422" customFormat="false" ht="16.5" hidden="false" customHeight="false" outlineLevel="0" collapsed="false">
      <c r="A422" s="0" t="s">
        <v>582</v>
      </c>
      <c r="B422" s="0" t="s">
        <v>620</v>
      </c>
      <c r="C422" s="0" t="s">
        <v>698</v>
      </c>
      <c r="D422" s="0" t="s">
        <v>724</v>
      </c>
      <c r="E422" s="23" t="s">
        <v>710</v>
      </c>
      <c r="F422" s="23" t="s">
        <v>711</v>
      </c>
    </row>
    <row r="423" customFormat="false" ht="16.5" hidden="false" customHeight="false" outlineLevel="0" collapsed="false">
      <c r="A423" s="0" t="s">
        <v>582</v>
      </c>
      <c r="B423" s="0" t="s">
        <v>620</v>
      </c>
      <c r="C423" s="0" t="s">
        <v>698</v>
      </c>
      <c r="D423" s="0" t="s">
        <v>724</v>
      </c>
      <c r="E423" s="23" t="s">
        <v>710</v>
      </c>
      <c r="F423" s="23" t="s">
        <v>712</v>
      </c>
    </row>
    <row r="424" customFormat="false" ht="16.5" hidden="false" customHeight="false" outlineLevel="0" collapsed="false">
      <c r="A424" s="0" t="s">
        <v>582</v>
      </c>
      <c r="B424" s="0" t="s">
        <v>620</v>
      </c>
      <c r="C424" s="0" t="s">
        <v>698</v>
      </c>
      <c r="D424" s="0" t="s">
        <v>724</v>
      </c>
      <c r="E424" s="23" t="s">
        <v>713</v>
      </c>
      <c r="F424" s="23" t="s">
        <v>711</v>
      </c>
    </row>
    <row r="425" customFormat="false" ht="16.5" hidden="false" customHeight="false" outlineLevel="0" collapsed="false">
      <c r="A425" s="0" t="s">
        <v>582</v>
      </c>
      <c r="B425" s="0" t="s">
        <v>620</v>
      </c>
      <c r="C425" s="0" t="s">
        <v>698</v>
      </c>
      <c r="D425" s="0" t="s">
        <v>724</v>
      </c>
      <c r="E425" s="23" t="s">
        <v>713</v>
      </c>
      <c r="F425" s="23" t="s">
        <v>712</v>
      </c>
    </row>
    <row r="426" customFormat="false" ht="16.5" hidden="false" customHeight="false" outlineLevel="0" collapsed="false">
      <c r="A426" s="0" t="s">
        <v>582</v>
      </c>
      <c r="B426" s="0" t="s">
        <v>620</v>
      </c>
      <c r="C426" s="0" t="s">
        <v>698</v>
      </c>
      <c r="D426" s="0" t="s">
        <v>724</v>
      </c>
      <c r="E426" s="23" t="s">
        <v>714</v>
      </c>
      <c r="F426" s="23" t="s">
        <v>715</v>
      </c>
    </row>
    <row r="427" customFormat="false" ht="16.5" hidden="false" customHeight="false" outlineLevel="0" collapsed="false">
      <c r="A427" s="0" t="s">
        <v>582</v>
      </c>
      <c r="B427" s="0" t="s">
        <v>620</v>
      </c>
      <c r="C427" s="0" t="s">
        <v>698</v>
      </c>
      <c r="D427" s="0" t="s">
        <v>724</v>
      </c>
      <c r="E427" s="23" t="s">
        <v>714</v>
      </c>
      <c r="F427" s="23" t="s">
        <v>716</v>
      </c>
    </row>
    <row r="428" customFormat="false" ht="16.5" hidden="false" customHeight="false" outlineLevel="0" collapsed="false">
      <c r="A428" s="0" t="s">
        <v>582</v>
      </c>
      <c r="B428" s="0" t="s">
        <v>620</v>
      </c>
      <c r="C428" s="0" t="s">
        <v>698</v>
      </c>
      <c r="D428" s="0" t="s">
        <v>724</v>
      </c>
      <c r="E428" s="0" t="s">
        <v>636</v>
      </c>
      <c r="F428" s="23" t="s">
        <v>717</v>
      </c>
      <c r="G428" s="23" t="s">
        <v>653</v>
      </c>
    </row>
    <row r="429" customFormat="false" ht="16.5" hidden="false" customHeight="false" outlineLevel="0" collapsed="false">
      <c r="A429" s="0" t="s">
        <v>582</v>
      </c>
      <c r="B429" s="0" t="s">
        <v>620</v>
      </c>
      <c r="C429" s="0" t="s">
        <v>698</v>
      </c>
      <c r="D429" s="0" t="s">
        <v>724</v>
      </c>
      <c r="E429" s="0" t="s">
        <v>636</v>
      </c>
      <c r="F429" s="23" t="s">
        <v>717</v>
      </c>
      <c r="G429" s="23" t="s">
        <v>654</v>
      </c>
    </row>
    <row r="430" customFormat="false" ht="16.5" hidden="false" customHeight="false" outlineLevel="0" collapsed="false">
      <c r="A430" s="0" t="s">
        <v>582</v>
      </c>
      <c r="B430" s="0" t="s">
        <v>620</v>
      </c>
      <c r="C430" s="0" t="s">
        <v>698</v>
      </c>
      <c r="D430" s="0" t="s">
        <v>724</v>
      </c>
      <c r="E430" s="0" t="s">
        <v>636</v>
      </c>
      <c r="F430" s="23" t="s">
        <v>718</v>
      </c>
      <c r="G430" s="23"/>
    </row>
    <row r="431" customFormat="false" ht="16.5" hidden="false" customHeight="false" outlineLevel="0" collapsed="false">
      <c r="A431" s="0" t="s">
        <v>582</v>
      </c>
      <c r="B431" s="0" t="s">
        <v>620</v>
      </c>
      <c r="C431" s="0" t="s">
        <v>698</v>
      </c>
      <c r="D431" s="0" t="s">
        <v>724</v>
      </c>
      <c r="E431" s="0" t="s">
        <v>636</v>
      </c>
      <c r="F431" s="23" t="s">
        <v>719</v>
      </c>
      <c r="G431" s="23"/>
    </row>
    <row r="432" customFormat="false" ht="16.5" hidden="false" customHeight="false" outlineLevel="0" collapsed="false">
      <c r="A432" s="0" t="s">
        <v>582</v>
      </c>
      <c r="B432" s="0" t="s">
        <v>620</v>
      </c>
      <c r="C432" s="0" t="s">
        <v>698</v>
      </c>
      <c r="D432" s="0" t="s">
        <v>724</v>
      </c>
      <c r="E432" s="0" t="s">
        <v>636</v>
      </c>
      <c r="F432" s="23" t="s">
        <v>720</v>
      </c>
      <c r="G432" s="23"/>
    </row>
    <row r="433" customFormat="false" ht="16.5" hidden="false" customHeight="false" outlineLevel="0" collapsed="false">
      <c r="A433" s="0" t="s">
        <v>582</v>
      </c>
      <c r="B433" s="0" t="s">
        <v>620</v>
      </c>
      <c r="C433" s="0" t="s">
        <v>698</v>
      </c>
      <c r="D433" s="0" t="s">
        <v>724</v>
      </c>
      <c r="E433" s="0" t="s">
        <v>636</v>
      </c>
      <c r="F433" s="23" t="s">
        <v>721</v>
      </c>
      <c r="G433" s="23"/>
    </row>
    <row r="434" customFormat="false" ht="16.5" hidden="false" customHeight="false" outlineLevel="0" collapsed="false">
      <c r="A434" s="0" t="s">
        <v>582</v>
      </c>
      <c r="B434" s="0" t="s">
        <v>620</v>
      </c>
      <c r="C434" s="0" t="s">
        <v>698</v>
      </c>
      <c r="D434" s="0" t="s">
        <v>724</v>
      </c>
      <c r="E434" s="0" t="s">
        <v>636</v>
      </c>
      <c r="F434" s="23" t="s">
        <v>722</v>
      </c>
      <c r="G434" s="23"/>
    </row>
    <row r="435" customFormat="false" ht="16.5" hidden="false" customHeight="false" outlineLevel="0" collapsed="false">
      <c r="A435" s="0" t="s">
        <v>582</v>
      </c>
      <c r="B435" s="0" t="s">
        <v>620</v>
      </c>
      <c r="C435" s="0" t="s">
        <v>698</v>
      </c>
      <c r="D435" s="0" t="s">
        <v>724</v>
      </c>
      <c r="E435" s="0" t="s">
        <v>636</v>
      </c>
      <c r="F435" s="23" t="s">
        <v>723</v>
      </c>
      <c r="G435" s="23"/>
    </row>
    <row r="436" customFormat="false" ht="16.5" hidden="false" customHeight="false" outlineLevel="0" collapsed="false">
      <c r="A436" s="0" t="s">
        <v>582</v>
      </c>
      <c r="B436" s="0" t="s">
        <v>620</v>
      </c>
      <c r="C436" s="0" t="s">
        <v>698</v>
      </c>
      <c r="D436" s="0" t="s">
        <v>724</v>
      </c>
      <c r="E436" s="23" t="s">
        <v>646</v>
      </c>
      <c r="F436" s="23"/>
    </row>
    <row r="437" customFormat="false" ht="16.5" hidden="false" customHeight="false" outlineLevel="0" collapsed="false">
      <c r="A437" s="0" t="s">
        <v>582</v>
      </c>
      <c r="B437" s="0" t="s">
        <v>620</v>
      </c>
      <c r="C437" s="0" t="s">
        <v>698</v>
      </c>
      <c r="D437" s="0" t="s">
        <v>724</v>
      </c>
      <c r="E437" s="23" t="s">
        <v>682</v>
      </c>
    </row>
    <row r="438" customFormat="false" ht="16.5" hidden="false" customHeight="false" outlineLevel="0" collapsed="false">
      <c r="A438" s="0" t="s">
        <v>582</v>
      </c>
      <c r="B438" s="0" t="s">
        <v>620</v>
      </c>
      <c r="C438" s="0" t="s">
        <v>698</v>
      </c>
      <c r="D438" s="0" t="s">
        <v>724</v>
      </c>
      <c r="E438" s="23" t="s">
        <v>530</v>
      </c>
      <c r="F438" s="23" t="s">
        <v>648</v>
      </c>
    </row>
    <row r="439" customFormat="false" ht="16.5" hidden="false" customHeight="false" outlineLevel="0" collapsed="false">
      <c r="A439" s="0" t="s">
        <v>582</v>
      </c>
      <c r="B439" s="0" t="s">
        <v>620</v>
      </c>
      <c r="C439" s="0" t="s">
        <v>698</v>
      </c>
      <c r="D439" s="0" t="s">
        <v>724</v>
      </c>
      <c r="E439" s="23" t="s">
        <v>530</v>
      </c>
      <c r="F439" s="23" t="s">
        <v>636</v>
      </c>
    </row>
    <row r="440" customFormat="false" ht="16.5" hidden="false" customHeight="false" outlineLevel="0" collapsed="false">
      <c r="A440" s="0" t="s">
        <v>582</v>
      </c>
      <c r="B440" s="0" t="s">
        <v>620</v>
      </c>
      <c r="C440" s="0" t="s">
        <v>698</v>
      </c>
      <c r="D440" s="0" t="s">
        <v>725</v>
      </c>
      <c r="E440" s="23" t="s">
        <v>624</v>
      </c>
      <c r="F440" s="23"/>
    </row>
    <row r="441" customFormat="false" ht="16.5" hidden="false" customHeight="false" outlineLevel="0" collapsed="false">
      <c r="A441" s="0" t="s">
        <v>582</v>
      </c>
      <c r="B441" s="0" t="s">
        <v>620</v>
      </c>
      <c r="C441" s="0" t="s">
        <v>698</v>
      </c>
      <c r="D441" s="0" t="s">
        <v>725</v>
      </c>
      <c r="E441" s="23" t="s">
        <v>701</v>
      </c>
      <c r="F441" s="23" t="s">
        <v>702</v>
      </c>
    </row>
    <row r="442" customFormat="false" ht="16.5" hidden="false" customHeight="false" outlineLevel="0" collapsed="false">
      <c r="A442" s="0" t="s">
        <v>582</v>
      </c>
      <c r="B442" s="0" t="s">
        <v>620</v>
      </c>
      <c r="C442" s="0" t="s">
        <v>698</v>
      </c>
      <c r="D442" s="0" t="s">
        <v>725</v>
      </c>
      <c r="E442" s="23" t="s">
        <v>701</v>
      </c>
      <c r="F442" s="23" t="s">
        <v>703</v>
      </c>
    </row>
    <row r="443" customFormat="false" ht="16.5" hidden="false" customHeight="false" outlineLevel="0" collapsed="false">
      <c r="A443" s="0" t="s">
        <v>582</v>
      </c>
      <c r="B443" s="0" t="s">
        <v>620</v>
      </c>
      <c r="C443" s="0" t="s">
        <v>698</v>
      </c>
      <c r="D443" s="0" t="s">
        <v>725</v>
      </c>
      <c r="E443" s="23" t="s">
        <v>701</v>
      </c>
      <c r="F443" s="23" t="s">
        <v>704</v>
      </c>
    </row>
    <row r="444" customFormat="false" ht="16.5" hidden="false" customHeight="false" outlineLevel="0" collapsed="false">
      <c r="A444" s="0" t="s">
        <v>582</v>
      </c>
      <c r="B444" s="0" t="s">
        <v>620</v>
      </c>
      <c r="C444" s="0" t="s">
        <v>698</v>
      </c>
      <c r="D444" s="0" t="s">
        <v>725</v>
      </c>
      <c r="E444" s="0" t="s">
        <v>636</v>
      </c>
      <c r="F444" s="23" t="s">
        <v>718</v>
      </c>
    </row>
    <row r="445" customFormat="false" ht="16.5" hidden="false" customHeight="false" outlineLevel="0" collapsed="false">
      <c r="A445" s="0" t="s">
        <v>582</v>
      </c>
      <c r="B445" s="0" t="s">
        <v>620</v>
      </c>
      <c r="C445" s="0" t="s">
        <v>698</v>
      </c>
      <c r="D445" s="0" t="s">
        <v>725</v>
      </c>
      <c r="E445" s="0" t="s">
        <v>636</v>
      </c>
      <c r="F445" s="23" t="s">
        <v>719</v>
      </c>
    </row>
    <row r="446" customFormat="false" ht="16.5" hidden="false" customHeight="false" outlineLevel="0" collapsed="false">
      <c r="A446" s="0" t="s">
        <v>582</v>
      </c>
      <c r="B446" s="0" t="s">
        <v>620</v>
      </c>
      <c r="C446" s="0" t="s">
        <v>698</v>
      </c>
      <c r="D446" s="0" t="s">
        <v>725</v>
      </c>
      <c r="E446" s="0" t="s">
        <v>636</v>
      </c>
      <c r="F446" s="23" t="s">
        <v>720</v>
      </c>
    </row>
    <row r="447" customFormat="false" ht="16.5" hidden="false" customHeight="false" outlineLevel="0" collapsed="false">
      <c r="A447" s="0" t="s">
        <v>582</v>
      </c>
      <c r="B447" s="0" t="s">
        <v>620</v>
      </c>
      <c r="C447" s="0" t="s">
        <v>698</v>
      </c>
      <c r="D447" s="0" t="s">
        <v>725</v>
      </c>
      <c r="E447" s="0" t="s">
        <v>636</v>
      </c>
      <c r="F447" s="23" t="s">
        <v>721</v>
      </c>
    </row>
    <row r="448" customFormat="false" ht="16.5" hidden="false" customHeight="false" outlineLevel="0" collapsed="false">
      <c r="A448" s="0" t="s">
        <v>582</v>
      </c>
      <c r="B448" s="0" t="s">
        <v>620</v>
      </c>
      <c r="C448" s="0" t="s">
        <v>698</v>
      </c>
      <c r="D448" s="0" t="s">
        <v>725</v>
      </c>
      <c r="E448" s="0" t="s">
        <v>636</v>
      </c>
      <c r="F448" s="23" t="s">
        <v>722</v>
      </c>
    </row>
    <row r="449" customFormat="false" ht="16.5" hidden="false" customHeight="false" outlineLevel="0" collapsed="false">
      <c r="A449" s="0" t="s">
        <v>582</v>
      </c>
      <c r="B449" s="0" t="s">
        <v>620</v>
      </c>
      <c r="C449" s="0" t="s">
        <v>698</v>
      </c>
      <c r="D449" s="0" t="s">
        <v>725</v>
      </c>
      <c r="E449" s="0" t="s">
        <v>636</v>
      </c>
      <c r="F449" s="23" t="s">
        <v>723</v>
      </c>
    </row>
    <row r="450" customFormat="false" ht="16.5" hidden="false" customHeight="false" outlineLevel="0" collapsed="false">
      <c r="A450" s="0" t="s">
        <v>582</v>
      </c>
      <c r="B450" s="0" t="s">
        <v>620</v>
      </c>
      <c r="C450" s="0" t="s">
        <v>698</v>
      </c>
      <c r="D450" s="0" t="s">
        <v>725</v>
      </c>
      <c r="E450" s="23" t="s">
        <v>646</v>
      </c>
      <c r="F450" s="23"/>
    </row>
    <row r="451" customFormat="false" ht="16.5" hidden="false" customHeight="false" outlineLevel="0" collapsed="false">
      <c r="A451" s="0" t="s">
        <v>582</v>
      </c>
      <c r="B451" s="0" t="s">
        <v>620</v>
      </c>
      <c r="C451" s="0" t="s">
        <v>698</v>
      </c>
      <c r="D451" s="0" t="s">
        <v>725</v>
      </c>
      <c r="E451" s="23" t="s">
        <v>682</v>
      </c>
    </row>
    <row r="452" customFormat="false" ht="16.5" hidden="false" customHeight="false" outlineLevel="0" collapsed="false">
      <c r="A452" s="0" t="s">
        <v>582</v>
      </c>
      <c r="B452" s="0" t="s">
        <v>620</v>
      </c>
      <c r="C452" s="0" t="s">
        <v>698</v>
      </c>
      <c r="D452" s="0" t="s">
        <v>725</v>
      </c>
      <c r="E452" s="23" t="s">
        <v>530</v>
      </c>
      <c r="F452" s="23" t="s">
        <v>648</v>
      </c>
    </row>
    <row r="453" customFormat="false" ht="16.5" hidden="false" customHeight="false" outlineLevel="0" collapsed="false">
      <c r="A453" s="0" t="s">
        <v>582</v>
      </c>
      <c r="B453" s="0" t="s">
        <v>620</v>
      </c>
      <c r="C453" s="0" t="s">
        <v>698</v>
      </c>
      <c r="D453" s="0" t="s">
        <v>725</v>
      </c>
      <c r="E453" s="23" t="s">
        <v>530</v>
      </c>
      <c r="F453" s="23" t="s">
        <v>636</v>
      </c>
    </row>
    <row r="454" customFormat="false" ht="16.5" hidden="false" customHeight="false" outlineLevel="0" collapsed="false">
      <c r="A454" s="0" t="s">
        <v>582</v>
      </c>
      <c r="B454" s="0" t="s">
        <v>726</v>
      </c>
      <c r="C454" s="0" t="s">
        <v>727</v>
      </c>
      <c r="D454" s="0" t="s">
        <v>728</v>
      </c>
      <c r="E454" s="23" t="s">
        <v>729</v>
      </c>
      <c r="F454" s="23" t="s">
        <v>730</v>
      </c>
    </row>
    <row r="455" customFormat="false" ht="16.5" hidden="false" customHeight="false" outlineLevel="0" collapsed="false">
      <c r="A455" s="0" t="s">
        <v>582</v>
      </c>
      <c r="B455" s="0" t="s">
        <v>726</v>
      </c>
      <c r="C455" s="0" t="s">
        <v>727</v>
      </c>
      <c r="D455" s="0" t="s">
        <v>728</v>
      </c>
      <c r="E455" s="23" t="s">
        <v>729</v>
      </c>
      <c r="F455" s="23" t="s">
        <v>289</v>
      </c>
    </row>
    <row r="456" customFormat="false" ht="16.5" hidden="false" customHeight="false" outlineLevel="0" collapsed="false">
      <c r="A456" s="0" t="s">
        <v>582</v>
      </c>
      <c r="B456" s="0" t="s">
        <v>726</v>
      </c>
      <c r="C456" s="0" t="s">
        <v>727</v>
      </c>
      <c r="D456" s="0" t="s">
        <v>728</v>
      </c>
      <c r="E456" s="23" t="s">
        <v>729</v>
      </c>
      <c r="F456" s="23" t="s">
        <v>556</v>
      </c>
    </row>
    <row r="457" customFormat="false" ht="16.5" hidden="false" customHeight="false" outlineLevel="0" collapsed="false">
      <c r="A457" s="0" t="s">
        <v>582</v>
      </c>
      <c r="B457" s="0" t="s">
        <v>726</v>
      </c>
      <c r="C457" s="0" t="s">
        <v>727</v>
      </c>
      <c r="D457" s="0" t="s">
        <v>624</v>
      </c>
      <c r="E457" s="23"/>
    </row>
    <row r="458" customFormat="false" ht="16.5" hidden="false" customHeight="false" outlineLevel="0" collapsed="false">
      <c r="A458" s="0" t="s">
        <v>582</v>
      </c>
      <c r="B458" s="0" t="s">
        <v>726</v>
      </c>
      <c r="C458" s="0" t="s">
        <v>727</v>
      </c>
      <c r="D458" s="23" t="s">
        <v>680</v>
      </c>
      <c r="E458" s="23"/>
    </row>
    <row r="459" customFormat="false" ht="16.5" hidden="false" customHeight="false" outlineLevel="0" collapsed="false">
      <c r="A459" s="0" t="s">
        <v>582</v>
      </c>
      <c r="B459" s="0" t="s">
        <v>726</v>
      </c>
      <c r="C459" s="0" t="s">
        <v>727</v>
      </c>
      <c r="D459" s="23" t="s">
        <v>567</v>
      </c>
      <c r="E459" s="23" t="s">
        <v>730</v>
      </c>
    </row>
    <row r="460" customFormat="false" ht="16.5" hidden="false" customHeight="false" outlineLevel="0" collapsed="false">
      <c r="A460" s="0" t="s">
        <v>582</v>
      </c>
      <c r="B460" s="0" t="s">
        <v>726</v>
      </c>
      <c r="C460" s="0" t="s">
        <v>727</v>
      </c>
      <c r="D460" s="23" t="s">
        <v>567</v>
      </c>
      <c r="E460" s="23" t="s">
        <v>289</v>
      </c>
    </row>
    <row r="461" customFormat="false" ht="16.5" hidden="false" customHeight="false" outlineLevel="0" collapsed="false">
      <c r="A461" s="0" t="s">
        <v>582</v>
      </c>
      <c r="B461" s="0" t="s">
        <v>726</v>
      </c>
      <c r="C461" s="0" t="s">
        <v>727</v>
      </c>
      <c r="D461" s="23" t="s">
        <v>567</v>
      </c>
      <c r="E461" s="23" t="s">
        <v>556</v>
      </c>
    </row>
    <row r="462" customFormat="false" ht="16.5" hidden="false" customHeight="false" outlineLevel="0" collapsed="false">
      <c r="A462" s="0" t="s">
        <v>582</v>
      </c>
      <c r="B462" s="0" t="s">
        <v>726</v>
      </c>
      <c r="C462" s="0" t="s">
        <v>727</v>
      </c>
      <c r="D462" s="23" t="s">
        <v>731</v>
      </c>
      <c r="E462" s="23"/>
    </row>
    <row r="463" customFormat="false" ht="16.5" hidden="false" customHeight="false" outlineLevel="0" collapsed="false">
      <c r="A463" s="0" t="s">
        <v>582</v>
      </c>
      <c r="B463" s="0" t="s">
        <v>726</v>
      </c>
      <c r="C463" s="0" t="s">
        <v>727</v>
      </c>
      <c r="D463" s="23" t="s">
        <v>732</v>
      </c>
      <c r="E463" s="23"/>
    </row>
    <row r="464" customFormat="false" ht="16.5" hidden="false" customHeight="false" outlineLevel="0" collapsed="false">
      <c r="A464" s="0" t="s">
        <v>582</v>
      </c>
      <c r="B464" s="0" t="s">
        <v>726</v>
      </c>
      <c r="C464" s="0" t="s">
        <v>727</v>
      </c>
      <c r="D464" s="23" t="s">
        <v>733</v>
      </c>
      <c r="E464" s="23" t="s">
        <v>734</v>
      </c>
    </row>
    <row r="465" customFormat="false" ht="16.5" hidden="false" customHeight="false" outlineLevel="0" collapsed="false">
      <c r="A465" s="0" t="s">
        <v>582</v>
      </c>
      <c r="B465" s="0" t="s">
        <v>726</v>
      </c>
      <c r="C465" s="0" t="s">
        <v>727</v>
      </c>
      <c r="D465" s="23" t="s">
        <v>733</v>
      </c>
      <c r="E465" s="23" t="s">
        <v>735</v>
      </c>
    </row>
    <row r="466" customFormat="false" ht="16.5" hidden="false" customHeight="false" outlineLevel="0" collapsed="false">
      <c r="A466" s="0" t="s">
        <v>582</v>
      </c>
      <c r="B466" s="0" t="s">
        <v>726</v>
      </c>
      <c r="C466" s="0" t="s">
        <v>727</v>
      </c>
      <c r="D466" s="23" t="s">
        <v>733</v>
      </c>
      <c r="E466" s="23" t="s">
        <v>736</v>
      </c>
    </row>
    <row r="467" customFormat="false" ht="16.5" hidden="false" customHeight="false" outlineLevel="0" collapsed="false">
      <c r="A467" s="0" t="s">
        <v>582</v>
      </c>
      <c r="B467" s="0" t="s">
        <v>726</v>
      </c>
      <c r="C467" s="0" t="s">
        <v>727</v>
      </c>
      <c r="D467" s="23" t="s">
        <v>733</v>
      </c>
      <c r="E467" s="23" t="s">
        <v>737</v>
      </c>
    </row>
    <row r="468" customFormat="false" ht="16.5" hidden="false" customHeight="false" outlineLevel="0" collapsed="false">
      <c r="A468" s="0" t="s">
        <v>582</v>
      </c>
      <c r="B468" s="0" t="s">
        <v>726</v>
      </c>
      <c r="C468" s="0" t="s">
        <v>727</v>
      </c>
      <c r="D468" s="23" t="s">
        <v>733</v>
      </c>
      <c r="E468" s="23" t="s">
        <v>738</v>
      </c>
    </row>
    <row r="469" customFormat="false" ht="16.5" hidden="false" customHeight="false" outlineLevel="0" collapsed="false">
      <c r="A469" s="0" t="s">
        <v>582</v>
      </c>
      <c r="B469" s="0" t="s">
        <v>726</v>
      </c>
      <c r="C469" s="0" t="s">
        <v>727</v>
      </c>
      <c r="D469" s="23" t="s">
        <v>530</v>
      </c>
      <c r="E469" s="23" t="s">
        <v>648</v>
      </c>
    </row>
    <row r="470" customFormat="false" ht="16.5" hidden="false" customHeight="false" outlineLevel="0" collapsed="false">
      <c r="A470" s="0" t="s">
        <v>582</v>
      </c>
      <c r="B470" s="0" t="s">
        <v>739</v>
      </c>
      <c r="C470" s="0" t="s">
        <v>740</v>
      </c>
      <c r="D470" s="0" t="s">
        <v>624</v>
      </c>
      <c r="E470" s="23"/>
    </row>
    <row r="471" customFormat="false" ht="16.5" hidden="false" customHeight="false" outlineLevel="0" collapsed="false">
      <c r="A471" s="0" t="s">
        <v>582</v>
      </c>
      <c r="B471" s="0" t="s">
        <v>739</v>
      </c>
      <c r="C471" s="0" t="s">
        <v>740</v>
      </c>
      <c r="D471" s="23" t="s">
        <v>700</v>
      </c>
      <c r="E471" s="23"/>
    </row>
    <row r="472" customFormat="false" ht="16.5" hidden="false" customHeight="false" outlineLevel="0" collapsed="false">
      <c r="A472" s="0" t="s">
        <v>582</v>
      </c>
      <c r="B472" s="0" t="s">
        <v>739</v>
      </c>
      <c r="C472" s="0" t="s">
        <v>740</v>
      </c>
      <c r="D472" s="23" t="s">
        <v>567</v>
      </c>
      <c r="E472" s="23" t="s">
        <v>301</v>
      </c>
    </row>
    <row r="473" customFormat="false" ht="16.5" hidden="false" customHeight="false" outlineLevel="0" collapsed="false">
      <c r="A473" s="0" t="s">
        <v>582</v>
      </c>
      <c r="B473" s="0" t="s">
        <v>739</v>
      </c>
      <c r="C473" s="0" t="s">
        <v>740</v>
      </c>
      <c r="D473" s="23" t="s">
        <v>567</v>
      </c>
      <c r="E473" s="23" t="s">
        <v>302</v>
      </c>
    </row>
    <row r="474" customFormat="false" ht="16.5" hidden="false" customHeight="false" outlineLevel="0" collapsed="false">
      <c r="A474" s="0" t="s">
        <v>582</v>
      </c>
      <c r="B474" s="0" t="s">
        <v>739</v>
      </c>
      <c r="C474" s="0" t="s">
        <v>740</v>
      </c>
      <c r="D474" s="23" t="s">
        <v>741</v>
      </c>
      <c r="E474" s="23"/>
    </row>
    <row r="475" customFormat="false" ht="16.5" hidden="false" customHeight="false" outlineLevel="0" collapsed="false">
      <c r="A475" s="0" t="s">
        <v>582</v>
      </c>
      <c r="B475" s="0" t="s">
        <v>739</v>
      </c>
      <c r="C475" s="0" t="s">
        <v>740</v>
      </c>
      <c r="D475" s="34" t="s">
        <v>669</v>
      </c>
      <c r="E475" s="23"/>
      <c r="H475" s="23"/>
    </row>
    <row r="476" customFormat="false" ht="16.5" hidden="false" customHeight="false" outlineLevel="0" collapsed="false">
      <c r="A476" s="0" t="s">
        <v>582</v>
      </c>
      <c r="B476" s="0" t="s">
        <v>739</v>
      </c>
      <c r="C476" s="0" t="s">
        <v>740</v>
      </c>
      <c r="D476" s="23" t="s">
        <v>742</v>
      </c>
      <c r="E476" s="23" t="s">
        <v>743</v>
      </c>
      <c r="H476" s="23"/>
    </row>
    <row r="477" customFormat="false" ht="16.5" hidden="false" customHeight="false" outlineLevel="0" collapsed="false">
      <c r="A477" s="0" t="s">
        <v>582</v>
      </c>
      <c r="B477" s="0" t="s">
        <v>739</v>
      </c>
      <c r="C477" s="0" t="s">
        <v>740</v>
      </c>
      <c r="D477" s="23" t="s">
        <v>742</v>
      </c>
      <c r="E477" s="23" t="s">
        <v>744</v>
      </c>
    </row>
    <row r="478" customFormat="false" ht="16.5" hidden="false" customHeight="false" outlineLevel="0" collapsed="false">
      <c r="A478" s="0" t="s">
        <v>582</v>
      </c>
      <c r="B478" s="0" t="s">
        <v>739</v>
      </c>
      <c r="C478" s="0" t="s">
        <v>740</v>
      </c>
      <c r="D478" s="23" t="s">
        <v>742</v>
      </c>
      <c r="E478" s="23" t="s">
        <v>307</v>
      </c>
    </row>
    <row r="479" customFormat="false" ht="16.5" hidden="false" customHeight="false" outlineLevel="0" collapsed="false">
      <c r="A479" s="0" t="s">
        <v>582</v>
      </c>
      <c r="B479" s="0" t="s">
        <v>739</v>
      </c>
      <c r="C479" s="0" t="s">
        <v>740</v>
      </c>
      <c r="D479" s="23" t="s">
        <v>745</v>
      </c>
      <c r="E479" s="23" t="s">
        <v>746</v>
      </c>
    </row>
    <row r="480" customFormat="false" ht="16.5" hidden="false" customHeight="false" outlineLevel="0" collapsed="false">
      <c r="A480" s="0" t="s">
        <v>582</v>
      </c>
      <c r="B480" s="0" t="s">
        <v>739</v>
      </c>
      <c r="C480" s="0" t="s">
        <v>740</v>
      </c>
      <c r="D480" s="23" t="s">
        <v>745</v>
      </c>
      <c r="E480" s="23" t="s">
        <v>747</v>
      </c>
    </row>
    <row r="481" customFormat="false" ht="16.5" hidden="false" customHeight="false" outlineLevel="0" collapsed="false">
      <c r="A481" s="0" t="s">
        <v>582</v>
      </c>
      <c r="B481" s="0" t="s">
        <v>739</v>
      </c>
      <c r="C481" s="0" t="s">
        <v>740</v>
      </c>
      <c r="D481" s="23" t="s">
        <v>745</v>
      </c>
      <c r="E481" s="23" t="s">
        <v>748</v>
      </c>
    </row>
    <row r="482" customFormat="false" ht="16.5" hidden="false" customHeight="false" outlineLevel="0" collapsed="false">
      <c r="A482" s="0" t="s">
        <v>582</v>
      </c>
      <c r="B482" s="0" t="s">
        <v>739</v>
      </c>
      <c r="C482" s="0" t="s">
        <v>740</v>
      </c>
      <c r="D482" s="23" t="s">
        <v>745</v>
      </c>
      <c r="E482" s="23" t="s">
        <v>749</v>
      </c>
    </row>
    <row r="483" customFormat="false" ht="16.5" hidden="false" customHeight="false" outlineLevel="0" collapsed="false">
      <c r="A483" s="0" t="s">
        <v>582</v>
      </c>
      <c r="B483" s="0" t="s">
        <v>739</v>
      </c>
      <c r="C483" s="0" t="s">
        <v>740</v>
      </c>
      <c r="D483" s="23" t="s">
        <v>745</v>
      </c>
      <c r="E483" s="23" t="s">
        <v>750</v>
      </c>
    </row>
    <row r="484" customFormat="false" ht="16.5" hidden="false" customHeight="false" outlineLevel="0" collapsed="false">
      <c r="A484" s="0" t="s">
        <v>582</v>
      </c>
      <c r="B484" s="0" t="s">
        <v>739</v>
      </c>
      <c r="C484" s="0" t="s">
        <v>740</v>
      </c>
      <c r="D484" s="0" t="s">
        <v>636</v>
      </c>
      <c r="E484" s="23" t="s">
        <v>751</v>
      </c>
      <c r="F484" s="23" t="s">
        <v>752</v>
      </c>
    </row>
    <row r="485" customFormat="false" ht="16.5" hidden="false" customHeight="false" outlineLevel="0" collapsed="false">
      <c r="A485" s="0" t="s">
        <v>582</v>
      </c>
      <c r="B485" s="0" t="s">
        <v>739</v>
      </c>
      <c r="C485" s="0" t="s">
        <v>740</v>
      </c>
      <c r="D485" s="0" t="s">
        <v>636</v>
      </c>
      <c r="E485" s="23" t="s">
        <v>751</v>
      </c>
      <c r="F485" s="23" t="s">
        <v>753</v>
      </c>
    </row>
    <row r="486" customFormat="false" ht="16.5" hidden="false" customHeight="false" outlineLevel="0" collapsed="false">
      <c r="A486" s="0" t="s">
        <v>582</v>
      </c>
      <c r="B486" s="0" t="s">
        <v>739</v>
      </c>
      <c r="C486" s="0" t="s">
        <v>740</v>
      </c>
      <c r="D486" s="0" t="s">
        <v>636</v>
      </c>
      <c r="E486" s="23" t="s">
        <v>644</v>
      </c>
      <c r="F486" s="23"/>
    </row>
    <row r="487" customFormat="false" ht="16.5" hidden="false" customHeight="false" outlineLevel="0" collapsed="false">
      <c r="A487" s="0" t="s">
        <v>582</v>
      </c>
      <c r="B487" s="0" t="s">
        <v>739</v>
      </c>
      <c r="C487" s="0" t="s">
        <v>740</v>
      </c>
      <c r="D487" s="0" t="s">
        <v>636</v>
      </c>
      <c r="E487" s="23" t="s">
        <v>754</v>
      </c>
      <c r="F487" s="23" t="s">
        <v>755</v>
      </c>
    </row>
    <row r="488" customFormat="false" ht="16.5" hidden="false" customHeight="false" outlineLevel="0" collapsed="false">
      <c r="A488" s="0" t="s">
        <v>582</v>
      </c>
      <c r="B488" s="0" t="s">
        <v>739</v>
      </c>
      <c r="C488" s="0" t="s">
        <v>740</v>
      </c>
      <c r="D488" s="0" t="s">
        <v>636</v>
      </c>
      <c r="E488" s="23" t="s">
        <v>754</v>
      </c>
      <c r="F488" s="23" t="s">
        <v>756</v>
      </c>
    </row>
    <row r="489" customFormat="false" ht="16.5" hidden="false" customHeight="false" outlineLevel="0" collapsed="false">
      <c r="A489" s="0" t="s">
        <v>582</v>
      </c>
      <c r="B489" s="0" t="s">
        <v>739</v>
      </c>
      <c r="C489" s="0" t="s">
        <v>740</v>
      </c>
      <c r="D489" s="0" t="s">
        <v>636</v>
      </c>
      <c r="E489" s="23" t="s">
        <v>754</v>
      </c>
      <c r="F489" s="23" t="s">
        <v>757</v>
      </c>
    </row>
    <row r="490" customFormat="false" ht="16.5" hidden="false" customHeight="false" outlineLevel="0" collapsed="false">
      <c r="A490" s="0" t="s">
        <v>582</v>
      </c>
      <c r="B490" s="0" t="s">
        <v>739</v>
      </c>
      <c r="C490" s="0" t="s">
        <v>740</v>
      </c>
      <c r="D490" s="23" t="s">
        <v>646</v>
      </c>
      <c r="E490" s="23"/>
    </row>
    <row r="491" customFormat="false" ht="16.5" hidden="false" customHeight="false" outlineLevel="0" collapsed="false">
      <c r="A491" s="0" t="s">
        <v>582</v>
      </c>
      <c r="B491" s="0" t="s">
        <v>739</v>
      </c>
      <c r="C491" s="0" t="s">
        <v>740</v>
      </c>
      <c r="D491" s="23" t="s">
        <v>530</v>
      </c>
      <c r="E491" s="23" t="s">
        <v>648</v>
      </c>
    </row>
    <row r="492" customFormat="false" ht="16.5" hidden="false" customHeight="false" outlineLevel="0" collapsed="false">
      <c r="A492" s="0" t="s">
        <v>582</v>
      </c>
      <c r="B492" s="0" t="s">
        <v>739</v>
      </c>
      <c r="C492" s="0" t="s">
        <v>740</v>
      </c>
      <c r="D492" s="23" t="s">
        <v>530</v>
      </c>
      <c r="E492" s="23" t="s">
        <v>636</v>
      </c>
    </row>
    <row r="493" customFormat="false" ht="16.5" hidden="false" customHeight="false" outlineLevel="0" collapsed="false">
      <c r="A493" s="0" t="s">
        <v>582</v>
      </c>
      <c r="B493" s="0" t="s">
        <v>739</v>
      </c>
      <c r="C493" s="0" t="s">
        <v>758</v>
      </c>
      <c r="D493" s="0" t="s">
        <v>624</v>
      </c>
    </row>
    <row r="494" customFormat="false" ht="16.5" hidden="false" customHeight="false" outlineLevel="0" collapsed="false">
      <c r="A494" s="0" t="s">
        <v>582</v>
      </c>
      <c r="B494" s="0" t="s">
        <v>739</v>
      </c>
      <c r="C494" s="0" t="s">
        <v>758</v>
      </c>
      <c r="D494" s="23" t="s">
        <v>631</v>
      </c>
      <c r="E494" s="23" t="s">
        <v>694</v>
      </c>
    </row>
    <row r="495" customFormat="false" ht="16.5" hidden="false" customHeight="false" outlineLevel="0" collapsed="false">
      <c r="A495" s="0" t="s">
        <v>582</v>
      </c>
      <c r="B495" s="0" t="s">
        <v>739</v>
      </c>
      <c r="C495" s="0" t="s">
        <v>758</v>
      </c>
      <c r="D495" s="23" t="s">
        <v>631</v>
      </c>
      <c r="E495" s="23" t="s">
        <v>695</v>
      </c>
    </row>
    <row r="496" customFormat="false" ht="16.5" hidden="false" customHeight="false" outlineLevel="0" collapsed="false">
      <c r="A496" s="0" t="s">
        <v>582</v>
      </c>
      <c r="B496" s="0" t="s">
        <v>739</v>
      </c>
      <c r="C496" s="0" t="s">
        <v>758</v>
      </c>
      <c r="D496" s="23" t="s">
        <v>759</v>
      </c>
      <c r="E496" s="23" t="s">
        <v>760</v>
      </c>
    </row>
    <row r="497" customFormat="false" ht="16.5" hidden="false" customHeight="false" outlineLevel="0" collapsed="false">
      <c r="A497" s="0" t="s">
        <v>582</v>
      </c>
      <c r="B497" s="0" t="s">
        <v>739</v>
      </c>
      <c r="C497" s="0" t="s">
        <v>758</v>
      </c>
      <c r="D497" s="23" t="s">
        <v>759</v>
      </c>
      <c r="E497" s="23" t="s">
        <v>761</v>
      </c>
    </row>
    <row r="498" customFormat="false" ht="16.5" hidden="false" customHeight="false" outlineLevel="0" collapsed="false">
      <c r="A498" s="0" t="s">
        <v>582</v>
      </c>
      <c r="B498" s="0" t="s">
        <v>739</v>
      </c>
      <c r="C498" s="0" t="s">
        <v>758</v>
      </c>
      <c r="D498" s="23" t="s">
        <v>669</v>
      </c>
      <c r="E498" s="23"/>
    </row>
    <row r="499" customFormat="false" ht="16.5" hidden="false" customHeight="false" outlineLevel="0" collapsed="false">
      <c r="A499" s="0" t="s">
        <v>582</v>
      </c>
      <c r="B499" s="0" t="s">
        <v>739</v>
      </c>
      <c r="C499" s="0" t="s">
        <v>758</v>
      </c>
      <c r="D499" s="23" t="s">
        <v>745</v>
      </c>
      <c r="E499" s="23" t="s">
        <v>746</v>
      </c>
    </row>
    <row r="500" customFormat="false" ht="16.5" hidden="false" customHeight="false" outlineLevel="0" collapsed="false">
      <c r="A500" s="0" t="s">
        <v>582</v>
      </c>
      <c r="B500" s="0" t="s">
        <v>739</v>
      </c>
      <c r="C500" s="0" t="s">
        <v>758</v>
      </c>
      <c r="D500" s="23" t="s">
        <v>745</v>
      </c>
      <c r="E500" s="23" t="s">
        <v>747</v>
      </c>
    </row>
    <row r="501" customFormat="false" ht="16.5" hidden="false" customHeight="false" outlineLevel="0" collapsed="false">
      <c r="A501" s="0" t="s">
        <v>582</v>
      </c>
      <c r="B501" s="0" t="s">
        <v>739</v>
      </c>
      <c r="C501" s="0" t="s">
        <v>758</v>
      </c>
      <c r="D501" s="23" t="s">
        <v>745</v>
      </c>
      <c r="E501" s="23" t="s">
        <v>748</v>
      </c>
    </row>
    <row r="502" customFormat="false" ht="16.5" hidden="false" customHeight="false" outlineLevel="0" collapsed="false">
      <c r="A502" s="0" t="s">
        <v>582</v>
      </c>
      <c r="B502" s="0" t="s">
        <v>739</v>
      </c>
      <c r="C502" s="0" t="s">
        <v>758</v>
      </c>
      <c r="D502" s="23" t="s">
        <v>745</v>
      </c>
      <c r="E502" s="23" t="s">
        <v>749</v>
      </c>
    </row>
    <row r="503" customFormat="false" ht="16.5" hidden="false" customHeight="false" outlineLevel="0" collapsed="false">
      <c r="A503" s="0" t="s">
        <v>582</v>
      </c>
      <c r="B503" s="0" t="s">
        <v>739</v>
      </c>
      <c r="C503" s="0" t="s">
        <v>758</v>
      </c>
      <c r="D503" s="23" t="s">
        <v>745</v>
      </c>
      <c r="E503" s="23" t="s">
        <v>750</v>
      </c>
    </row>
    <row r="504" customFormat="false" ht="16.5" hidden="false" customHeight="false" outlineLevel="0" collapsed="false">
      <c r="A504" s="0" t="s">
        <v>582</v>
      </c>
      <c r="B504" s="0" t="s">
        <v>739</v>
      </c>
      <c r="C504" s="0" t="s">
        <v>758</v>
      </c>
      <c r="D504" s="0" t="s">
        <v>636</v>
      </c>
      <c r="E504" s="23" t="s">
        <v>762</v>
      </c>
      <c r="F504" s="23"/>
    </row>
    <row r="505" customFormat="false" ht="16.5" hidden="false" customHeight="false" outlineLevel="0" collapsed="false">
      <c r="A505" s="0" t="s">
        <v>582</v>
      </c>
      <c r="B505" s="0" t="s">
        <v>739</v>
      </c>
      <c r="C505" s="0" t="s">
        <v>758</v>
      </c>
      <c r="D505" s="0" t="s">
        <v>636</v>
      </c>
      <c r="E505" s="23" t="s">
        <v>763</v>
      </c>
      <c r="F505" s="23"/>
    </row>
    <row r="506" customFormat="false" ht="16.5" hidden="false" customHeight="false" outlineLevel="0" collapsed="false">
      <c r="A506" s="0" t="s">
        <v>582</v>
      </c>
      <c r="B506" s="0" t="s">
        <v>739</v>
      </c>
      <c r="C506" s="0" t="s">
        <v>758</v>
      </c>
      <c r="D506" s="0" t="s">
        <v>636</v>
      </c>
      <c r="E506" s="23" t="s">
        <v>764</v>
      </c>
      <c r="F506" s="23" t="s">
        <v>694</v>
      </c>
    </row>
    <row r="507" customFormat="false" ht="16.5" hidden="false" customHeight="false" outlineLevel="0" collapsed="false">
      <c r="A507" s="0" t="s">
        <v>582</v>
      </c>
      <c r="B507" s="0" t="s">
        <v>739</v>
      </c>
      <c r="C507" s="0" t="s">
        <v>758</v>
      </c>
      <c r="D507" s="0" t="s">
        <v>636</v>
      </c>
      <c r="E507" s="23" t="s">
        <v>764</v>
      </c>
      <c r="F507" s="23" t="s">
        <v>653</v>
      </c>
    </row>
    <row r="508" customFormat="false" ht="16.5" hidden="false" customHeight="false" outlineLevel="0" collapsed="false">
      <c r="A508" s="0" t="s">
        <v>582</v>
      </c>
      <c r="B508" s="0" t="s">
        <v>739</v>
      </c>
      <c r="C508" s="0" t="s">
        <v>758</v>
      </c>
      <c r="D508" s="23" t="s">
        <v>765</v>
      </c>
      <c r="E508" s="23" t="s">
        <v>766</v>
      </c>
    </row>
    <row r="509" customFormat="false" ht="16.5" hidden="false" customHeight="false" outlineLevel="0" collapsed="false">
      <c r="A509" s="0" t="s">
        <v>582</v>
      </c>
      <c r="B509" s="0" t="s">
        <v>739</v>
      </c>
      <c r="C509" s="0" t="s">
        <v>758</v>
      </c>
      <c r="D509" s="23" t="s">
        <v>765</v>
      </c>
      <c r="E509" s="23" t="s">
        <v>767</v>
      </c>
    </row>
    <row r="510" customFormat="false" ht="16.5" hidden="false" customHeight="false" outlineLevel="0" collapsed="false">
      <c r="A510" s="0" t="s">
        <v>582</v>
      </c>
      <c r="B510" s="0" t="s">
        <v>739</v>
      </c>
      <c r="C510" s="0" t="s">
        <v>758</v>
      </c>
      <c r="D510" s="23" t="s">
        <v>765</v>
      </c>
      <c r="E510" s="23" t="s">
        <v>768</v>
      </c>
    </row>
    <row r="511" customFormat="false" ht="16.5" hidden="false" customHeight="false" outlineLevel="0" collapsed="false">
      <c r="A511" s="0" t="s">
        <v>582</v>
      </c>
      <c r="B511" s="0" t="s">
        <v>739</v>
      </c>
      <c r="C511" s="0" t="s">
        <v>758</v>
      </c>
      <c r="D511" s="23" t="s">
        <v>646</v>
      </c>
      <c r="E511" s="23"/>
    </row>
    <row r="512" customFormat="false" ht="16.5" hidden="false" customHeight="false" outlineLevel="0" collapsed="false">
      <c r="A512" s="0" t="s">
        <v>582</v>
      </c>
      <c r="B512" s="0" t="s">
        <v>739</v>
      </c>
      <c r="C512" s="0" t="s">
        <v>758</v>
      </c>
      <c r="D512" s="23" t="s">
        <v>530</v>
      </c>
      <c r="E512" s="23" t="s">
        <v>648</v>
      </c>
    </row>
    <row r="513" customFormat="false" ht="16.5" hidden="false" customHeight="false" outlineLevel="0" collapsed="false">
      <c r="A513" s="0" t="s">
        <v>582</v>
      </c>
      <c r="B513" s="0" t="s">
        <v>739</v>
      </c>
      <c r="C513" s="0" t="s">
        <v>758</v>
      </c>
      <c r="D513" s="23" t="s">
        <v>530</v>
      </c>
      <c r="E513" s="23" t="s">
        <v>636</v>
      </c>
    </row>
    <row r="514" customFormat="false" ht="16.5" hidden="false" customHeight="false" outlineLevel="0" collapsed="false">
      <c r="A514" s="0" t="s">
        <v>582</v>
      </c>
      <c r="B514" s="0" t="s">
        <v>739</v>
      </c>
      <c r="C514" s="0" t="s">
        <v>769</v>
      </c>
      <c r="D514" s="0" t="s">
        <v>624</v>
      </c>
    </row>
    <row r="515" customFormat="false" ht="16.5" hidden="false" customHeight="false" outlineLevel="0" collapsed="false">
      <c r="A515" s="0" t="s">
        <v>582</v>
      </c>
      <c r="B515" s="0" t="s">
        <v>739</v>
      </c>
      <c r="C515" s="0" t="s">
        <v>769</v>
      </c>
      <c r="D515" s="23" t="s">
        <v>631</v>
      </c>
      <c r="E515" s="23" t="s">
        <v>653</v>
      </c>
    </row>
    <row r="516" customFormat="false" ht="16.5" hidden="false" customHeight="false" outlineLevel="0" collapsed="false">
      <c r="A516" s="0" t="s">
        <v>582</v>
      </c>
      <c r="B516" s="0" t="s">
        <v>739</v>
      </c>
      <c r="C516" s="0" t="s">
        <v>769</v>
      </c>
      <c r="D516" s="23" t="s">
        <v>631</v>
      </c>
      <c r="E516" s="23" t="s">
        <v>694</v>
      </c>
    </row>
    <row r="517" customFormat="false" ht="16.5" hidden="false" customHeight="false" outlineLevel="0" collapsed="false">
      <c r="A517" s="0" t="s">
        <v>582</v>
      </c>
      <c r="B517" s="0" t="s">
        <v>739</v>
      </c>
      <c r="C517" s="0" t="s">
        <v>769</v>
      </c>
      <c r="D517" s="23" t="s">
        <v>631</v>
      </c>
      <c r="E517" s="23" t="s">
        <v>695</v>
      </c>
    </row>
    <row r="518" customFormat="false" ht="16.5" hidden="false" customHeight="false" outlineLevel="0" collapsed="false">
      <c r="A518" s="0" t="s">
        <v>582</v>
      </c>
      <c r="B518" s="0" t="s">
        <v>739</v>
      </c>
      <c r="C518" s="0" t="s">
        <v>769</v>
      </c>
      <c r="D518" s="23" t="s">
        <v>631</v>
      </c>
      <c r="E518" s="23" t="s">
        <v>654</v>
      </c>
    </row>
    <row r="519" customFormat="false" ht="16.5" hidden="false" customHeight="false" outlineLevel="0" collapsed="false">
      <c r="A519" s="0" t="s">
        <v>582</v>
      </c>
      <c r="B519" s="0" t="s">
        <v>739</v>
      </c>
      <c r="C519" s="0" t="s">
        <v>769</v>
      </c>
      <c r="D519" s="23" t="s">
        <v>631</v>
      </c>
      <c r="E519" s="23" t="s">
        <v>770</v>
      </c>
    </row>
    <row r="520" customFormat="false" ht="16.5" hidden="false" customHeight="false" outlineLevel="0" collapsed="false">
      <c r="A520" s="0" t="s">
        <v>582</v>
      </c>
      <c r="B520" s="0" t="s">
        <v>739</v>
      </c>
      <c r="C520" s="0" t="s">
        <v>769</v>
      </c>
      <c r="D520" s="23" t="s">
        <v>628</v>
      </c>
      <c r="E520" s="23" t="s">
        <v>570</v>
      </c>
    </row>
    <row r="521" customFormat="false" ht="16.5" hidden="false" customHeight="false" outlineLevel="0" collapsed="false">
      <c r="A521" s="0" t="s">
        <v>582</v>
      </c>
      <c r="B521" s="0" t="s">
        <v>739</v>
      </c>
      <c r="C521" s="0" t="s">
        <v>769</v>
      </c>
      <c r="D521" s="23" t="s">
        <v>628</v>
      </c>
      <c r="E521" s="23" t="s">
        <v>630</v>
      </c>
    </row>
    <row r="522" customFormat="false" ht="16.5" hidden="false" customHeight="false" outlineLevel="0" collapsed="false">
      <c r="A522" s="0" t="s">
        <v>582</v>
      </c>
      <c r="B522" s="0" t="s">
        <v>739</v>
      </c>
      <c r="C522" s="0" t="s">
        <v>769</v>
      </c>
      <c r="D522" s="23" t="s">
        <v>628</v>
      </c>
      <c r="E522" s="23" t="s">
        <v>683</v>
      </c>
    </row>
    <row r="523" customFormat="false" ht="16.5" hidden="false" customHeight="false" outlineLevel="0" collapsed="false">
      <c r="A523" s="0" t="s">
        <v>582</v>
      </c>
      <c r="B523" s="0" t="s">
        <v>739</v>
      </c>
      <c r="C523" s="0" t="s">
        <v>769</v>
      </c>
      <c r="D523" s="23" t="s">
        <v>628</v>
      </c>
      <c r="E523" s="23" t="s">
        <v>188</v>
      </c>
    </row>
    <row r="524" customFormat="false" ht="16.5" hidden="false" customHeight="false" outlineLevel="0" collapsed="false">
      <c r="A524" s="0" t="s">
        <v>582</v>
      </c>
      <c r="B524" s="0" t="s">
        <v>739</v>
      </c>
      <c r="C524" s="0" t="s">
        <v>769</v>
      </c>
      <c r="D524" s="0" t="s">
        <v>636</v>
      </c>
      <c r="E524" s="23" t="s">
        <v>637</v>
      </c>
      <c r="F524" s="23" t="s">
        <v>653</v>
      </c>
    </row>
    <row r="525" customFormat="false" ht="16.5" hidden="false" customHeight="false" outlineLevel="0" collapsed="false">
      <c r="A525" s="0" t="s">
        <v>582</v>
      </c>
      <c r="B525" s="0" t="s">
        <v>739</v>
      </c>
      <c r="C525" s="0" t="s">
        <v>769</v>
      </c>
      <c r="D525" s="0" t="s">
        <v>636</v>
      </c>
      <c r="E525" s="23" t="s">
        <v>637</v>
      </c>
      <c r="F525" s="23" t="s">
        <v>654</v>
      </c>
    </row>
    <row r="526" customFormat="false" ht="16.5" hidden="false" customHeight="false" outlineLevel="0" collapsed="false">
      <c r="A526" s="0" t="s">
        <v>582</v>
      </c>
      <c r="B526" s="0" t="s">
        <v>739</v>
      </c>
      <c r="C526" s="0" t="s">
        <v>769</v>
      </c>
      <c r="D526" s="0" t="s">
        <v>636</v>
      </c>
      <c r="E526" s="23" t="s">
        <v>638</v>
      </c>
      <c r="F526" s="23" t="s">
        <v>653</v>
      </c>
      <c r="G526" s="23"/>
      <c r="H526" s="23"/>
    </row>
    <row r="527" customFormat="false" ht="16.5" hidden="false" customHeight="false" outlineLevel="0" collapsed="false">
      <c r="A527" s="0" t="s">
        <v>582</v>
      </c>
      <c r="B527" s="0" t="s">
        <v>739</v>
      </c>
      <c r="C527" s="0" t="s">
        <v>769</v>
      </c>
      <c r="D527" s="0" t="s">
        <v>636</v>
      </c>
      <c r="E527" s="23" t="s">
        <v>638</v>
      </c>
      <c r="F527" s="23" t="s">
        <v>654</v>
      </c>
      <c r="G527" s="23"/>
      <c r="H527" s="23"/>
    </row>
    <row r="528" customFormat="false" ht="16.5" hidden="false" customHeight="false" outlineLevel="0" collapsed="false">
      <c r="A528" s="0" t="s">
        <v>582</v>
      </c>
      <c r="B528" s="0" t="s">
        <v>739</v>
      </c>
      <c r="C528" s="0" t="s">
        <v>769</v>
      </c>
      <c r="D528" s="0" t="s">
        <v>636</v>
      </c>
      <c r="E528" s="23" t="s">
        <v>667</v>
      </c>
      <c r="F528" s="23" t="s">
        <v>771</v>
      </c>
      <c r="G528" s="23"/>
      <c r="H528" s="23"/>
    </row>
    <row r="529" customFormat="false" ht="16.5" hidden="false" customHeight="false" outlineLevel="0" collapsed="false">
      <c r="A529" s="0" t="s">
        <v>582</v>
      </c>
      <c r="B529" s="0" t="s">
        <v>739</v>
      </c>
      <c r="C529" s="0" t="s">
        <v>769</v>
      </c>
      <c r="D529" s="0" t="s">
        <v>636</v>
      </c>
      <c r="E529" s="23" t="s">
        <v>667</v>
      </c>
      <c r="F529" s="23" t="s">
        <v>772</v>
      </c>
      <c r="G529" s="23"/>
      <c r="H529" s="23"/>
    </row>
    <row r="530" customFormat="false" ht="16.5" hidden="false" customHeight="false" outlineLevel="0" collapsed="false">
      <c r="A530" s="0" t="s">
        <v>582</v>
      </c>
      <c r="B530" s="0" t="s">
        <v>739</v>
      </c>
      <c r="C530" s="0" t="s">
        <v>769</v>
      </c>
      <c r="D530" s="23" t="s">
        <v>646</v>
      </c>
      <c r="E530" s="23"/>
      <c r="G530" s="23"/>
      <c r="H530" s="23"/>
    </row>
    <row r="531" customFormat="false" ht="16.5" hidden="false" customHeight="false" outlineLevel="0" collapsed="false">
      <c r="A531" s="0" t="s">
        <v>582</v>
      </c>
      <c r="B531" s="0" t="s">
        <v>739</v>
      </c>
      <c r="C531" s="0" t="s">
        <v>769</v>
      </c>
      <c r="D531" s="23" t="s">
        <v>732</v>
      </c>
      <c r="G531" s="23"/>
      <c r="H531" s="23"/>
      <c r="I531" s="23"/>
    </row>
    <row r="532" customFormat="false" ht="16.5" hidden="false" customHeight="false" outlineLevel="0" collapsed="false">
      <c r="A532" s="0" t="s">
        <v>582</v>
      </c>
      <c r="B532" s="0" t="s">
        <v>739</v>
      </c>
      <c r="C532" s="0" t="s">
        <v>769</v>
      </c>
      <c r="D532" s="23" t="s">
        <v>530</v>
      </c>
      <c r="E532" s="23" t="s">
        <v>648</v>
      </c>
      <c r="G532" s="23"/>
      <c r="H532" s="23"/>
      <c r="I532" s="23"/>
    </row>
    <row r="533" customFormat="false" ht="16.5" hidden="false" customHeight="false" outlineLevel="0" collapsed="false">
      <c r="A533" s="0" t="s">
        <v>582</v>
      </c>
      <c r="B533" s="0" t="s">
        <v>739</v>
      </c>
      <c r="C533" s="0" t="s">
        <v>769</v>
      </c>
      <c r="D533" s="23" t="s">
        <v>530</v>
      </c>
      <c r="E533" s="23" t="s">
        <v>636</v>
      </c>
      <c r="G533" s="23"/>
      <c r="H533" s="23"/>
      <c r="I533" s="23"/>
    </row>
    <row r="534" customFormat="false" ht="16.5" hidden="false" customHeight="false" outlineLevel="0" collapsed="false">
      <c r="A534" s="0" t="s">
        <v>582</v>
      </c>
      <c r="B534" s="0" t="s">
        <v>739</v>
      </c>
      <c r="C534" s="0" t="s">
        <v>556</v>
      </c>
      <c r="D534" s="0" t="s">
        <v>624</v>
      </c>
      <c r="E534" s="23"/>
      <c r="G534" s="23"/>
      <c r="H534" s="23"/>
      <c r="I534" s="23"/>
    </row>
    <row r="535" customFormat="false" ht="16.5" hidden="false" customHeight="false" outlineLevel="0" collapsed="false">
      <c r="A535" s="0" t="s">
        <v>582</v>
      </c>
      <c r="B535" s="0" t="s">
        <v>739</v>
      </c>
      <c r="C535" s="0" t="s">
        <v>556</v>
      </c>
      <c r="D535" s="23" t="s">
        <v>668</v>
      </c>
      <c r="G535" s="23"/>
      <c r="H535" s="23"/>
      <c r="I535" s="23"/>
    </row>
    <row r="536" customFormat="false" ht="16.5" hidden="false" customHeight="false" outlineLevel="0" collapsed="false">
      <c r="A536" s="0" t="s">
        <v>582</v>
      </c>
      <c r="B536" s="0" t="s">
        <v>739</v>
      </c>
      <c r="C536" s="0" t="s">
        <v>556</v>
      </c>
      <c r="D536" s="23" t="s">
        <v>680</v>
      </c>
      <c r="E536" s="23" t="s">
        <v>606</v>
      </c>
    </row>
    <row r="537" customFormat="false" ht="16.5" hidden="false" customHeight="false" outlineLevel="0" collapsed="false">
      <c r="A537" s="0" t="s">
        <v>582</v>
      </c>
      <c r="B537" s="0" t="s">
        <v>739</v>
      </c>
      <c r="C537" s="0" t="s">
        <v>556</v>
      </c>
      <c r="D537" s="23" t="s">
        <v>680</v>
      </c>
      <c r="E537" s="23" t="s">
        <v>607</v>
      </c>
    </row>
    <row r="538" customFormat="false" ht="16.5" hidden="false" customHeight="false" outlineLevel="0" collapsed="false">
      <c r="A538" s="0" t="s">
        <v>582</v>
      </c>
      <c r="B538" s="0" t="s">
        <v>739</v>
      </c>
      <c r="C538" s="0" t="s">
        <v>556</v>
      </c>
      <c r="D538" s="23" t="s">
        <v>636</v>
      </c>
      <c r="E538" s="23" t="s">
        <v>637</v>
      </c>
      <c r="G538" s="23"/>
      <c r="H538" s="23"/>
    </row>
    <row r="539" customFormat="false" ht="16.5" hidden="false" customHeight="false" outlineLevel="0" collapsed="false">
      <c r="A539" s="0" t="s">
        <v>582</v>
      </c>
      <c r="B539" s="0" t="s">
        <v>739</v>
      </c>
      <c r="C539" s="0" t="s">
        <v>556</v>
      </c>
      <c r="D539" s="23" t="s">
        <v>636</v>
      </c>
      <c r="E539" s="23" t="s">
        <v>644</v>
      </c>
      <c r="G539" s="23"/>
      <c r="H539" s="23"/>
      <c r="I539" s="21"/>
    </row>
    <row r="540" customFormat="false" ht="16.5" hidden="false" customHeight="false" outlineLevel="0" collapsed="false">
      <c r="A540" s="0" t="s">
        <v>582</v>
      </c>
      <c r="B540" s="0" t="s">
        <v>739</v>
      </c>
      <c r="C540" s="0" t="s">
        <v>556</v>
      </c>
      <c r="D540" s="23" t="s">
        <v>636</v>
      </c>
      <c r="E540" s="23" t="s">
        <v>217</v>
      </c>
    </row>
    <row r="541" customFormat="false" ht="16.5" hidden="false" customHeight="false" outlineLevel="0" collapsed="false">
      <c r="A541" s="0" t="s">
        <v>582</v>
      </c>
      <c r="B541" s="0" t="s">
        <v>739</v>
      </c>
      <c r="C541" s="0" t="s">
        <v>556</v>
      </c>
      <c r="D541" s="23" t="s">
        <v>636</v>
      </c>
      <c r="E541" s="23" t="s">
        <v>773</v>
      </c>
    </row>
    <row r="542" customFormat="false" ht="16.5" hidden="false" customHeight="false" outlineLevel="0" collapsed="false">
      <c r="A542" s="0" t="s">
        <v>582</v>
      </c>
      <c r="B542" s="0" t="s">
        <v>739</v>
      </c>
      <c r="C542" s="0" t="s">
        <v>556</v>
      </c>
      <c r="D542" s="23" t="s">
        <v>646</v>
      </c>
      <c r="E542" s="21"/>
    </row>
    <row r="543" customFormat="false" ht="16.5" hidden="false" customHeight="false" outlineLevel="0" collapsed="false">
      <c r="A543" s="0" t="s">
        <v>582</v>
      </c>
      <c r="B543" s="0" t="s">
        <v>739</v>
      </c>
      <c r="C543" s="0" t="s">
        <v>556</v>
      </c>
      <c r="D543" s="23" t="s">
        <v>732</v>
      </c>
      <c r="E543" s="21"/>
    </row>
    <row r="544" customFormat="false" ht="16.5" hidden="false" customHeight="false" outlineLevel="0" collapsed="false">
      <c r="A544" s="0" t="s">
        <v>582</v>
      </c>
      <c r="B544" s="0" t="s">
        <v>739</v>
      </c>
      <c r="C544" s="0" t="s">
        <v>556</v>
      </c>
      <c r="D544" s="23" t="s">
        <v>530</v>
      </c>
      <c r="E544" s="23" t="s">
        <v>648</v>
      </c>
    </row>
    <row r="545" customFormat="false" ht="16.5" hidden="false" customHeight="false" outlineLevel="0" collapsed="false">
      <c r="A545" s="0" t="s">
        <v>582</v>
      </c>
      <c r="B545" s="0" t="s">
        <v>739</v>
      </c>
      <c r="C545" s="0" t="s">
        <v>556</v>
      </c>
      <c r="D545" s="23" t="s">
        <v>530</v>
      </c>
      <c r="E545" s="23" t="s">
        <v>636</v>
      </c>
    </row>
    <row r="546" customFormat="false" ht="16.5" hidden="false" customHeight="false" outlineLevel="0" collapsed="false">
      <c r="A546" s="0" t="s">
        <v>582</v>
      </c>
      <c r="B546" s="0" t="s">
        <v>8</v>
      </c>
      <c r="C546" s="23" t="s">
        <v>774</v>
      </c>
      <c r="D546" s="23" t="s">
        <v>775</v>
      </c>
      <c r="E546" s="23"/>
    </row>
    <row r="547" customFormat="false" ht="16.5" hidden="false" customHeight="false" outlineLevel="0" collapsed="false">
      <c r="A547" s="0" t="s">
        <v>582</v>
      </c>
      <c r="B547" s="0" t="s">
        <v>8</v>
      </c>
      <c r="C547" s="23" t="s">
        <v>774</v>
      </c>
      <c r="D547" s="23" t="s">
        <v>624</v>
      </c>
    </row>
    <row r="548" customFormat="false" ht="16.5" hidden="false" customHeight="false" outlineLevel="0" collapsed="false">
      <c r="A548" s="0" t="s">
        <v>582</v>
      </c>
      <c r="B548" s="0" t="s">
        <v>8</v>
      </c>
      <c r="C548" s="23" t="s">
        <v>774</v>
      </c>
      <c r="D548" s="23" t="s">
        <v>776</v>
      </c>
    </row>
    <row r="549" customFormat="false" ht="16.5" hidden="false" customHeight="false" outlineLevel="0" collapsed="false">
      <c r="A549" s="0" t="s">
        <v>582</v>
      </c>
      <c r="B549" s="0" t="s">
        <v>8</v>
      </c>
      <c r="C549" s="23" t="s">
        <v>774</v>
      </c>
      <c r="D549" s="23" t="s">
        <v>530</v>
      </c>
    </row>
    <row r="550" customFormat="false" ht="16.5" hidden="false" customHeight="false" outlineLevel="0" collapsed="false">
      <c r="A550" s="0" t="s">
        <v>582</v>
      </c>
      <c r="B550" s="0" t="s">
        <v>8</v>
      </c>
      <c r="C550" s="23" t="s">
        <v>777</v>
      </c>
      <c r="D550" s="23" t="s">
        <v>775</v>
      </c>
    </row>
    <row r="551" customFormat="false" ht="16.5" hidden="false" customHeight="false" outlineLevel="0" collapsed="false">
      <c r="A551" s="0" t="s">
        <v>582</v>
      </c>
      <c r="B551" s="0" t="s">
        <v>8</v>
      </c>
      <c r="C551" s="23" t="s">
        <v>777</v>
      </c>
      <c r="D551" s="23" t="s">
        <v>624</v>
      </c>
    </row>
    <row r="552" customFormat="false" ht="16.5" hidden="false" customHeight="false" outlineLevel="0" collapsed="false">
      <c r="A552" s="0" t="s">
        <v>582</v>
      </c>
      <c r="B552" s="0" t="s">
        <v>8</v>
      </c>
      <c r="C552" s="23" t="s">
        <v>777</v>
      </c>
      <c r="D552" s="23" t="s">
        <v>776</v>
      </c>
    </row>
    <row r="553" customFormat="false" ht="16.5" hidden="false" customHeight="false" outlineLevel="0" collapsed="false">
      <c r="A553" s="0" t="s">
        <v>582</v>
      </c>
      <c r="B553" s="0" t="s">
        <v>8</v>
      </c>
      <c r="C553" s="23" t="s">
        <v>777</v>
      </c>
      <c r="D553" s="23" t="s">
        <v>778</v>
      </c>
    </row>
    <row r="554" customFormat="false" ht="16.5" hidden="false" customHeight="false" outlineLevel="0" collapsed="false">
      <c r="A554" s="0" t="s">
        <v>582</v>
      </c>
      <c r="B554" s="0" t="s">
        <v>8</v>
      </c>
      <c r="C554" s="23" t="s">
        <v>777</v>
      </c>
      <c r="D554" s="23" t="s">
        <v>530</v>
      </c>
    </row>
    <row r="555" customFormat="false" ht="16.5" hidden="false" customHeight="false" outlineLevel="0" collapsed="false">
      <c r="A555" s="0" t="s">
        <v>582</v>
      </c>
      <c r="B555" s="0" t="s">
        <v>779</v>
      </c>
      <c r="C555" s="0" t="s">
        <v>780</v>
      </c>
      <c r="D555" s="23" t="s">
        <v>775</v>
      </c>
    </row>
    <row r="556" customFormat="false" ht="16.5" hidden="false" customHeight="false" outlineLevel="0" collapsed="false">
      <c r="A556" s="0" t="s">
        <v>582</v>
      </c>
      <c r="B556" s="0" t="s">
        <v>779</v>
      </c>
      <c r="C556" s="0" t="s">
        <v>780</v>
      </c>
      <c r="D556" s="23" t="s">
        <v>781</v>
      </c>
    </row>
    <row r="557" customFormat="false" ht="16.5" hidden="false" customHeight="false" outlineLevel="0" collapsed="false">
      <c r="A557" s="0" t="s">
        <v>582</v>
      </c>
      <c r="B557" s="0" t="s">
        <v>779</v>
      </c>
      <c r="C557" s="0" t="s">
        <v>782</v>
      </c>
      <c r="D557" s="23" t="s">
        <v>783</v>
      </c>
    </row>
    <row r="558" customFormat="false" ht="16.5" hidden="false" customHeight="false" outlineLevel="0" collapsed="false">
      <c r="A558" s="0" t="s">
        <v>582</v>
      </c>
      <c r="B558" s="0" t="s">
        <v>779</v>
      </c>
      <c r="C558" s="0" t="s">
        <v>782</v>
      </c>
      <c r="D558" s="23" t="s">
        <v>784</v>
      </c>
    </row>
    <row r="559" customFormat="false" ht="16.5" hidden="false" customHeight="false" outlineLevel="0" collapsed="false">
      <c r="A559" s="0" t="s">
        <v>582</v>
      </c>
      <c r="B559" s="0" t="s">
        <v>779</v>
      </c>
      <c r="C559" s="0" t="s">
        <v>782</v>
      </c>
      <c r="D559" s="23" t="s">
        <v>785</v>
      </c>
    </row>
    <row r="560" customFormat="false" ht="16.5" hidden="false" customHeight="false" outlineLevel="0" collapsed="false">
      <c r="A560" s="0" t="s">
        <v>786</v>
      </c>
      <c r="B560" s="23" t="s">
        <v>787</v>
      </c>
      <c r="C560" s="23" t="s">
        <v>788</v>
      </c>
      <c r="I560" s="0" t="s">
        <v>101</v>
      </c>
      <c r="K560" s="23"/>
      <c r="L560" s="24"/>
    </row>
    <row r="561" customFormat="false" ht="16.5" hidden="false" customHeight="false" outlineLevel="0" collapsed="false">
      <c r="A561" s="0" t="s">
        <v>786</v>
      </c>
      <c r="B561" s="23" t="s">
        <v>787</v>
      </c>
      <c r="C561" s="23" t="s">
        <v>563</v>
      </c>
      <c r="D561" s="23" t="s">
        <v>564</v>
      </c>
      <c r="I561" s="0" t="s">
        <v>104</v>
      </c>
      <c r="K561" s="23"/>
      <c r="L561" s="24"/>
    </row>
    <row r="562" customFormat="false" ht="16.5" hidden="false" customHeight="false" outlineLevel="0" collapsed="false">
      <c r="A562" s="0" t="s">
        <v>786</v>
      </c>
      <c r="B562" s="23" t="s">
        <v>787</v>
      </c>
      <c r="C562" s="23" t="s">
        <v>563</v>
      </c>
      <c r="D562" s="23" t="s">
        <v>565</v>
      </c>
      <c r="K562" s="23"/>
      <c r="L562" s="24"/>
    </row>
    <row r="563" customFormat="false" ht="16.5" hidden="false" customHeight="false" outlineLevel="0" collapsed="false">
      <c r="A563" s="0" t="s">
        <v>786</v>
      </c>
      <c r="B563" s="23" t="s">
        <v>787</v>
      </c>
      <c r="C563" s="23" t="s">
        <v>563</v>
      </c>
      <c r="D563" s="23" t="s">
        <v>556</v>
      </c>
      <c r="K563" s="23"/>
      <c r="L563" s="24"/>
    </row>
    <row r="564" customFormat="false" ht="16.5" hidden="false" customHeight="false" outlineLevel="0" collapsed="false">
      <c r="A564" s="0" t="s">
        <v>786</v>
      </c>
      <c r="B564" s="23" t="s">
        <v>787</v>
      </c>
      <c r="C564" s="23" t="s">
        <v>521</v>
      </c>
      <c r="D564" s="23"/>
      <c r="K564" s="23"/>
      <c r="L564" s="24"/>
    </row>
    <row r="565" customFormat="false" ht="16.5" hidden="false" customHeight="false" outlineLevel="0" collapsed="false">
      <c r="A565" s="0" t="s">
        <v>786</v>
      </c>
      <c r="B565" s="23" t="s">
        <v>789</v>
      </c>
      <c r="C565" s="23" t="s">
        <v>788</v>
      </c>
      <c r="D565" s="23"/>
      <c r="J565" s="23"/>
      <c r="K565" s="23"/>
      <c r="L565" s="24"/>
    </row>
    <row r="566" customFormat="false" ht="16.5" hidden="false" customHeight="false" outlineLevel="0" collapsed="false">
      <c r="A566" s="0" t="s">
        <v>786</v>
      </c>
      <c r="B566" s="23" t="s">
        <v>789</v>
      </c>
      <c r="C566" s="23" t="s">
        <v>563</v>
      </c>
      <c r="D566" s="23" t="s">
        <v>564</v>
      </c>
      <c r="J566" s="23"/>
      <c r="K566" s="23"/>
      <c r="L566" s="23"/>
    </row>
    <row r="567" customFormat="false" ht="16.5" hidden="false" customHeight="false" outlineLevel="0" collapsed="false">
      <c r="A567" s="0" t="s">
        <v>786</v>
      </c>
      <c r="B567" s="23" t="s">
        <v>789</v>
      </c>
      <c r="C567" s="23" t="s">
        <v>563</v>
      </c>
      <c r="D567" s="23" t="s">
        <v>565</v>
      </c>
      <c r="J567" s="23"/>
      <c r="K567" s="23"/>
      <c r="L567" s="24"/>
    </row>
    <row r="568" customFormat="false" ht="16.5" hidden="false" customHeight="false" outlineLevel="0" collapsed="false">
      <c r="A568" s="0" t="s">
        <v>786</v>
      </c>
      <c r="B568" s="23" t="s">
        <v>789</v>
      </c>
      <c r="C568" s="23" t="s">
        <v>563</v>
      </c>
      <c r="D568" s="23" t="s">
        <v>556</v>
      </c>
      <c r="K568" s="23"/>
      <c r="L568" s="24"/>
    </row>
    <row r="569" customFormat="false" ht="16.5" hidden="false" customHeight="false" outlineLevel="0" collapsed="false">
      <c r="A569" s="0" t="s">
        <v>786</v>
      </c>
      <c r="B569" s="23" t="s">
        <v>789</v>
      </c>
      <c r="C569" s="23" t="s">
        <v>521</v>
      </c>
      <c r="D569" s="23"/>
      <c r="K569" s="23"/>
      <c r="L569" s="23"/>
    </row>
    <row r="570" customFormat="false" ht="16.5" hidden="false" customHeight="false" outlineLevel="0" collapsed="false">
      <c r="A570" s="0" t="s">
        <v>786</v>
      </c>
      <c r="B570" s="23" t="s">
        <v>790</v>
      </c>
      <c r="C570" s="23" t="s">
        <v>788</v>
      </c>
      <c r="D570" s="23"/>
      <c r="K570" s="23"/>
      <c r="L570" s="24"/>
    </row>
    <row r="571" customFormat="false" ht="16.5" hidden="false" customHeight="false" outlineLevel="0" collapsed="false">
      <c r="A571" s="0" t="s">
        <v>786</v>
      </c>
      <c r="B571" s="23" t="s">
        <v>790</v>
      </c>
      <c r="C571" s="23" t="s">
        <v>563</v>
      </c>
      <c r="D571" s="23" t="s">
        <v>564</v>
      </c>
      <c r="K571" s="23"/>
      <c r="L571" s="24"/>
    </row>
    <row r="572" customFormat="false" ht="16.5" hidden="false" customHeight="false" outlineLevel="0" collapsed="false">
      <c r="A572" s="0" t="s">
        <v>786</v>
      </c>
      <c r="B572" s="23" t="s">
        <v>790</v>
      </c>
      <c r="C572" s="23" t="s">
        <v>563</v>
      </c>
      <c r="D572" s="23" t="s">
        <v>565</v>
      </c>
      <c r="K572" s="23"/>
      <c r="L572" s="24"/>
    </row>
    <row r="573" customFormat="false" ht="16.5" hidden="false" customHeight="false" outlineLevel="0" collapsed="false">
      <c r="A573" s="0" t="s">
        <v>786</v>
      </c>
      <c r="B573" s="23" t="s">
        <v>790</v>
      </c>
      <c r="C573" s="23" t="s">
        <v>563</v>
      </c>
      <c r="D573" s="23" t="s">
        <v>556</v>
      </c>
      <c r="K573" s="23"/>
      <c r="L573" s="24"/>
    </row>
    <row r="574" customFormat="false" ht="16.5" hidden="false" customHeight="false" outlineLevel="0" collapsed="false">
      <c r="A574" s="0" t="s">
        <v>786</v>
      </c>
      <c r="B574" s="23" t="s">
        <v>790</v>
      </c>
      <c r="C574" s="23" t="s">
        <v>521</v>
      </c>
      <c r="D574" s="23"/>
      <c r="K574" s="23"/>
      <c r="L574" s="24"/>
    </row>
    <row r="575" customFormat="false" ht="16.5" hidden="false" customHeight="false" outlineLevel="0" collapsed="false">
      <c r="A575" s="0" t="s">
        <v>786</v>
      </c>
      <c r="B575" s="23" t="s">
        <v>791</v>
      </c>
      <c r="C575" s="23" t="s">
        <v>788</v>
      </c>
      <c r="D575" s="23"/>
      <c r="K575" s="23"/>
      <c r="L575" s="24"/>
    </row>
    <row r="576" customFormat="false" ht="16.5" hidden="false" customHeight="false" outlineLevel="0" collapsed="false">
      <c r="A576" s="0" t="s">
        <v>786</v>
      </c>
      <c r="B576" s="23" t="s">
        <v>791</v>
      </c>
      <c r="C576" s="23" t="s">
        <v>563</v>
      </c>
      <c r="D576" s="23" t="s">
        <v>564</v>
      </c>
      <c r="K576" s="23"/>
      <c r="L576" s="24"/>
    </row>
    <row r="577" customFormat="false" ht="16.5" hidden="false" customHeight="false" outlineLevel="0" collapsed="false">
      <c r="A577" s="0" t="s">
        <v>786</v>
      </c>
      <c r="B577" s="23" t="s">
        <v>791</v>
      </c>
      <c r="C577" s="23" t="s">
        <v>563</v>
      </c>
      <c r="D577" s="23" t="s">
        <v>565</v>
      </c>
      <c r="K577" s="23"/>
      <c r="L577" s="24"/>
    </row>
    <row r="578" customFormat="false" ht="16.5" hidden="false" customHeight="false" outlineLevel="0" collapsed="false">
      <c r="A578" s="0" t="s">
        <v>786</v>
      </c>
      <c r="B578" s="23" t="s">
        <v>791</v>
      </c>
      <c r="C578" s="23" t="s">
        <v>563</v>
      </c>
      <c r="D578" s="23" t="s">
        <v>556</v>
      </c>
      <c r="K578" s="23"/>
      <c r="L578" s="24"/>
    </row>
    <row r="579" customFormat="false" ht="16.5" hidden="false" customHeight="false" outlineLevel="0" collapsed="false">
      <c r="A579" s="0" t="s">
        <v>786</v>
      </c>
      <c r="B579" s="23" t="s">
        <v>791</v>
      </c>
      <c r="C579" s="23" t="s">
        <v>521</v>
      </c>
      <c r="D579" s="23"/>
      <c r="K579" s="23"/>
      <c r="L579" s="24"/>
    </row>
    <row r="580" customFormat="false" ht="16.5" hidden="false" customHeight="false" outlineLevel="0" collapsed="false">
      <c r="A580" s="0" t="s">
        <v>786</v>
      </c>
      <c r="B580" s="23" t="s">
        <v>792</v>
      </c>
      <c r="C580" s="23" t="s">
        <v>788</v>
      </c>
      <c r="D580" s="23"/>
      <c r="K580" s="23"/>
      <c r="L580" s="24"/>
    </row>
    <row r="581" customFormat="false" ht="16.5" hidden="false" customHeight="false" outlineLevel="0" collapsed="false">
      <c r="A581" s="0" t="s">
        <v>786</v>
      </c>
      <c r="B581" s="23" t="s">
        <v>792</v>
      </c>
      <c r="C581" s="23" t="s">
        <v>563</v>
      </c>
      <c r="D581" s="23" t="s">
        <v>564</v>
      </c>
      <c r="K581" s="23"/>
      <c r="L581" s="24"/>
    </row>
    <row r="582" customFormat="false" ht="16.5" hidden="false" customHeight="false" outlineLevel="0" collapsed="false">
      <c r="A582" s="0" t="s">
        <v>786</v>
      </c>
      <c r="B582" s="23" t="s">
        <v>792</v>
      </c>
      <c r="C582" s="23" t="s">
        <v>563</v>
      </c>
      <c r="D582" s="23" t="s">
        <v>565</v>
      </c>
      <c r="K582" s="23"/>
      <c r="L582" s="24"/>
    </row>
    <row r="583" customFormat="false" ht="16.5" hidden="false" customHeight="false" outlineLevel="0" collapsed="false">
      <c r="A583" s="0" t="s">
        <v>786</v>
      </c>
      <c r="B583" s="23" t="s">
        <v>792</v>
      </c>
      <c r="C583" s="23" t="s">
        <v>563</v>
      </c>
      <c r="D583" s="23" t="s">
        <v>556</v>
      </c>
      <c r="K583" s="23"/>
      <c r="L583" s="24"/>
    </row>
    <row r="584" customFormat="false" ht="16.5" hidden="false" customHeight="false" outlineLevel="0" collapsed="false">
      <c r="A584" s="0" t="s">
        <v>786</v>
      </c>
      <c r="B584" s="23" t="s">
        <v>792</v>
      </c>
      <c r="C584" s="23" t="s">
        <v>521</v>
      </c>
      <c r="D584" s="23"/>
      <c r="K584" s="23"/>
      <c r="L584" s="24"/>
    </row>
    <row r="585" customFormat="false" ht="16.5" hidden="false" customHeight="false" outlineLevel="0" collapsed="false">
      <c r="A585" s="0" t="s">
        <v>786</v>
      </c>
      <c r="B585" s="23" t="s">
        <v>793</v>
      </c>
      <c r="C585" s="23" t="s">
        <v>788</v>
      </c>
      <c r="D585" s="23"/>
      <c r="K585" s="23"/>
      <c r="L585" s="24"/>
    </row>
    <row r="586" customFormat="false" ht="16.5" hidden="false" customHeight="false" outlineLevel="0" collapsed="false">
      <c r="A586" s="0" t="s">
        <v>786</v>
      </c>
      <c r="B586" s="23" t="s">
        <v>793</v>
      </c>
      <c r="C586" s="23" t="s">
        <v>563</v>
      </c>
      <c r="D586" s="23" t="s">
        <v>564</v>
      </c>
      <c r="K586" s="23"/>
      <c r="L586" s="24"/>
    </row>
    <row r="587" customFormat="false" ht="16.5" hidden="false" customHeight="false" outlineLevel="0" collapsed="false">
      <c r="A587" s="0" t="s">
        <v>786</v>
      </c>
      <c r="B587" s="23" t="s">
        <v>793</v>
      </c>
      <c r="C587" s="23" t="s">
        <v>563</v>
      </c>
      <c r="D587" s="23" t="s">
        <v>565</v>
      </c>
      <c r="K587" s="23"/>
      <c r="L587" s="24"/>
    </row>
    <row r="588" customFormat="false" ht="16.5" hidden="false" customHeight="false" outlineLevel="0" collapsed="false">
      <c r="A588" s="0" t="s">
        <v>786</v>
      </c>
      <c r="B588" s="23" t="s">
        <v>793</v>
      </c>
      <c r="C588" s="23" t="s">
        <v>563</v>
      </c>
      <c r="D588" s="23" t="s">
        <v>556</v>
      </c>
      <c r="K588" s="23"/>
      <c r="L588" s="24"/>
    </row>
    <row r="589" customFormat="false" ht="16.5" hidden="false" customHeight="false" outlineLevel="0" collapsed="false">
      <c r="A589" s="0" t="s">
        <v>786</v>
      </c>
      <c r="B589" s="23" t="s">
        <v>793</v>
      </c>
      <c r="C589" s="23" t="s">
        <v>521</v>
      </c>
      <c r="D589" s="23"/>
      <c r="K589" s="23"/>
      <c r="L589" s="24"/>
    </row>
    <row r="590" customFormat="false" ht="16.5" hidden="false" customHeight="false" outlineLevel="0" collapsed="false">
      <c r="A590" s="0" t="s">
        <v>786</v>
      </c>
      <c r="B590" s="23" t="s">
        <v>556</v>
      </c>
      <c r="C590" s="23" t="s">
        <v>788</v>
      </c>
      <c r="D590" s="23"/>
      <c r="K590" s="23"/>
      <c r="L590" s="24"/>
    </row>
    <row r="591" customFormat="false" ht="16.5" hidden="false" customHeight="false" outlineLevel="0" collapsed="false">
      <c r="A591" s="0" t="s">
        <v>786</v>
      </c>
      <c r="B591" s="23" t="s">
        <v>556</v>
      </c>
      <c r="C591" s="23" t="s">
        <v>563</v>
      </c>
      <c r="D591" s="23" t="s">
        <v>564</v>
      </c>
      <c r="K591" s="23"/>
      <c r="L591" s="24"/>
    </row>
    <row r="592" customFormat="false" ht="16.5" hidden="false" customHeight="false" outlineLevel="0" collapsed="false">
      <c r="A592" s="0" t="s">
        <v>786</v>
      </c>
      <c r="B592" s="23" t="s">
        <v>556</v>
      </c>
      <c r="C592" s="23" t="s">
        <v>563</v>
      </c>
      <c r="D592" s="23" t="s">
        <v>565</v>
      </c>
      <c r="K592" s="23"/>
      <c r="L592" s="24"/>
    </row>
    <row r="593" customFormat="false" ht="16.5" hidden="false" customHeight="false" outlineLevel="0" collapsed="false">
      <c r="A593" s="0" t="s">
        <v>786</v>
      </c>
      <c r="B593" s="23" t="s">
        <v>556</v>
      </c>
      <c r="C593" s="23" t="s">
        <v>563</v>
      </c>
      <c r="D593" s="23" t="s">
        <v>556</v>
      </c>
      <c r="K593" s="23"/>
      <c r="L593" s="24"/>
    </row>
    <row r="594" customFormat="false" ht="16.5" hidden="false" customHeight="false" outlineLevel="0" collapsed="false">
      <c r="A594" s="0" t="s">
        <v>786</v>
      </c>
      <c r="B594" s="23" t="s">
        <v>556</v>
      </c>
      <c r="C594" s="23" t="s">
        <v>521</v>
      </c>
      <c r="D594" s="23"/>
      <c r="K594" s="23"/>
      <c r="L594" s="24"/>
    </row>
    <row r="595" customFormat="false" ht="16.5" hidden="false" customHeight="false" outlineLevel="0" collapsed="false">
      <c r="A595" s="0" t="s">
        <v>794</v>
      </c>
      <c r="B595" s="0" t="s">
        <v>795</v>
      </c>
    </row>
    <row r="596" customFormat="false" ht="16.5" hidden="false" customHeight="false" outlineLevel="0" collapsed="false">
      <c r="A596" s="0" t="s">
        <v>794</v>
      </c>
      <c r="B596" s="0" t="s">
        <v>796</v>
      </c>
      <c r="C596" s="26" t="s">
        <v>797</v>
      </c>
      <c r="D596" s="26" t="s">
        <v>798</v>
      </c>
    </row>
    <row r="597" customFormat="false" ht="16.5" hidden="false" customHeight="false" outlineLevel="0" collapsed="false">
      <c r="A597" s="0" t="s">
        <v>794</v>
      </c>
      <c r="B597" s="0" t="s">
        <v>796</v>
      </c>
      <c r="C597" s="26" t="s">
        <v>797</v>
      </c>
      <c r="D597" s="26" t="s">
        <v>799</v>
      </c>
    </row>
    <row r="598" customFormat="false" ht="16.5" hidden="false" customHeight="false" outlineLevel="0" collapsed="false">
      <c r="A598" s="0" t="s">
        <v>794</v>
      </c>
      <c r="B598" s="0" t="s">
        <v>796</v>
      </c>
      <c r="C598" s="26" t="s">
        <v>797</v>
      </c>
      <c r="D598" s="26" t="s">
        <v>800</v>
      </c>
    </row>
    <row r="599" customFormat="false" ht="16.5" hidden="false" customHeight="false" outlineLevel="0" collapsed="false">
      <c r="A599" s="0" t="s">
        <v>794</v>
      </c>
      <c r="B599" s="0" t="s">
        <v>796</v>
      </c>
      <c r="C599" s="26" t="s">
        <v>801</v>
      </c>
      <c r="D599" s="26" t="s">
        <v>798</v>
      </c>
    </row>
    <row r="600" customFormat="false" ht="16.5" hidden="false" customHeight="false" outlineLevel="0" collapsed="false">
      <c r="A600" s="0" t="s">
        <v>794</v>
      </c>
      <c r="B600" s="0" t="s">
        <v>796</v>
      </c>
      <c r="C600" s="26" t="s">
        <v>801</v>
      </c>
      <c r="D600" s="26" t="s">
        <v>799</v>
      </c>
    </row>
    <row r="601" customFormat="false" ht="16.5" hidden="false" customHeight="false" outlineLevel="0" collapsed="false">
      <c r="A601" s="0" t="s">
        <v>794</v>
      </c>
      <c r="B601" s="0" t="s">
        <v>796</v>
      </c>
      <c r="C601" s="26" t="s">
        <v>801</v>
      </c>
      <c r="D601" s="26" t="s">
        <v>800</v>
      </c>
    </row>
    <row r="602" customFormat="false" ht="16.5" hidden="false" customHeight="false" outlineLevel="0" collapsed="false">
      <c r="A602" s="0" t="s">
        <v>794</v>
      </c>
      <c r="B602" s="0" t="s">
        <v>796</v>
      </c>
      <c r="C602" s="26" t="s">
        <v>801</v>
      </c>
      <c r="D602" s="26" t="s">
        <v>802</v>
      </c>
    </row>
    <row r="603" customFormat="false" ht="16.5" hidden="false" customHeight="false" outlineLevel="0" collapsed="false">
      <c r="A603" s="0" t="s">
        <v>794</v>
      </c>
      <c r="B603" s="0" t="s">
        <v>796</v>
      </c>
      <c r="C603" s="26" t="s">
        <v>803</v>
      </c>
      <c r="D603" s="26" t="s">
        <v>798</v>
      </c>
    </row>
    <row r="604" customFormat="false" ht="16.5" hidden="false" customHeight="false" outlineLevel="0" collapsed="false">
      <c r="A604" s="0" t="s">
        <v>794</v>
      </c>
      <c r="B604" s="0" t="s">
        <v>796</v>
      </c>
      <c r="C604" s="26" t="s">
        <v>803</v>
      </c>
      <c r="D604" s="26" t="s">
        <v>799</v>
      </c>
    </row>
    <row r="605" customFormat="false" ht="16.5" hidden="false" customHeight="false" outlineLevel="0" collapsed="false">
      <c r="A605" s="0" t="s">
        <v>794</v>
      </c>
      <c r="B605" s="0" t="s">
        <v>796</v>
      </c>
      <c r="C605" s="26" t="s">
        <v>803</v>
      </c>
      <c r="D605" s="26" t="s">
        <v>800</v>
      </c>
    </row>
    <row r="606" customFormat="false" ht="16.5" hidden="false" customHeight="false" outlineLevel="0" collapsed="false">
      <c r="A606" s="0" t="s">
        <v>794</v>
      </c>
      <c r="B606" s="0" t="s">
        <v>796</v>
      </c>
      <c r="C606" s="26" t="s">
        <v>803</v>
      </c>
      <c r="D606" s="26" t="s">
        <v>802</v>
      </c>
    </row>
    <row r="607" customFormat="false" ht="16.5" hidden="false" customHeight="false" outlineLevel="0" collapsed="false">
      <c r="A607" s="0" t="s">
        <v>794</v>
      </c>
      <c r="B607" s="0" t="s">
        <v>796</v>
      </c>
      <c r="C607" s="23" t="s">
        <v>804</v>
      </c>
      <c r="D607" s="26" t="s">
        <v>805</v>
      </c>
    </row>
    <row r="608" customFormat="false" ht="16.5" hidden="false" customHeight="false" outlineLevel="0" collapsed="false">
      <c r="A608" s="0" t="s">
        <v>794</v>
      </c>
      <c r="B608" s="0" t="s">
        <v>796</v>
      </c>
      <c r="C608" s="23" t="s">
        <v>804</v>
      </c>
      <c r="D608" s="26" t="s">
        <v>806</v>
      </c>
    </row>
    <row r="609" customFormat="false" ht="16.5" hidden="false" customHeight="false" outlineLevel="0" collapsed="false">
      <c r="A609" s="0" t="s">
        <v>794</v>
      </c>
      <c r="B609" s="0" t="s">
        <v>796</v>
      </c>
      <c r="C609" s="23" t="s">
        <v>804</v>
      </c>
      <c r="D609" s="26" t="s">
        <v>799</v>
      </c>
    </row>
    <row r="610" customFormat="false" ht="16.5" hidden="false" customHeight="false" outlineLevel="0" collapsed="false">
      <c r="A610" s="0" t="s">
        <v>794</v>
      </c>
      <c r="B610" s="0" t="s">
        <v>796</v>
      </c>
      <c r="C610" s="23" t="s">
        <v>804</v>
      </c>
      <c r="D610" s="26" t="s">
        <v>800</v>
      </c>
    </row>
    <row r="611" customFormat="false" ht="16.5" hidden="false" customHeight="false" outlineLevel="0" collapsed="false">
      <c r="A611" s="0" t="s">
        <v>794</v>
      </c>
      <c r="B611" s="23" t="s">
        <v>807</v>
      </c>
      <c r="C611" s="0" t="s">
        <v>808</v>
      </c>
    </row>
    <row r="612" customFormat="false" ht="16.5" hidden="false" customHeight="false" outlineLevel="0" collapsed="false">
      <c r="A612" s="0" t="s">
        <v>794</v>
      </c>
      <c r="B612" s="23" t="s">
        <v>807</v>
      </c>
      <c r="C612" s="0" t="s">
        <v>809</v>
      </c>
    </row>
    <row r="613" customFormat="false" ht="16.5" hidden="false" customHeight="false" outlineLevel="0" collapsed="false">
      <c r="A613" s="0" t="s">
        <v>794</v>
      </c>
      <c r="B613" s="23" t="s">
        <v>807</v>
      </c>
      <c r="C613" s="0" t="s">
        <v>810</v>
      </c>
    </row>
    <row r="614" customFormat="false" ht="16.5" hidden="false" customHeight="false" outlineLevel="0" collapsed="false">
      <c r="A614" s="0" t="s">
        <v>794</v>
      </c>
      <c r="B614" s="0" t="s">
        <v>599</v>
      </c>
      <c r="C614" s="0" t="s">
        <v>811</v>
      </c>
    </row>
    <row r="615" customFormat="false" ht="16.5" hidden="false" customHeight="false" outlineLevel="0" collapsed="false">
      <c r="A615" s="0" t="s">
        <v>794</v>
      </c>
      <c r="B615" s="0" t="s">
        <v>599</v>
      </c>
      <c r="C615" s="0" t="s">
        <v>812</v>
      </c>
    </row>
    <row r="616" customFormat="false" ht="16.5" hidden="false" customHeight="false" outlineLevel="0" collapsed="false">
      <c r="A616" s="0" t="s">
        <v>794</v>
      </c>
      <c r="B616" s="0" t="s">
        <v>813</v>
      </c>
      <c r="C616" s="23" t="s">
        <v>814</v>
      </c>
      <c r="D616" s="23" t="s">
        <v>775</v>
      </c>
    </row>
    <row r="617" customFormat="false" ht="16.5" hidden="false" customHeight="false" outlineLevel="0" collapsed="false">
      <c r="A617" s="0" t="s">
        <v>794</v>
      </c>
      <c r="B617" s="0" t="s">
        <v>813</v>
      </c>
      <c r="C617" s="23" t="s">
        <v>814</v>
      </c>
      <c r="D617" s="23" t="s">
        <v>815</v>
      </c>
      <c r="E617" s="0" t="s">
        <v>816</v>
      </c>
    </row>
    <row r="618" customFormat="false" ht="16.5" hidden="false" customHeight="false" outlineLevel="0" collapsed="false">
      <c r="A618" s="0" t="s">
        <v>794</v>
      </c>
      <c r="B618" s="0" t="s">
        <v>813</v>
      </c>
      <c r="C618" s="23" t="s">
        <v>814</v>
      </c>
      <c r="D618" s="23" t="s">
        <v>815</v>
      </c>
      <c r="E618" s="0" t="s">
        <v>817</v>
      </c>
    </row>
    <row r="619" customFormat="false" ht="16.5" hidden="false" customHeight="false" outlineLevel="0" collapsed="false">
      <c r="A619" s="0" t="s">
        <v>794</v>
      </c>
      <c r="B619" s="0" t="s">
        <v>813</v>
      </c>
      <c r="C619" s="23" t="s">
        <v>818</v>
      </c>
      <c r="D619" s="23" t="s">
        <v>819</v>
      </c>
      <c r="E619" s="0" t="s">
        <v>820</v>
      </c>
    </row>
    <row r="620" customFormat="false" ht="16.5" hidden="false" customHeight="false" outlineLevel="0" collapsed="false">
      <c r="A620" s="0" t="s">
        <v>794</v>
      </c>
      <c r="B620" s="0" t="s">
        <v>813</v>
      </c>
      <c r="C620" s="23" t="s">
        <v>818</v>
      </c>
      <c r="D620" s="23" t="s">
        <v>819</v>
      </c>
      <c r="E620" s="0" t="s">
        <v>821</v>
      </c>
    </row>
    <row r="621" customFormat="false" ht="16.5" hidden="false" customHeight="false" outlineLevel="0" collapsed="false">
      <c r="A621" s="0" t="s">
        <v>794</v>
      </c>
      <c r="B621" s="0" t="s">
        <v>813</v>
      </c>
      <c r="C621" s="23" t="s">
        <v>818</v>
      </c>
      <c r="D621" s="23" t="s">
        <v>819</v>
      </c>
      <c r="E621" s="0" t="s">
        <v>822</v>
      </c>
    </row>
    <row r="622" customFormat="false" ht="16.5" hidden="false" customHeight="false" outlineLevel="0" collapsed="false">
      <c r="A622" s="0" t="s">
        <v>794</v>
      </c>
      <c r="B622" s="0" t="s">
        <v>813</v>
      </c>
      <c r="C622" s="23" t="s">
        <v>818</v>
      </c>
      <c r="D622" s="23" t="s">
        <v>819</v>
      </c>
      <c r="E622" s="0" t="s">
        <v>823</v>
      </c>
    </row>
    <row r="623" customFormat="false" ht="16.5" hidden="false" customHeight="false" outlineLevel="0" collapsed="false">
      <c r="A623" s="0" t="s">
        <v>794</v>
      </c>
      <c r="B623" s="0" t="s">
        <v>813</v>
      </c>
      <c r="C623" s="23" t="s">
        <v>818</v>
      </c>
      <c r="D623" s="23" t="s">
        <v>824</v>
      </c>
    </row>
    <row r="624" customFormat="false" ht="16.5" hidden="false" customHeight="false" outlineLevel="0" collapsed="false">
      <c r="A624" s="0" t="s">
        <v>794</v>
      </c>
      <c r="B624" s="27" t="s">
        <v>825</v>
      </c>
      <c r="C624" s="23" t="s">
        <v>826</v>
      </c>
      <c r="D624" s="23"/>
      <c r="I624" s="0" t="s">
        <v>378</v>
      </c>
    </row>
    <row r="625" customFormat="false" ht="16.5" hidden="false" customHeight="false" outlineLevel="0" collapsed="false">
      <c r="A625" s="0" t="s">
        <v>794</v>
      </c>
      <c r="B625" s="27" t="s">
        <v>825</v>
      </c>
      <c r="C625" s="23" t="s">
        <v>827</v>
      </c>
      <c r="D625" s="23" t="s">
        <v>828</v>
      </c>
    </row>
    <row r="626" customFormat="false" ht="16.5" hidden="false" customHeight="false" outlineLevel="0" collapsed="false">
      <c r="A626" s="0" t="s">
        <v>794</v>
      </c>
      <c r="B626" s="27" t="s">
        <v>825</v>
      </c>
      <c r="C626" s="23" t="s">
        <v>827</v>
      </c>
      <c r="D626" s="23" t="s">
        <v>829</v>
      </c>
    </row>
    <row r="627" customFormat="false" ht="16.5" hidden="false" customHeight="false" outlineLevel="0" collapsed="false">
      <c r="A627" s="0" t="s">
        <v>794</v>
      </c>
      <c r="B627" s="27" t="s">
        <v>825</v>
      </c>
      <c r="C627" s="23" t="s">
        <v>830</v>
      </c>
      <c r="D627" s="23" t="s">
        <v>831</v>
      </c>
      <c r="E627" s="23"/>
    </row>
    <row r="628" customFormat="false" ht="16.5" hidden="false" customHeight="false" outlineLevel="0" collapsed="false">
      <c r="A628" s="0" t="s">
        <v>794</v>
      </c>
      <c r="B628" s="27" t="s">
        <v>825</v>
      </c>
      <c r="C628" s="23" t="s">
        <v>830</v>
      </c>
      <c r="D628" s="23" t="s">
        <v>832</v>
      </c>
      <c r="E628" s="23" t="s">
        <v>833</v>
      </c>
    </row>
    <row r="629" customFormat="false" ht="16.5" hidden="false" customHeight="false" outlineLevel="0" collapsed="false">
      <c r="A629" s="0" t="s">
        <v>794</v>
      </c>
      <c r="B629" s="27" t="s">
        <v>825</v>
      </c>
      <c r="C629" s="23" t="s">
        <v>830</v>
      </c>
      <c r="D629" s="23" t="s">
        <v>832</v>
      </c>
      <c r="E629" s="23" t="s">
        <v>834</v>
      </c>
    </row>
    <row r="630" customFormat="false" ht="16.5" hidden="false" customHeight="false" outlineLevel="0" collapsed="false">
      <c r="A630" s="0" t="s">
        <v>794</v>
      </c>
      <c r="B630" s="27" t="s">
        <v>825</v>
      </c>
      <c r="C630" s="23" t="s">
        <v>830</v>
      </c>
      <c r="D630" s="23" t="s">
        <v>832</v>
      </c>
      <c r="E630" s="23" t="s">
        <v>835</v>
      </c>
    </row>
    <row r="631" customFormat="false" ht="16.5" hidden="false" customHeight="false" outlineLevel="0" collapsed="false">
      <c r="A631" s="0" t="s">
        <v>794</v>
      </c>
      <c r="B631" s="23" t="s">
        <v>836</v>
      </c>
      <c r="C631" s="23" t="s">
        <v>837</v>
      </c>
      <c r="D631" s="23" t="s">
        <v>578</v>
      </c>
    </row>
    <row r="632" customFormat="false" ht="16.5" hidden="false" customHeight="false" outlineLevel="0" collapsed="false">
      <c r="A632" s="0" t="s">
        <v>794</v>
      </c>
      <c r="B632" s="23" t="s">
        <v>836</v>
      </c>
      <c r="C632" s="23" t="s">
        <v>838</v>
      </c>
      <c r="D632" s="23"/>
    </row>
    <row r="633" customFormat="false" ht="16.5" hidden="false" customHeight="false" outlineLevel="0" collapsed="false">
      <c r="A633" s="0" t="s">
        <v>794</v>
      </c>
      <c r="B633" s="23" t="s">
        <v>839</v>
      </c>
      <c r="C633" s="23" t="s">
        <v>840</v>
      </c>
      <c r="D633" s="23" t="s">
        <v>841</v>
      </c>
      <c r="E633" s="23" t="s">
        <v>776</v>
      </c>
    </row>
    <row r="634" customFormat="false" ht="16.5" hidden="false" customHeight="false" outlineLevel="0" collapsed="false">
      <c r="A634" s="0" t="s">
        <v>794</v>
      </c>
      <c r="B634" s="23" t="s">
        <v>839</v>
      </c>
      <c r="C634" s="23" t="s">
        <v>840</v>
      </c>
      <c r="D634" s="23" t="s">
        <v>841</v>
      </c>
      <c r="E634" s="23" t="s">
        <v>680</v>
      </c>
    </row>
    <row r="635" customFormat="false" ht="16.5" hidden="false" customHeight="false" outlineLevel="0" collapsed="false">
      <c r="A635" s="0" t="s">
        <v>794</v>
      </c>
      <c r="B635" s="23" t="s">
        <v>839</v>
      </c>
      <c r="C635" s="23" t="s">
        <v>840</v>
      </c>
      <c r="D635" s="23" t="s">
        <v>842</v>
      </c>
      <c r="E635" s="23" t="s">
        <v>776</v>
      </c>
    </row>
    <row r="636" customFormat="false" ht="16.5" hidden="false" customHeight="false" outlineLevel="0" collapsed="false">
      <c r="A636" s="0" t="s">
        <v>794</v>
      </c>
      <c r="B636" s="23" t="s">
        <v>839</v>
      </c>
      <c r="C636" s="23" t="s">
        <v>840</v>
      </c>
      <c r="D636" s="23" t="s">
        <v>842</v>
      </c>
      <c r="E636" s="23" t="s">
        <v>680</v>
      </c>
    </row>
    <row r="637" customFormat="false" ht="16.5" hidden="false" customHeight="false" outlineLevel="0" collapsed="false">
      <c r="A637" s="0" t="s">
        <v>794</v>
      </c>
      <c r="B637" s="23" t="s">
        <v>839</v>
      </c>
      <c r="C637" s="23" t="s">
        <v>840</v>
      </c>
      <c r="D637" s="23" t="s">
        <v>843</v>
      </c>
      <c r="E637" s="23" t="s">
        <v>776</v>
      </c>
    </row>
    <row r="638" customFormat="false" ht="16.5" hidden="false" customHeight="false" outlineLevel="0" collapsed="false">
      <c r="A638" s="0" t="s">
        <v>794</v>
      </c>
      <c r="B638" s="23" t="s">
        <v>839</v>
      </c>
      <c r="C638" s="23" t="s">
        <v>840</v>
      </c>
      <c r="D638" s="23" t="s">
        <v>843</v>
      </c>
      <c r="E638" s="23" t="s">
        <v>680</v>
      </c>
    </row>
    <row r="639" customFormat="false" ht="16.5" hidden="false" customHeight="false" outlineLevel="0" collapsed="false">
      <c r="A639" s="0" t="s">
        <v>794</v>
      </c>
      <c r="B639" s="23" t="s">
        <v>839</v>
      </c>
      <c r="C639" s="23" t="s">
        <v>840</v>
      </c>
      <c r="D639" s="23" t="s">
        <v>556</v>
      </c>
      <c r="E639" s="23" t="s">
        <v>776</v>
      </c>
    </row>
    <row r="640" customFormat="false" ht="16.5" hidden="false" customHeight="false" outlineLevel="0" collapsed="false">
      <c r="A640" s="0" t="s">
        <v>794</v>
      </c>
      <c r="B640" s="23" t="s">
        <v>839</v>
      </c>
      <c r="C640" s="23" t="s">
        <v>840</v>
      </c>
      <c r="D640" s="23" t="s">
        <v>556</v>
      </c>
      <c r="E640" s="23" t="s">
        <v>680</v>
      </c>
    </row>
    <row r="641" customFormat="false" ht="16.5" hidden="false" customHeight="false" outlineLevel="0" collapsed="false">
      <c r="A641" s="0" t="s">
        <v>794</v>
      </c>
      <c r="B641" s="23" t="s">
        <v>839</v>
      </c>
      <c r="C641" s="23" t="s">
        <v>844</v>
      </c>
      <c r="D641" s="23" t="s">
        <v>587</v>
      </c>
    </row>
    <row r="642" customFormat="false" ht="16.5" hidden="false" customHeight="false" outlineLevel="0" collapsed="false">
      <c r="A642" s="0" t="s">
        <v>794</v>
      </c>
      <c r="B642" s="23" t="s">
        <v>839</v>
      </c>
      <c r="C642" s="23" t="s">
        <v>844</v>
      </c>
      <c r="D642" s="23" t="s">
        <v>588</v>
      </c>
    </row>
    <row r="643" customFormat="false" ht="16.5" hidden="false" customHeight="false" outlineLevel="0" collapsed="false">
      <c r="A643" s="0" t="s">
        <v>794</v>
      </c>
      <c r="B643" s="23" t="s">
        <v>839</v>
      </c>
      <c r="C643" s="23" t="s">
        <v>844</v>
      </c>
      <c r="D643" s="23" t="s">
        <v>589</v>
      </c>
    </row>
    <row r="644" customFormat="false" ht="16.5" hidden="false" customHeight="false" outlineLevel="0" collapsed="false">
      <c r="A644" s="0" t="s">
        <v>794</v>
      </c>
      <c r="B644" s="23" t="s">
        <v>839</v>
      </c>
      <c r="C644" s="23" t="s">
        <v>844</v>
      </c>
      <c r="D644" s="23" t="s">
        <v>590</v>
      </c>
    </row>
    <row r="645" customFormat="false" ht="16.5" hidden="false" customHeight="false" outlineLevel="0" collapsed="false">
      <c r="A645" s="0" t="s">
        <v>794</v>
      </c>
      <c r="B645" s="23" t="s">
        <v>839</v>
      </c>
      <c r="C645" s="23" t="s">
        <v>844</v>
      </c>
      <c r="D645" s="23" t="s">
        <v>616</v>
      </c>
    </row>
    <row r="646" customFormat="false" ht="16.5" hidden="false" customHeight="false" outlineLevel="0" collapsed="false">
      <c r="A646" s="0" t="s">
        <v>794</v>
      </c>
      <c r="B646" s="23" t="s">
        <v>839</v>
      </c>
      <c r="C646" s="23" t="s">
        <v>844</v>
      </c>
      <c r="D646" s="23" t="s">
        <v>621</v>
      </c>
    </row>
    <row r="647" customFormat="false" ht="16.5" hidden="false" customHeight="false" outlineLevel="0" collapsed="false">
      <c r="A647" s="0" t="s">
        <v>794</v>
      </c>
      <c r="B647" s="23" t="s">
        <v>839</v>
      </c>
      <c r="C647" s="23" t="s">
        <v>844</v>
      </c>
      <c r="D647" s="23" t="s">
        <v>681</v>
      </c>
    </row>
    <row r="648" customFormat="false" ht="16.5" hidden="false" customHeight="false" outlineLevel="0" collapsed="false">
      <c r="A648" s="0" t="s">
        <v>794</v>
      </c>
      <c r="B648" s="23" t="s">
        <v>839</v>
      </c>
      <c r="C648" s="23" t="s">
        <v>844</v>
      </c>
      <c r="D648" s="23" t="s">
        <v>693</v>
      </c>
    </row>
    <row r="649" customFormat="false" ht="16.5" hidden="false" customHeight="false" outlineLevel="0" collapsed="false">
      <c r="A649" s="0" t="s">
        <v>794</v>
      </c>
      <c r="B649" s="23" t="s">
        <v>839</v>
      </c>
      <c r="C649" s="23" t="s">
        <v>844</v>
      </c>
      <c r="D649" s="23" t="s">
        <v>698</v>
      </c>
    </row>
    <row r="650" customFormat="false" ht="16.5" hidden="false" customHeight="false" outlineLevel="0" collapsed="false">
      <c r="A650" s="0" t="s">
        <v>794</v>
      </c>
      <c r="B650" s="23" t="s">
        <v>839</v>
      </c>
      <c r="C650" s="23" t="s">
        <v>844</v>
      </c>
      <c r="D650" s="23" t="s">
        <v>727</v>
      </c>
    </row>
    <row r="651" customFormat="false" ht="16.5" hidden="false" customHeight="false" outlineLevel="0" collapsed="false">
      <c r="A651" s="0" t="s">
        <v>794</v>
      </c>
      <c r="B651" s="23" t="s">
        <v>839</v>
      </c>
      <c r="C651" s="23" t="s">
        <v>844</v>
      </c>
      <c r="D651" s="23" t="s">
        <v>739</v>
      </c>
    </row>
    <row r="652" customFormat="false" ht="16.5" hidden="false" customHeight="false" outlineLevel="0" collapsed="false">
      <c r="A652" s="0" t="s">
        <v>794</v>
      </c>
      <c r="B652" s="23" t="s">
        <v>839</v>
      </c>
      <c r="C652" s="23" t="s">
        <v>844</v>
      </c>
      <c r="D652" s="23" t="s">
        <v>8</v>
      </c>
    </row>
    <row r="653" customFormat="false" ht="16.5" hidden="false" customHeight="false" outlineLevel="0" collapsed="false">
      <c r="A653" s="0" t="s">
        <v>794</v>
      </c>
      <c r="B653" s="23" t="s">
        <v>839</v>
      </c>
      <c r="C653" s="23" t="s">
        <v>844</v>
      </c>
      <c r="D653" s="23" t="s">
        <v>779</v>
      </c>
    </row>
    <row r="654" customFormat="false" ht="16.5" hidden="false" customHeight="false" outlineLevel="0" collapsed="false">
      <c r="A654" s="0" t="s">
        <v>794</v>
      </c>
      <c r="B654" s="23" t="s">
        <v>839</v>
      </c>
      <c r="C654" s="23" t="s">
        <v>845</v>
      </c>
      <c r="D654" s="23"/>
    </row>
    <row r="655" customFormat="false" ht="16.5" hidden="false" customHeight="false" outlineLevel="0" collapsed="false">
      <c r="A655" s="0" t="s">
        <v>794</v>
      </c>
      <c r="B655" s="23" t="s">
        <v>839</v>
      </c>
      <c r="C655" s="23" t="s">
        <v>846</v>
      </c>
      <c r="D655" s="23" t="s">
        <v>775</v>
      </c>
    </row>
    <row r="656" customFormat="false" ht="16.5" hidden="false" customHeight="false" outlineLevel="0" collapsed="false">
      <c r="A656" s="0" t="s">
        <v>794</v>
      </c>
      <c r="B656" s="23" t="s">
        <v>839</v>
      </c>
      <c r="C656" s="23" t="s">
        <v>846</v>
      </c>
      <c r="D656" s="23" t="s">
        <v>556</v>
      </c>
    </row>
    <row r="657" customFormat="false" ht="16.5" hidden="false" customHeight="false" outlineLevel="0" collapsed="false">
      <c r="A657" s="0" t="s">
        <v>794</v>
      </c>
      <c r="B657" s="23" t="s">
        <v>847</v>
      </c>
      <c r="C657" s="23" t="s">
        <v>848</v>
      </c>
      <c r="D657" s="0" t="s">
        <v>849</v>
      </c>
    </row>
    <row r="658" customFormat="false" ht="16.5" hidden="false" customHeight="false" outlineLevel="0" collapsed="false">
      <c r="A658" s="0" t="s">
        <v>794</v>
      </c>
      <c r="B658" s="23" t="s">
        <v>847</v>
      </c>
      <c r="C658" s="23" t="s">
        <v>848</v>
      </c>
      <c r="D658" s="0" t="s">
        <v>850</v>
      </c>
    </row>
    <row r="659" customFormat="false" ht="16.5" hidden="false" customHeight="false" outlineLevel="0" collapsed="false">
      <c r="A659" s="0" t="s">
        <v>794</v>
      </c>
      <c r="B659" s="23" t="s">
        <v>847</v>
      </c>
      <c r="C659" s="23" t="s">
        <v>848</v>
      </c>
      <c r="D659" s="0" t="s">
        <v>851</v>
      </c>
    </row>
    <row r="660" customFormat="false" ht="16.5" hidden="false" customHeight="false" outlineLevel="0" collapsed="false">
      <c r="A660" s="0" t="s">
        <v>794</v>
      </c>
      <c r="B660" s="23" t="s">
        <v>847</v>
      </c>
      <c r="C660" s="23" t="s">
        <v>848</v>
      </c>
      <c r="D660" s="0" t="s">
        <v>556</v>
      </c>
    </row>
    <row r="661" customFormat="false" ht="16.5" hidden="false" customHeight="false" outlineLevel="0" collapsed="false">
      <c r="A661" s="0" t="s">
        <v>794</v>
      </c>
      <c r="B661" s="23" t="s">
        <v>847</v>
      </c>
      <c r="C661" s="23" t="s">
        <v>852</v>
      </c>
      <c r="D661" s="0" t="s">
        <v>828</v>
      </c>
    </row>
    <row r="662" customFormat="false" ht="16.5" hidden="false" customHeight="false" outlineLevel="0" collapsed="false">
      <c r="A662" s="0" t="s">
        <v>794</v>
      </c>
      <c r="B662" s="23" t="s">
        <v>847</v>
      </c>
      <c r="C662" s="23" t="s">
        <v>852</v>
      </c>
      <c r="D662" s="0" t="s">
        <v>829</v>
      </c>
    </row>
    <row r="663" customFormat="false" ht="16.5" hidden="false" customHeight="false" outlineLevel="0" collapsed="false">
      <c r="A663" s="0" t="s">
        <v>794</v>
      </c>
      <c r="B663" s="23" t="s">
        <v>847</v>
      </c>
      <c r="C663" s="23" t="s">
        <v>546</v>
      </c>
    </row>
    <row r="664" customFormat="false" ht="16.5" hidden="false" customHeight="false" outlineLevel="0" collapsed="false">
      <c r="A664" s="0" t="s">
        <v>853</v>
      </c>
      <c r="B664" s="26" t="s">
        <v>583</v>
      </c>
      <c r="C664" s="0" t="s">
        <v>587</v>
      </c>
      <c r="D664" s="0" t="s">
        <v>595</v>
      </c>
      <c r="F664" s="23"/>
    </row>
    <row r="665" customFormat="false" ht="16.5" hidden="false" customHeight="false" outlineLevel="0" collapsed="false">
      <c r="A665" s="0" t="s">
        <v>853</v>
      </c>
      <c r="B665" s="26" t="s">
        <v>583</v>
      </c>
      <c r="C665" s="0" t="s">
        <v>587</v>
      </c>
      <c r="D665" s="0" t="s">
        <v>596</v>
      </c>
      <c r="F665" s="23"/>
    </row>
    <row r="666" customFormat="false" ht="16.5" hidden="false" customHeight="false" outlineLevel="0" collapsed="false">
      <c r="A666" s="0" t="s">
        <v>853</v>
      </c>
      <c r="B666" s="26" t="s">
        <v>583</v>
      </c>
      <c r="C666" s="0" t="s">
        <v>587</v>
      </c>
      <c r="D666" s="23" t="s">
        <v>593</v>
      </c>
      <c r="E666" s="23" t="s">
        <v>854</v>
      </c>
      <c r="F666" s="23"/>
    </row>
    <row r="667" customFormat="false" ht="16.5" hidden="false" customHeight="false" outlineLevel="0" collapsed="false">
      <c r="A667" s="0" t="s">
        <v>853</v>
      </c>
      <c r="B667" s="26" t="s">
        <v>583</v>
      </c>
      <c r="C667" s="0" t="s">
        <v>587</v>
      </c>
      <c r="D667" s="23" t="s">
        <v>593</v>
      </c>
      <c r="E667" s="23" t="s">
        <v>855</v>
      </c>
      <c r="F667" s="23"/>
    </row>
    <row r="668" customFormat="false" ht="16.5" hidden="false" customHeight="false" outlineLevel="0" collapsed="false">
      <c r="A668" s="0" t="s">
        <v>853</v>
      </c>
      <c r="B668" s="26" t="s">
        <v>583</v>
      </c>
      <c r="C668" s="0" t="s">
        <v>587</v>
      </c>
      <c r="D668" s="23" t="s">
        <v>856</v>
      </c>
      <c r="E668" s="23" t="s">
        <v>857</v>
      </c>
      <c r="F668" s="23"/>
    </row>
    <row r="669" customFormat="false" ht="16.5" hidden="false" customHeight="false" outlineLevel="0" collapsed="false">
      <c r="A669" s="0" t="s">
        <v>853</v>
      </c>
      <c r="B669" s="26" t="s">
        <v>583</v>
      </c>
      <c r="C669" s="0" t="s">
        <v>587</v>
      </c>
      <c r="D669" s="23" t="s">
        <v>856</v>
      </c>
      <c r="E669" s="23" t="s">
        <v>858</v>
      </c>
      <c r="F669" s="23"/>
    </row>
    <row r="670" customFormat="false" ht="16.5" hidden="false" customHeight="false" outlineLevel="0" collapsed="false">
      <c r="A670" s="0" t="s">
        <v>853</v>
      </c>
      <c r="B670" s="26" t="s">
        <v>583</v>
      </c>
      <c r="C670" s="0" t="s">
        <v>587</v>
      </c>
      <c r="D670" s="23" t="s">
        <v>856</v>
      </c>
      <c r="E670" s="23" t="s">
        <v>859</v>
      </c>
      <c r="F670" s="23"/>
    </row>
    <row r="671" customFormat="false" ht="16.5" hidden="false" customHeight="false" outlineLevel="0" collapsed="false">
      <c r="A671" s="0" t="s">
        <v>853</v>
      </c>
      <c r="B671" s="26" t="s">
        <v>583</v>
      </c>
      <c r="C671" s="0" t="s">
        <v>587</v>
      </c>
      <c r="D671" s="23" t="s">
        <v>856</v>
      </c>
      <c r="E671" s="23" t="s">
        <v>530</v>
      </c>
      <c r="F671" s="23"/>
    </row>
    <row r="672" customFormat="false" ht="16.5" hidden="false" customHeight="false" outlineLevel="0" collapsed="false">
      <c r="A672" s="0" t="s">
        <v>853</v>
      </c>
      <c r="B672" s="26" t="s">
        <v>583</v>
      </c>
      <c r="C672" s="0" t="s">
        <v>587</v>
      </c>
      <c r="D672" s="23" t="s">
        <v>860</v>
      </c>
      <c r="E672" s="23" t="s">
        <v>861</v>
      </c>
    </row>
    <row r="673" customFormat="false" ht="16.5" hidden="false" customHeight="false" outlineLevel="0" collapsed="false">
      <c r="A673" s="0" t="s">
        <v>853</v>
      </c>
      <c r="B673" s="26" t="s">
        <v>583</v>
      </c>
      <c r="C673" s="0" t="s">
        <v>587</v>
      </c>
      <c r="D673" s="23" t="s">
        <v>860</v>
      </c>
      <c r="E673" s="23" t="s">
        <v>862</v>
      </c>
    </row>
    <row r="674" customFormat="false" ht="16.5" hidden="false" customHeight="false" outlineLevel="0" collapsed="false">
      <c r="A674" s="0" t="s">
        <v>853</v>
      </c>
      <c r="B674" s="26" t="s">
        <v>583</v>
      </c>
      <c r="C674" s="0" t="s">
        <v>587</v>
      </c>
      <c r="D674" s="23" t="s">
        <v>863</v>
      </c>
      <c r="E674" s="23" t="s">
        <v>864</v>
      </c>
    </row>
    <row r="675" customFormat="false" ht="16.5" hidden="false" customHeight="false" outlineLevel="0" collapsed="false">
      <c r="A675" s="0" t="s">
        <v>853</v>
      </c>
      <c r="B675" s="26" t="s">
        <v>583</v>
      </c>
      <c r="C675" s="0" t="s">
        <v>587</v>
      </c>
      <c r="D675" s="23" t="s">
        <v>863</v>
      </c>
      <c r="E675" s="23" t="s">
        <v>865</v>
      </c>
    </row>
    <row r="676" customFormat="false" ht="16.5" hidden="false" customHeight="false" outlineLevel="0" collapsed="false">
      <c r="A676" s="0" t="s">
        <v>853</v>
      </c>
      <c r="B676" s="26" t="s">
        <v>583</v>
      </c>
      <c r="C676" s="0" t="s">
        <v>587</v>
      </c>
      <c r="D676" s="23" t="s">
        <v>863</v>
      </c>
      <c r="E676" s="23" t="s">
        <v>866</v>
      </c>
      <c r="F676" s="23"/>
      <c r="H676" s="0" t="s">
        <v>421</v>
      </c>
    </row>
    <row r="677" customFormat="false" ht="16.5" hidden="false" customHeight="false" outlineLevel="0" collapsed="false">
      <c r="A677" s="0" t="s">
        <v>853</v>
      </c>
      <c r="B677" s="26" t="s">
        <v>583</v>
      </c>
      <c r="C677" s="0" t="s">
        <v>588</v>
      </c>
      <c r="D677" s="0" t="s">
        <v>595</v>
      </c>
      <c r="F677" s="23"/>
    </row>
    <row r="678" customFormat="false" ht="16.5" hidden="false" customHeight="false" outlineLevel="0" collapsed="false">
      <c r="A678" s="0" t="s">
        <v>853</v>
      </c>
      <c r="B678" s="26" t="s">
        <v>583</v>
      </c>
      <c r="C678" s="0" t="s">
        <v>588</v>
      </c>
      <c r="D678" s="23" t="s">
        <v>596</v>
      </c>
      <c r="F678" s="23"/>
    </row>
    <row r="679" customFormat="false" ht="16.5" hidden="false" customHeight="false" outlineLevel="0" collapsed="false">
      <c r="A679" s="0" t="s">
        <v>853</v>
      </c>
      <c r="B679" s="26" t="s">
        <v>583</v>
      </c>
      <c r="C679" s="0" t="s">
        <v>588</v>
      </c>
      <c r="D679" s="23" t="s">
        <v>593</v>
      </c>
      <c r="E679" s="23" t="s">
        <v>854</v>
      </c>
      <c r="F679" s="23"/>
    </row>
    <row r="680" customFormat="false" ht="16.5" hidden="false" customHeight="false" outlineLevel="0" collapsed="false">
      <c r="A680" s="0" t="s">
        <v>853</v>
      </c>
      <c r="B680" s="26" t="s">
        <v>583</v>
      </c>
      <c r="C680" s="0" t="s">
        <v>588</v>
      </c>
      <c r="D680" s="23" t="s">
        <v>593</v>
      </c>
      <c r="E680" s="23" t="s">
        <v>855</v>
      </c>
      <c r="F680" s="23"/>
    </row>
    <row r="681" customFormat="false" ht="16.5" hidden="false" customHeight="false" outlineLevel="0" collapsed="false">
      <c r="A681" s="0" t="s">
        <v>853</v>
      </c>
      <c r="B681" s="26" t="s">
        <v>583</v>
      </c>
      <c r="C681" s="0" t="s">
        <v>588</v>
      </c>
      <c r="D681" s="23" t="s">
        <v>856</v>
      </c>
      <c r="E681" s="23" t="s">
        <v>857</v>
      </c>
      <c r="F681" s="23"/>
    </row>
    <row r="682" customFormat="false" ht="16.5" hidden="false" customHeight="false" outlineLevel="0" collapsed="false">
      <c r="A682" s="0" t="s">
        <v>853</v>
      </c>
      <c r="B682" s="26" t="s">
        <v>583</v>
      </c>
      <c r="C682" s="0" t="s">
        <v>588</v>
      </c>
      <c r="D682" s="23" t="s">
        <v>856</v>
      </c>
      <c r="E682" s="23" t="s">
        <v>858</v>
      </c>
      <c r="F682" s="23"/>
    </row>
    <row r="683" customFormat="false" ht="16.5" hidden="false" customHeight="false" outlineLevel="0" collapsed="false">
      <c r="A683" s="0" t="s">
        <v>853</v>
      </c>
      <c r="B683" s="26" t="s">
        <v>583</v>
      </c>
      <c r="C683" s="0" t="s">
        <v>588</v>
      </c>
      <c r="D683" s="23" t="s">
        <v>856</v>
      </c>
      <c r="E683" s="23" t="s">
        <v>859</v>
      </c>
    </row>
    <row r="684" customFormat="false" ht="16.5" hidden="false" customHeight="false" outlineLevel="0" collapsed="false">
      <c r="A684" s="0" t="s">
        <v>853</v>
      </c>
      <c r="B684" s="26" t="s">
        <v>583</v>
      </c>
      <c r="C684" s="0" t="s">
        <v>588</v>
      </c>
      <c r="D684" s="23" t="s">
        <v>856</v>
      </c>
      <c r="E684" s="23" t="s">
        <v>530</v>
      </c>
    </row>
    <row r="685" customFormat="false" ht="16.5" hidden="false" customHeight="false" outlineLevel="0" collapsed="false">
      <c r="A685" s="0" t="s">
        <v>853</v>
      </c>
      <c r="B685" s="26" t="s">
        <v>583</v>
      </c>
      <c r="C685" s="0" t="s">
        <v>588</v>
      </c>
      <c r="D685" s="23" t="s">
        <v>867</v>
      </c>
      <c r="E685" s="23" t="s">
        <v>861</v>
      </c>
    </row>
    <row r="686" customFormat="false" ht="16.5" hidden="false" customHeight="false" outlineLevel="0" collapsed="false">
      <c r="A686" s="0" t="s">
        <v>853</v>
      </c>
      <c r="B686" s="26" t="s">
        <v>583</v>
      </c>
      <c r="C686" s="0" t="s">
        <v>588</v>
      </c>
      <c r="D686" s="23" t="s">
        <v>867</v>
      </c>
      <c r="E686" s="23" t="s">
        <v>862</v>
      </c>
      <c r="F686" s="23"/>
    </row>
    <row r="687" customFormat="false" ht="16.5" hidden="false" customHeight="false" outlineLevel="0" collapsed="false">
      <c r="A687" s="0" t="s">
        <v>853</v>
      </c>
      <c r="B687" s="26" t="s">
        <v>583</v>
      </c>
      <c r="C687" s="0" t="s">
        <v>588</v>
      </c>
      <c r="D687" s="23" t="s">
        <v>863</v>
      </c>
      <c r="E687" s="23" t="s">
        <v>864</v>
      </c>
      <c r="F687" s="23"/>
    </row>
    <row r="688" customFormat="false" ht="16.5" hidden="false" customHeight="false" outlineLevel="0" collapsed="false">
      <c r="A688" s="0" t="s">
        <v>853</v>
      </c>
      <c r="B688" s="26" t="s">
        <v>583</v>
      </c>
      <c r="C688" s="0" t="s">
        <v>588</v>
      </c>
      <c r="D688" s="23" t="s">
        <v>863</v>
      </c>
      <c r="E688" s="23" t="s">
        <v>865</v>
      </c>
      <c r="F688" s="23"/>
    </row>
    <row r="689" customFormat="false" ht="16.5" hidden="false" customHeight="false" outlineLevel="0" collapsed="false">
      <c r="A689" s="0" t="s">
        <v>853</v>
      </c>
      <c r="B689" s="26" t="s">
        <v>583</v>
      </c>
      <c r="C689" s="0" t="s">
        <v>588</v>
      </c>
      <c r="D689" s="23" t="s">
        <v>863</v>
      </c>
      <c r="E689" s="23" t="s">
        <v>866</v>
      </c>
      <c r="F689" s="23"/>
    </row>
    <row r="690" customFormat="false" ht="16.5" hidden="false" customHeight="false" outlineLevel="0" collapsed="false">
      <c r="A690" s="0" t="s">
        <v>853</v>
      </c>
      <c r="B690" s="26" t="s">
        <v>583</v>
      </c>
      <c r="C690" s="0" t="s">
        <v>589</v>
      </c>
      <c r="D690" s="0" t="s">
        <v>595</v>
      </c>
      <c r="F690" s="23"/>
    </row>
    <row r="691" customFormat="false" ht="16.5" hidden="false" customHeight="false" outlineLevel="0" collapsed="false">
      <c r="A691" s="0" t="s">
        <v>853</v>
      </c>
      <c r="B691" s="26" t="s">
        <v>583</v>
      </c>
      <c r="C691" s="0" t="s">
        <v>589</v>
      </c>
      <c r="D691" s="23" t="s">
        <v>596</v>
      </c>
      <c r="F691" s="23"/>
    </row>
    <row r="692" customFormat="false" ht="16.5" hidden="false" customHeight="false" outlineLevel="0" collapsed="false">
      <c r="A692" s="0" t="s">
        <v>853</v>
      </c>
      <c r="B692" s="26" t="s">
        <v>583</v>
      </c>
      <c r="C692" s="0" t="s">
        <v>589</v>
      </c>
      <c r="D692" s="23" t="s">
        <v>856</v>
      </c>
      <c r="E692" s="0" t="s">
        <v>857</v>
      </c>
      <c r="F692" s="23"/>
    </row>
    <row r="693" customFormat="false" ht="16.5" hidden="false" customHeight="false" outlineLevel="0" collapsed="false">
      <c r="A693" s="0" t="s">
        <v>853</v>
      </c>
      <c r="B693" s="26" t="s">
        <v>583</v>
      </c>
      <c r="C693" s="0" t="s">
        <v>589</v>
      </c>
      <c r="D693" s="23" t="s">
        <v>856</v>
      </c>
      <c r="E693" s="23" t="s">
        <v>858</v>
      </c>
    </row>
    <row r="694" customFormat="false" ht="16.5" hidden="false" customHeight="false" outlineLevel="0" collapsed="false">
      <c r="A694" s="0" t="s">
        <v>853</v>
      </c>
      <c r="B694" s="26" t="s">
        <v>583</v>
      </c>
      <c r="C694" s="0" t="s">
        <v>589</v>
      </c>
      <c r="D694" s="23" t="s">
        <v>856</v>
      </c>
      <c r="E694" s="23" t="s">
        <v>859</v>
      </c>
    </row>
    <row r="695" customFormat="false" ht="16.5" hidden="false" customHeight="false" outlineLevel="0" collapsed="false">
      <c r="A695" s="0" t="s">
        <v>853</v>
      </c>
      <c r="B695" s="26" t="s">
        <v>583</v>
      </c>
      <c r="C695" s="0" t="s">
        <v>589</v>
      </c>
      <c r="D695" s="23" t="s">
        <v>856</v>
      </c>
      <c r="E695" s="23" t="s">
        <v>868</v>
      </c>
      <c r="F695" s="23" t="s">
        <v>842</v>
      </c>
    </row>
    <row r="696" customFormat="false" ht="16.5" hidden="false" customHeight="false" outlineLevel="0" collapsed="false">
      <c r="A696" s="0" t="s">
        <v>853</v>
      </c>
      <c r="B696" s="26" t="s">
        <v>583</v>
      </c>
      <c r="C696" s="0" t="s">
        <v>589</v>
      </c>
      <c r="D696" s="23" t="s">
        <v>856</v>
      </c>
      <c r="E696" s="23" t="s">
        <v>868</v>
      </c>
      <c r="F696" s="23" t="s">
        <v>869</v>
      </c>
    </row>
    <row r="697" customFormat="false" ht="16.5" hidden="false" customHeight="false" outlineLevel="0" collapsed="false">
      <c r="A697" s="0" t="s">
        <v>853</v>
      </c>
      <c r="B697" s="26" t="s">
        <v>583</v>
      </c>
      <c r="C697" s="0" t="s">
        <v>589</v>
      </c>
      <c r="D697" s="23" t="s">
        <v>856</v>
      </c>
      <c r="E697" s="23" t="s">
        <v>868</v>
      </c>
      <c r="F697" s="23" t="s">
        <v>870</v>
      </c>
    </row>
    <row r="698" customFormat="false" ht="16.5" hidden="false" customHeight="false" outlineLevel="0" collapsed="false">
      <c r="A698" s="0" t="s">
        <v>853</v>
      </c>
      <c r="B698" s="26" t="s">
        <v>583</v>
      </c>
      <c r="C698" s="0" t="s">
        <v>589</v>
      </c>
      <c r="D698" s="23" t="s">
        <v>856</v>
      </c>
      <c r="E698" s="23" t="s">
        <v>530</v>
      </c>
      <c r="F698" s="23"/>
    </row>
    <row r="699" customFormat="false" ht="16.5" hidden="false" customHeight="false" outlineLevel="0" collapsed="false">
      <c r="A699" s="0" t="s">
        <v>853</v>
      </c>
      <c r="B699" s="26" t="s">
        <v>583</v>
      </c>
      <c r="C699" s="0" t="s">
        <v>589</v>
      </c>
      <c r="D699" s="23" t="s">
        <v>867</v>
      </c>
      <c r="E699" s="23" t="s">
        <v>861</v>
      </c>
      <c r="F699" s="23"/>
    </row>
    <row r="700" customFormat="false" ht="16.5" hidden="false" customHeight="false" outlineLevel="0" collapsed="false">
      <c r="A700" s="0" t="s">
        <v>853</v>
      </c>
      <c r="B700" s="26" t="s">
        <v>583</v>
      </c>
      <c r="C700" s="0" t="s">
        <v>589</v>
      </c>
      <c r="D700" s="23" t="s">
        <v>867</v>
      </c>
      <c r="E700" s="23" t="s">
        <v>862</v>
      </c>
      <c r="F700" s="23"/>
    </row>
    <row r="701" customFormat="false" ht="16.5" hidden="false" customHeight="false" outlineLevel="0" collapsed="false">
      <c r="A701" s="0" t="s">
        <v>853</v>
      </c>
      <c r="B701" s="26" t="s">
        <v>583</v>
      </c>
      <c r="C701" s="0" t="s">
        <v>589</v>
      </c>
      <c r="D701" s="23" t="s">
        <v>863</v>
      </c>
      <c r="E701" s="23" t="s">
        <v>864</v>
      </c>
      <c r="F701" s="23"/>
    </row>
    <row r="702" customFormat="false" ht="16.5" hidden="false" customHeight="false" outlineLevel="0" collapsed="false">
      <c r="A702" s="0" t="s">
        <v>853</v>
      </c>
      <c r="B702" s="26" t="s">
        <v>583</v>
      </c>
      <c r="C702" s="0" t="s">
        <v>589</v>
      </c>
      <c r="D702" s="23" t="s">
        <v>863</v>
      </c>
      <c r="E702" s="23" t="s">
        <v>865</v>
      </c>
      <c r="F702" s="23"/>
    </row>
    <row r="703" customFormat="false" ht="16.5" hidden="false" customHeight="false" outlineLevel="0" collapsed="false">
      <c r="A703" s="0" t="s">
        <v>853</v>
      </c>
      <c r="B703" s="26" t="s">
        <v>583</v>
      </c>
      <c r="C703" s="0" t="s">
        <v>589</v>
      </c>
      <c r="D703" s="23" t="s">
        <v>863</v>
      </c>
      <c r="E703" s="23" t="s">
        <v>866</v>
      </c>
      <c r="F703" s="23"/>
    </row>
    <row r="704" customFormat="false" ht="16.5" hidden="false" customHeight="false" outlineLevel="0" collapsed="false">
      <c r="A704" s="0" t="s">
        <v>853</v>
      </c>
      <c r="B704" s="26" t="s">
        <v>583</v>
      </c>
      <c r="C704" s="23" t="s">
        <v>871</v>
      </c>
      <c r="D704" s="0" t="s">
        <v>595</v>
      </c>
      <c r="E704" s="23"/>
      <c r="F704" s="23"/>
    </row>
    <row r="705" customFormat="false" ht="16.5" hidden="false" customHeight="false" outlineLevel="0" collapsed="false">
      <c r="A705" s="0" t="s">
        <v>853</v>
      </c>
      <c r="B705" s="26" t="s">
        <v>583</v>
      </c>
      <c r="C705" s="23" t="s">
        <v>871</v>
      </c>
      <c r="D705" s="23" t="s">
        <v>596</v>
      </c>
      <c r="E705" s="23"/>
      <c r="F705" s="23"/>
    </row>
    <row r="706" customFormat="false" ht="16.5" hidden="false" customHeight="false" outlineLevel="0" collapsed="false">
      <c r="A706" s="0" t="s">
        <v>853</v>
      </c>
      <c r="B706" s="26" t="s">
        <v>583</v>
      </c>
      <c r="C706" s="23" t="s">
        <v>871</v>
      </c>
      <c r="D706" s="23" t="s">
        <v>856</v>
      </c>
      <c r="E706" s="23" t="s">
        <v>857</v>
      </c>
      <c r="H706" s="26" t="s">
        <v>426</v>
      </c>
    </row>
    <row r="707" customFormat="false" ht="16.5" hidden="false" customHeight="false" outlineLevel="0" collapsed="false">
      <c r="A707" s="0" t="s">
        <v>853</v>
      </c>
      <c r="B707" s="26" t="s">
        <v>583</v>
      </c>
      <c r="C707" s="23" t="s">
        <v>871</v>
      </c>
      <c r="D707" s="23" t="s">
        <v>856</v>
      </c>
      <c r="E707" s="23" t="s">
        <v>872</v>
      </c>
      <c r="H707" s="25"/>
    </row>
    <row r="708" customFormat="false" ht="16.5" hidden="false" customHeight="false" outlineLevel="0" collapsed="false">
      <c r="A708" s="0" t="s">
        <v>853</v>
      </c>
      <c r="B708" s="26" t="s">
        <v>583</v>
      </c>
      <c r="C708" s="23" t="s">
        <v>871</v>
      </c>
      <c r="D708" s="23" t="s">
        <v>856</v>
      </c>
      <c r="E708" s="23" t="s">
        <v>859</v>
      </c>
    </row>
    <row r="709" customFormat="false" ht="16.5" hidden="false" customHeight="false" outlineLevel="0" collapsed="false">
      <c r="A709" s="0" t="s">
        <v>853</v>
      </c>
      <c r="B709" s="26" t="s">
        <v>583</v>
      </c>
      <c r="C709" s="23" t="s">
        <v>871</v>
      </c>
      <c r="D709" s="23" t="s">
        <v>856</v>
      </c>
      <c r="E709" s="23" t="s">
        <v>530</v>
      </c>
    </row>
    <row r="710" customFormat="false" ht="16.5" hidden="false" customHeight="false" outlineLevel="0" collapsed="false">
      <c r="A710" s="0" t="s">
        <v>853</v>
      </c>
      <c r="B710" s="26" t="s">
        <v>583</v>
      </c>
      <c r="C710" s="23" t="s">
        <v>871</v>
      </c>
      <c r="D710" s="23" t="s">
        <v>867</v>
      </c>
      <c r="E710" s="23" t="s">
        <v>861</v>
      </c>
    </row>
    <row r="711" customFormat="false" ht="16.5" hidden="false" customHeight="false" outlineLevel="0" collapsed="false">
      <c r="A711" s="0" t="s">
        <v>853</v>
      </c>
      <c r="B711" s="26" t="s">
        <v>583</v>
      </c>
      <c r="C711" s="23" t="s">
        <v>871</v>
      </c>
      <c r="D711" s="23" t="s">
        <v>867</v>
      </c>
      <c r="E711" s="23" t="s">
        <v>862</v>
      </c>
    </row>
    <row r="712" customFormat="false" ht="16.5" hidden="false" customHeight="false" outlineLevel="0" collapsed="false">
      <c r="A712" s="0" t="s">
        <v>853</v>
      </c>
      <c r="B712" s="26" t="s">
        <v>583</v>
      </c>
      <c r="C712" s="23" t="s">
        <v>871</v>
      </c>
      <c r="D712" s="23" t="s">
        <v>863</v>
      </c>
      <c r="E712" s="23" t="s">
        <v>864</v>
      </c>
    </row>
    <row r="713" customFormat="false" ht="16.5" hidden="false" customHeight="false" outlineLevel="0" collapsed="false">
      <c r="A713" s="0" t="s">
        <v>853</v>
      </c>
      <c r="B713" s="26" t="s">
        <v>583</v>
      </c>
      <c r="C713" s="23" t="s">
        <v>871</v>
      </c>
      <c r="D713" s="23" t="s">
        <v>863</v>
      </c>
      <c r="E713" s="23" t="s">
        <v>865</v>
      </c>
    </row>
    <row r="714" customFormat="false" ht="16.5" hidden="false" customHeight="false" outlineLevel="0" collapsed="false">
      <c r="A714" s="0" t="s">
        <v>853</v>
      </c>
      <c r="B714" s="26" t="s">
        <v>583</v>
      </c>
      <c r="C714" s="23" t="s">
        <v>871</v>
      </c>
      <c r="D714" s="23" t="s">
        <v>863</v>
      </c>
      <c r="E714" s="23" t="s">
        <v>866</v>
      </c>
    </row>
    <row r="715" customFormat="false" ht="16.5" hidden="false" customHeight="false" outlineLevel="0" collapsed="false">
      <c r="A715" s="0" t="s">
        <v>853</v>
      </c>
      <c r="B715" s="26" t="s">
        <v>583</v>
      </c>
      <c r="C715" s="23" t="s">
        <v>873</v>
      </c>
      <c r="D715" s="0" t="s">
        <v>595</v>
      </c>
      <c r="E715" s="23"/>
    </row>
    <row r="716" customFormat="false" ht="16.5" hidden="false" customHeight="false" outlineLevel="0" collapsed="false">
      <c r="A716" s="0" t="s">
        <v>853</v>
      </c>
      <c r="B716" s="26" t="s">
        <v>583</v>
      </c>
      <c r="C716" s="23" t="s">
        <v>873</v>
      </c>
      <c r="D716" s="23" t="s">
        <v>596</v>
      </c>
      <c r="E716" s="23"/>
    </row>
    <row r="717" customFormat="false" ht="16.5" hidden="false" customHeight="false" outlineLevel="0" collapsed="false">
      <c r="A717" s="0" t="s">
        <v>853</v>
      </c>
      <c r="B717" s="26" t="s">
        <v>583</v>
      </c>
      <c r="C717" s="23" t="s">
        <v>873</v>
      </c>
      <c r="D717" s="23" t="s">
        <v>856</v>
      </c>
      <c r="E717" s="23" t="s">
        <v>857</v>
      </c>
    </row>
    <row r="718" customFormat="false" ht="16.5" hidden="false" customHeight="false" outlineLevel="0" collapsed="false">
      <c r="A718" s="0" t="s">
        <v>853</v>
      </c>
      <c r="B718" s="26" t="s">
        <v>583</v>
      </c>
      <c r="C718" s="23" t="s">
        <v>873</v>
      </c>
      <c r="D718" s="23" t="s">
        <v>856</v>
      </c>
      <c r="E718" s="23" t="s">
        <v>872</v>
      </c>
    </row>
    <row r="719" customFormat="false" ht="16.5" hidden="false" customHeight="false" outlineLevel="0" collapsed="false">
      <c r="A719" s="0" t="s">
        <v>853</v>
      </c>
      <c r="B719" s="26" t="s">
        <v>583</v>
      </c>
      <c r="C719" s="23" t="s">
        <v>873</v>
      </c>
      <c r="D719" s="23" t="s">
        <v>856</v>
      </c>
      <c r="E719" s="23" t="s">
        <v>859</v>
      </c>
    </row>
    <row r="720" customFormat="false" ht="16.5" hidden="false" customHeight="false" outlineLevel="0" collapsed="false">
      <c r="A720" s="0" t="s">
        <v>853</v>
      </c>
      <c r="B720" s="26" t="s">
        <v>583</v>
      </c>
      <c r="C720" s="23" t="s">
        <v>873</v>
      </c>
      <c r="D720" s="23" t="s">
        <v>856</v>
      </c>
      <c r="E720" s="23" t="s">
        <v>530</v>
      </c>
    </row>
    <row r="721" customFormat="false" ht="16.5" hidden="false" customHeight="false" outlineLevel="0" collapsed="false">
      <c r="A721" s="0" t="s">
        <v>853</v>
      </c>
      <c r="B721" s="26" t="s">
        <v>583</v>
      </c>
      <c r="C721" s="23" t="s">
        <v>873</v>
      </c>
      <c r="D721" s="23" t="s">
        <v>867</v>
      </c>
      <c r="E721" s="23" t="s">
        <v>861</v>
      </c>
    </row>
    <row r="722" customFormat="false" ht="16.5" hidden="false" customHeight="false" outlineLevel="0" collapsed="false">
      <c r="A722" s="0" t="s">
        <v>853</v>
      </c>
      <c r="B722" s="26" t="s">
        <v>583</v>
      </c>
      <c r="C722" s="23" t="s">
        <v>873</v>
      </c>
      <c r="D722" s="23" t="s">
        <v>867</v>
      </c>
      <c r="E722" s="23" t="s">
        <v>862</v>
      </c>
    </row>
    <row r="723" customFormat="false" ht="16.5" hidden="false" customHeight="false" outlineLevel="0" collapsed="false">
      <c r="A723" s="0" t="s">
        <v>853</v>
      </c>
      <c r="B723" s="26" t="s">
        <v>583</v>
      </c>
      <c r="C723" s="23" t="s">
        <v>873</v>
      </c>
      <c r="D723" s="23" t="s">
        <v>863</v>
      </c>
      <c r="E723" s="23" t="s">
        <v>864</v>
      </c>
    </row>
    <row r="724" customFormat="false" ht="16.5" hidden="false" customHeight="false" outlineLevel="0" collapsed="false">
      <c r="A724" s="0" t="s">
        <v>853</v>
      </c>
      <c r="B724" s="26" t="s">
        <v>583</v>
      </c>
      <c r="C724" s="23" t="s">
        <v>873</v>
      </c>
      <c r="D724" s="23" t="s">
        <v>863</v>
      </c>
      <c r="E724" s="23" t="s">
        <v>865</v>
      </c>
    </row>
    <row r="725" customFormat="false" ht="16.5" hidden="false" customHeight="false" outlineLevel="0" collapsed="false">
      <c r="A725" s="0" t="s">
        <v>853</v>
      </c>
      <c r="B725" s="26" t="s">
        <v>583</v>
      </c>
      <c r="C725" s="23" t="s">
        <v>873</v>
      </c>
      <c r="D725" s="23" t="s">
        <v>863</v>
      </c>
      <c r="E725" s="23" t="s">
        <v>866</v>
      </c>
    </row>
    <row r="726" customFormat="false" ht="16.5" hidden="false" customHeight="false" outlineLevel="0" collapsed="false">
      <c r="A726" s="0" t="s">
        <v>853</v>
      </c>
      <c r="B726" s="26" t="s">
        <v>583</v>
      </c>
      <c r="C726" s="0" t="s">
        <v>590</v>
      </c>
      <c r="D726" s="0" t="s">
        <v>595</v>
      </c>
      <c r="E726" s="23"/>
    </row>
    <row r="727" customFormat="false" ht="16.5" hidden="false" customHeight="false" outlineLevel="0" collapsed="false">
      <c r="A727" s="0" t="s">
        <v>853</v>
      </c>
      <c r="B727" s="26" t="s">
        <v>583</v>
      </c>
      <c r="C727" s="0" t="s">
        <v>590</v>
      </c>
      <c r="D727" s="23" t="s">
        <v>596</v>
      </c>
      <c r="E727" s="23"/>
    </row>
    <row r="728" customFormat="false" ht="16.5" hidden="false" customHeight="false" outlineLevel="0" collapsed="false">
      <c r="A728" s="0" t="s">
        <v>853</v>
      </c>
      <c r="B728" s="26" t="s">
        <v>583</v>
      </c>
      <c r="C728" s="0" t="s">
        <v>590</v>
      </c>
      <c r="D728" s="23" t="s">
        <v>856</v>
      </c>
      <c r="E728" s="23" t="s">
        <v>857</v>
      </c>
      <c r="H728" s="0" t="s">
        <v>428</v>
      </c>
    </row>
    <row r="729" customFormat="false" ht="16.5" hidden="false" customHeight="false" outlineLevel="0" collapsed="false">
      <c r="A729" s="0" t="s">
        <v>853</v>
      </c>
      <c r="B729" s="26" t="s">
        <v>583</v>
      </c>
      <c r="C729" s="0" t="s">
        <v>590</v>
      </c>
      <c r="D729" s="23" t="s">
        <v>856</v>
      </c>
      <c r="E729" s="23" t="s">
        <v>859</v>
      </c>
    </row>
    <row r="730" customFormat="false" ht="16.5" hidden="false" customHeight="false" outlineLevel="0" collapsed="false">
      <c r="A730" s="0" t="s">
        <v>853</v>
      </c>
      <c r="B730" s="26" t="s">
        <v>583</v>
      </c>
      <c r="C730" s="0" t="s">
        <v>590</v>
      </c>
      <c r="D730" s="23" t="s">
        <v>856</v>
      </c>
      <c r="E730" s="23" t="s">
        <v>530</v>
      </c>
    </row>
    <row r="731" customFormat="false" ht="16.5" hidden="false" customHeight="false" outlineLevel="0" collapsed="false">
      <c r="A731" s="0" t="s">
        <v>853</v>
      </c>
      <c r="B731" s="26" t="s">
        <v>583</v>
      </c>
      <c r="C731" s="0" t="s">
        <v>590</v>
      </c>
      <c r="D731" s="23" t="s">
        <v>867</v>
      </c>
      <c r="E731" s="23" t="s">
        <v>861</v>
      </c>
    </row>
    <row r="732" customFormat="false" ht="16.5" hidden="false" customHeight="false" outlineLevel="0" collapsed="false">
      <c r="A732" s="0" t="s">
        <v>853</v>
      </c>
      <c r="B732" s="26" t="s">
        <v>583</v>
      </c>
      <c r="C732" s="0" t="s">
        <v>590</v>
      </c>
      <c r="D732" s="23" t="s">
        <v>867</v>
      </c>
      <c r="E732" s="23" t="s">
        <v>862</v>
      </c>
    </row>
    <row r="733" customFormat="false" ht="16.5" hidden="false" customHeight="false" outlineLevel="0" collapsed="false">
      <c r="A733" s="0" t="s">
        <v>853</v>
      </c>
      <c r="B733" s="26" t="s">
        <v>583</v>
      </c>
      <c r="C733" s="0" t="s">
        <v>590</v>
      </c>
      <c r="D733" s="23" t="s">
        <v>863</v>
      </c>
      <c r="E733" s="23" t="s">
        <v>864</v>
      </c>
    </row>
    <row r="734" customFormat="false" ht="16.5" hidden="false" customHeight="false" outlineLevel="0" collapsed="false">
      <c r="A734" s="0" t="s">
        <v>853</v>
      </c>
      <c r="B734" s="26" t="s">
        <v>583</v>
      </c>
      <c r="C734" s="0" t="s">
        <v>590</v>
      </c>
      <c r="D734" s="23" t="s">
        <v>863</v>
      </c>
      <c r="E734" s="23" t="s">
        <v>865</v>
      </c>
    </row>
    <row r="735" customFormat="false" ht="16.5" hidden="false" customHeight="false" outlineLevel="0" collapsed="false">
      <c r="A735" s="0" t="s">
        <v>853</v>
      </c>
      <c r="B735" s="26" t="s">
        <v>583</v>
      </c>
      <c r="C735" s="0" t="s">
        <v>590</v>
      </c>
      <c r="D735" s="23" t="s">
        <v>863</v>
      </c>
      <c r="E735" s="23" t="s">
        <v>866</v>
      </c>
    </row>
    <row r="736" customFormat="false" ht="16.5" hidden="false" customHeight="false" outlineLevel="0" collapsed="false">
      <c r="A736" s="0" t="s">
        <v>853</v>
      </c>
      <c r="B736" s="26" t="s">
        <v>583</v>
      </c>
      <c r="C736" s="0" t="s">
        <v>616</v>
      </c>
      <c r="D736" s="0" t="s">
        <v>595</v>
      </c>
      <c r="E736" s="23"/>
    </row>
    <row r="737" customFormat="false" ht="16.5" hidden="false" customHeight="false" outlineLevel="0" collapsed="false">
      <c r="A737" s="0" t="s">
        <v>853</v>
      </c>
      <c r="B737" s="26" t="s">
        <v>583</v>
      </c>
      <c r="C737" s="0" t="s">
        <v>616</v>
      </c>
      <c r="D737" s="23" t="s">
        <v>596</v>
      </c>
      <c r="E737" s="23"/>
    </row>
    <row r="738" customFormat="false" ht="16.5" hidden="false" customHeight="false" outlineLevel="0" collapsed="false">
      <c r="A738" s="0" t="s">
        <v>853</v>
      </c>
      <c r="B738" s="26" t="s">
        <v>583</v>
      </c>
      <c r="C738" s="0" t="s">
        <v>616</v>
      </c>
      <c r="D738" s="23" t="s">
        <v>856</v>
      </c>
      <c r="E738" s="23" t="s">
        <v>857</v>
      </c>
    </row>
    <row r="739" customFormat="false" ht="16.5" hidden="false" customHeight="false" outlineLevel="0" collapsed="false">
      <c r="A739" s="0" t="s">
        <v>853</v>
      </c>
      <c r="B739" s="26" t="s">
        <v>583</v>
      </c>
      <c r="C739" s="0" t="s">
        <v>616</v>
      </c>
      <c r="D739" s="23" t="s">
        <v>856</v>
      </c>
      <c r="E739" s="23" t="s">
        <v>859</v>
      </c>
    </row>
    <row r="740" customFormat="false" ht="16.5" hidden="false" customHeight="false" outlineLevel="0" collapsed="false">
      <c r="A740" s="0" t="s">
        <v>853</v>
      </c>
      <c r="B740" s="26" t="s">
        <v>583</v>
      </c>
      <c r="C740" s="0" t="s">
        <v>616</v>
      </c>
      <c r="D740" s="23" t="s">
        <v>856</v>
      </c>
      <c r="E740" s="23" t="s">
        <v>530</v>
      </c>
    </row>
    <row r="741" customFormat="false" ht="16.5" hidden="false" customHeight="false" outlineLevel="0" collapsed="false">
      <c r="A741" s="0" t="s">
        <v>853</v>
      </c>
      <c r="B741" s="26" t="s">
        <v>583</v>
      </c>
      <c r="C741" s="0" t="s">
        <v>616</v>
      </c>
      <c r="D741" s="23" t="s">
        <v>867</v>
      </c>
      <c r="E741" s="23" t="s">
        <v>861</v>
      </c>
    </row>
    <row r="742" customFormat="false" ht="16.5" hidden="false" customHeight="false" outlineLevel="0" collapsed="false">
      <c r="A742" s="0" t="s">
        <v>853</v>
      </c>
      <c r="B742" s="26" t="s">
        <v>583</v>
      </c>
      <c r="C742" s="0" t="s">
        <v>616</v>
      </c>
      <c r="D742" s="23" t="s">
        <v>867</v>
      </c>
      <c r="E742" s="23" t="s">
        <v>862</v>
      </c>
    </row>
    <row r="743" customFormat="false" ht="16.5" hidden="false" customHeight="false" outlineLevel="0" collapsed="false">
      <c r="A743" s="0" t="s">
        <v>853</v>
      </c>
      <c r="B743" s="26" t="s">
        <v>583</v>
      </c>
      <c r="C743" s="0" t="s">
        <v>616</v>
      </c>
      <c r="D743" s="23" t="s">
        <v>863</v>
      </c>
      <c r="E743" s="23" t="s">
        <v>864</v>
      </c>
    </row>
    <row r="744" customFormat="false" ht="16.5" hidden="false" customHeight="false" outlineLevel="0" collapsed="false">
      <c r="A744" s="0" t="s">
        <v>853</v>
      </c>
      <c r="B744" s="26" t="s">
        <v>583</v>
      </c>
      <c r="C744" s="0" t="s">
        <v>616</v>
      </c>
      <c r="D744" s="23" t="s">
        <v>863</v>
      </c>
      <c r="E744" s="23" t="s">
        <v>865</v>
      </c>
    </row>
    <row r="745" customFormat="false" ht="16.5" hidden="false" customHeight="false" outlineLevel="0" collapsed="false">
      <c r="A745" s="0" t="s">
        <v>853</v>
      </c>
      <c r="B745" s="26" t="s">
        <v>583</v>
      </c>
      <c r="C745" s="0" t="s">
        <v>616</v>
      </c>
      <c r="D745" s="23" t="s">
        <v>863</v>
      </c>
      <c r="E745" s="23" t="s">
        <v>866</v>
      </c>
    </row>
    <row r="746" customFormat="false" ht="16.5" hidden="false" customHeight="false" outlineLevel="0" collapsed="false">
      <c r="A746" s="0" t="s">
        <v>853</v>
      </c>
      <c r="B746" s="0" t="s">
        <v>620</v>
      </c>
      <c r="C746" s="0" t="s">
        <v>621</v>
      </c>
      <c r="D746" s="0" t="s">
        <v>622</v>
      </c>
      <c r="E746" s="23" t="s">
        <v>623</v>
      </c>
      <c r="F746" s="0" t="s">
        <v>624</v>
      </c>
      <c r="I746" s="0" t="s">
        <v>429</v>
      </c>
      <c r="K746" s="28"/>
    </row>
    <row r="747" customFormat="false" ht="16.5" hidden="false" customHeight="false" outlineLevel="0" collapsed="false">
      <c r="A747" s="0" t="s">
        <v>853</v>
      </c>
      <c r="B747" s="0" t="s">
        <v>620</v>
      </c>
      <c r="C747" s="0" t="s">
        <v>621</v>
      </c>
      <c r="D747" s="0" t="s">
        <v>622</v>
      </c>
      <c r="E747" s="23" t="s">
        <v>623</v>
      </c>
      <c r="F747" s="23" t="s">
        <v>856</v>
      </c>
      <c r="G747" s="23" t="s">
        <v>857</v>
      </c>
      <c r="K747" s="28"/>
    </row>
    <row r="748" customFormat="false" ht="16.5" hidden="false" customHeight="false" outlineLevel="0" collapsed="false">
      <c r="A748" s="0" t="s">
        <v>853</v>
      </c>
      <c r="B748" s="0" t="s">
        <v>620</v>
      </c>
      <c r="C748" s="0" t="s">
        <v>621</v>
      </c>
      <c r="D748" s="0" t="s">
        <v>622</v>
      </c>
      <c r="E748" s="23" t="s">
        <v>623</v>
      </c>
      <c r="F748" s="23" t="s">
        <v>856</v>
      </c>
      <c r="G748" s="23" t="s">
        <v>859</v>
      </c>
      <c r="K748" s="29"/>
    </row>
    <row r="749" customFormat="false" ht="16.5" hidden="false" customHeight="false" outlineLevel="0" collapsed="false">
      <c r="A749" s="0" t="s">
        <v>853</v>
      </c>
      <c r="B749" s="0" t="s">
        <v>620</v>
      </c>
      <c r="C749" s="0" t="s">
        <v>621</v>
      </c>
      <c r="D749" s="0" t="s">
        <v>622</v>
      </c>
      <c r="E749" s="23" t="s">
        <v>623</v>
      </c>
      <c r="F749" s="23" t="s">
        <v>856</v>
      </c>
      <c r="G749" s="23" t="s">
        <v>530</v>
      </c>
      <c r="K749" s="29"/>
    </row>
    <row r="750" customFormat="false" ht="16.5" hidden="false" customHeight="false" outlineLevel="0" collapsed="false">
      <c r="A750" s="0" t="s">
        <v>853</v>
      </c>
      <c r="B750" s="0" t="s">
        <v>620</v>
      </c>
      <c r="C750" s="0" t="s">
        <v>621</v>
      </c>
      <c r="D750" s="0" t="s">
        <v>622</v>
      </c>
      <c r="E750" s="23" t="s">
        <v>623</v>
      </c>
      <c r="F750" s="23" t="s">
        <v>867</v>
      </c>
      <c r="G750" s="23" t="s">
        <v>861</v>
      </c>
      <c r="K750" s="29"/>
    </row>
    <row r="751" customFormat="false" ht="16.5" hidden="false" customHeight="false" outlineLevel="0" collapsed="false">
      <c r="A751" s="0" t="s">
        <v>853</v>
      </c>
      <c r="B751" s="0" t="s">
        <v>620</v>
      </c>
      <c r="C751" s="0" t="s">
        <v>621</v>
      </c>
      <c r="D751" s="0" t="s">
        <v>622</v>
      </c>
      <c r="E751" s="23" t="s">
        <v>623</v>
      </c>
      <c r="F751" s="23" t="s">
        <v>867</v>
      </c>
      <c r="G751" s="23" t="s">
        <v>862</v>
      </c>
      <c r="K751" s="29"/>
    </row>
    <row r="752" customFormat="false" ht="16.5" hidden="false" customHeight="false" outlineLevel="0" collapsed="false">
      <c r="A752" s="0" t="s">
        <v>853</v>
      </c>
      <c r="B752" s="0" t="s">
        <v>620</v>
      </c>
      <c r="C752" s="0" t="s">
        <v>621</v>
      </c>
      <c r="D752" s="0" t="s">
        <v>622</v>
      </c>
      <c r="E752" s="23" t="s">
        <v>623</v>
      </c>
      <c r="F752" s="23" t="s">
        <v>874</v>
      </c>
      <c r="G752" s="23" t="s">
        <v>864</v>
      </c>
      <c r="K752" s="29"/>
    </row>
    <row r="753" customFormat="false" ht="16.5" hidden="false" customHeight="false" outlineLevel="0" collapsed="false">
      <c r="A753" s="0" t="s">
        <v>853</v>
      </c>
      <c r="B753" s="0" t="s">
        <v>620</v>
      </c>
      <c r="C753" s="0" t="s">
        <v>621</v>
      </c>
      <c r="D753" s="0" t="s">
        <v>622</v>
      </c>
      <c r="E753" s="23" t="s">
        <v>623</v>
      </c>
      <c r="F753" s="23" t="s">
        <v>874</v>
      </c>
      <c r="G753" s="23" t="s">
        <v>865</v>
      </c>
      <c r="K753" s="29"/>
    </row>
    <row r="754" customFormat="false" ht="16.5" hidden="false" customHeight="false" outlineLevel="0" collapsed="false">
      <c r="A754" s="0" t="s">
        <v>853</v>
      </c>
      <c r="B754" s="0" t="s">
        <v>620</v>
      </c>
      <c r="C754" s="0" t="s">
        <v>621</v>
      </c>
      <c r="D754" s="0" t="s">
        <v>622</v>
      </c>
      <c r="E754" s="23" t="s">
        <v>623</v>
      </c>
      <c r="F754" s="23" t="s">
        <v>874</v>
      </c>
      <c r="G754" s="23" t="s">
        <v>866</v>
      </c>
    </row>
    <row r="755" customFormat="false" ht="16.5" hidden="false" customHeight="false" outlineLevel="0" collapsed="false">
      <c r="A755" s="0" t="s">
        <v>853</v>
      </c>
      <c r="B755" s="0" t="s">
        <v>620</v>
      </c>
      <c r="C755" s="0" t="s">
        <v>621</v>
      </c>
      <c r="D755" s="0" t="s">
        <v>622</v>
      </c>
      <c r="E755" s="23" t="s">
        <v>623</v>
      </c>
      <c r="F755" s="23" t="s">
        <v>875</v>
      </c>
      <c r="G755" s="23" t="s">
        <v>864</v>
      </c>
    </row>
    <row r="756" customFormat="false" ht="16.5" hidden="false" customHeight="false" outlineLevel="0" collapsed="false">
      <c r="A756" s="0" t="s">
        <v>853</v>
      </c>
      <c r="B756" s="0" t="s">
        <v>620</v>
      </c>
      <c r="C756" s="0" t="s">
        <v>621</v>
      </c>
      <c r="D756" s="0" t="s">
        <v>622</v>
      </c>
      <c r="E756" s="23" t="s">
        <v>623</v>
      </c>
      <c r="F756" s="23" t="s">
        <v>875</v>
      </c>
      <c r="G756" s="23" t="s">
        <v>865</v>
      </c>
      <c r="K756" s="29"/>
    </row>
    <row r="757" customFormat="false" ht="16.5" hidden="false" customHeight="false" outlineLevel="0" collapsed="false">
      <c r="A757" s="0" t="s">
        <v>853</v>
      </c>
      <c r="B757" s="0" t="s">
        <v>620</v>
      </c>
      <c r="C757" s="0" t="s">
        <v>621</v>
      </c>
      <c r="D757" s="0" t="s">
        <v>622</v>
      </c>
      <c r="E757" s="23" t="s">
        <v>623</v>
      </c>
      <c r="F757" s="23" t="s">
        <v>875</v>
      </c>
      <c r="G757" s="23" t="s">
        <v>866</v>
      </c>
      <c r="K757" s="29"/>
    </row>
    <row r="758" customFormat="false" ht="16.5" hidden="false" customHeight="false" outlineLevel="0" collapsed="false">
      <c r="A758" s="0" t="s">
        <v>853</v>
      </c>
      <c r="B758" s="0" t="s">
        <v>620</v>
      </c>
      <c r="C758" s="0" t="s">
        <v>621</v>
      </c>
      <c r="D758" s="0" t="s">
        <v>622</v>
      </c>
      <c r="E758" s="23" t="s">
        <v>623</v>
      </c>
      <c r="F758" s="23" t="s">
        <v>876</v>
      </c>
      <c r="G758" s="23" t="s">
        <v>864</v>
      </c>
      <c r="K758" s="29"/>
    </row>
    <row r="759" customFormat="false" ht="16.5" hidden="false" customHeight="false" outlineLevel="0" collapsed="false">
      <c r="A759" s="0" t="s">
        <v>853</v>
      </c>
      <c r="B759" s="0" t="s">
        <v>620</v>
      </c>
      <c r="C759" s="0" t="s">
        <v>621</v>
      </c>
      <c r="D759" s="0" t="s">
        <v>622</v>
      </c>
      <c r="E759" s="23" t="s">
        <v>623</v>
      </c>
      <c r="F759" s="23" t="s">
        <v>876</v>
      </c>
      <c r="G759" s="23" t="s">
        <v>865</v>
      </c>
      <c r="K759" s="29"/>
    </row>
    <row r="760" customFormat="false" ht="16.5" hidden="false" customHeight="false" outlineLevel="0" collapsed="false">
      <c r="A760" s="0" t="s">
        <v>853</v>
      </c>
      <c r="B760" s="0" t="s">
        <v>620</v>
      </c>
      <c r="C760" s="0" t="s">
        <v>621</v>
      </c>
      <c r="D760" s="0" t="s">
        <v>622</v>
      </c>
      <c r="E760" s="23" t="s">
        <v>623</v>
      </c>
      <c r="F760" s="23" t="s">
        <v>876</v>
      </c>
      <c r="G760" s="23" t="s">
        <v>866</v>
      </c>
      <c r="K760" s="29"/>
    </row>
    <row r="761" customFormat="false" ht="16.5" hidden="false" customHeight="false" outlineLevel="0" collapsed="false">
      <c r="A761" s="0" t="s">
        <v>853</v>
      </c>
      <c r="B761" s="0" t="s">
        <v>620</v>
      </c>
      <c r="C761" s="0" t="s">
        <v>621</v>
      </c>
      <c r="D761" s="0" t="s">
        <v>622</v>
      </c>
      <c r="E761" s="23" t="s">
        <v>623</v>
      </c>
      <c r="F761" s="23" t="s">
        <v>877</v>
      </c>
      <c r="G761" s="23" t="s">
        <v>864</v>
      </c>
      <c r="K761" s="29"/>
    </row>
    <row r="762" customFormat="false" ht="16.5" hidden="false" customHeight="false" outlineLevel="0" collapsed="false">
      <c r="A762" s="0" t="s">
        <v>853</v>
      </c>
      <c r="B762" s="0" t="s">
        <v>620</v>
      </c>
      <c r="C762" s="0" t="s">
        <v>621</v>
      </c>
      <c r="D762" s="0" t="s">
        <v>622</v>
      </c>
      <c r="E762" s="23" t="s">
        <v>623</v>
      </c>
      <c r="F762" s="23" t="s">
        <v>877</v>
      </c>
      <c r="G762" s="23" t="s">
        <v>865</v>
      </c>
      <c r="K762" s="29"/>
    </row>
    <row r="763" customFormat="false" ht="16.5" hidden="false" customHeight="false" outlineLevel="0" collapsed="false">
      <c r="A763" s="0" t="s">
        <v>853</v>
      </c>
      <c r="B763" s="0" t="s">
        <v>620</v>
      </c>
      <c r="C763" s="0" t="s">
        <v>621</v>
      </c>
      <c r="D763" s="0" t="s">
        <v>622</v>
      </c>
      <c r="E763" s="23" t="s">
        <v>623</v>
      </c>
      <c r="F763" s="23" t="s">
        <v>877</v>
      </c>
      <c r="G763" s="23" t="s">
        <v>866</v>
      </c>
      <c r="K763" s="29"/>
    </row>
    <row r="764" customFormat="false" ht="16.5" hidden="false" customHeight="false" outlineLevel="0" collapsed="false">
      <c r="A764" s="0" t="s">
        <v>853</v>
      </c>
      <c r="B764" s="0" t="s">
        <v>620</v>
      </c>
      <c r="C764" s="0" t="s">
        <v>621</v>
      </c>
      <c r="D764" s="0" t="s">
        <v>622</v>
      </c>
      <c r="E764" s="23" t="s">
        <v>623</v>
      </c>
      <c r="F764" s="23" t="s">
        <v>878</v>
      </c>
      <c r="G764" s="23" t="s">
        <v>864</v>
      </c>
      <c r="K764" s="29"/>
    </row>
    <row r="765" customFormat="false" ht="16.5" hidden="false" customHeight="false" outlineLevel="0" collapsed="false">
      <c r="A765" s="0" t="s">
        <v>853</v>
      </c>
      <c r="B765" s="0" t="s">
        <v>620</v>
      </c>
      <c r="C765" s="0" t="s">
        <v>621</v>
      </c>
      <c r="D765" s="0" t="s">
        <v>622</v>
      </c>
      <c r="E765" s="23" t="s">
        <v>623</v>
      </c>
      <c r="F765" s="23" t="s">
        <v>878</v>
      </c>
      <c r="G765" s="23" t="s">
        <v>865</v>
      </c>
      <c r="K765" s="29"/>
    </row>
    <row r="766" customFormat="false" ht="16.5" hidden="false" customHeight="false" outlineLevel="0" collapsed="false">
      <c r="A766" s="0" t="s">
        <v>853</v>
      </c>
      <c r="B766" s="0" t="s">
        <v>620</v>
      </c>
      <c r="C766" s="0" t="s">
        <v>621</v>
      </c>
      <c r="D766" s="0" t="s">
        <v>622</v>
      </c>
      <c r="E766" s="23" t="s">
        <v>623</v>
      </c>
      <c r="F766" s="23" t="s">
        <v>878</v>
      </c>
      <c r="G766" s="23" t="s">
        <v>866</v>
      </c>
      <c r="K766" s="29"/>
    </row>
    <row r="767" customFormat="false" ht="16.5" hidden="false" customHeight="false" outlineLevel="0" collapsed="false">
      <c r="A767" s="0" t="s">
        <v>853</v>
      </c>
      <c r="B767" s="0" t="s">
        <v>620</v>
      </c>
      <c r="C767" s="0" t="s">
        <v>621</v>
      </c>
      <c r="D767" s="0" t="s">
        <v>622</v>
      </c>
      <c r="E767" s="23" t="s">
        <v>649</v>
      </c>
      <c r="F767" s="0" t="s">
        <v>624</v>
      </c>
    </row>
    <row r="768" customFormat="false" ht="16.5" hidden="false" customHeight="false" outlineLevel="0" collapsed="false">
      <c r="A768" s="0" t="s">
        <v>853</v>
      </c>
      <c r="B768" s="0" t="s">
        <v>620</v>
      </c>
      <c r="C768" s="0" t="s">
        <v>621</v>
      </c>
      <c r="D768" s="0" t="s">
        <v>622</v>
      </c>
      <c r="E768" s="23" t="s">
        <v>649</v>
      </c>
      <c r="F768" s="23" t="s">
        <v>856</v>
      </c>
      <c r="G768" s="23" t="s">
        <v>857</v>
      </c>
    </row>
    <row r="769" customFormat="false" ht="16.5" hidden="false" customHeight="false" outlineLevel="0" collapsed="false">
      <c r="A769" s="0" t="s">
        <v>853</v>
      </c>
      <c r="B769" s="0" t="s">
        <v>620</v>
      </c>
      <c r="C769" s="0" t="s">
        <v>621</v>
      </c>
      <c r="D769" s="0" t="s">
        <v>622</v>
      </c>
      <c r="E769" s="23" t="s">
        <v>649</v>
      </c>
      <c r="F769" s="23" t="s">
        <v>856</v>
      </c>
      <c r="G769" s="23" t="s">
        <v>859</v>
      </c>
    </row>
    <row r="770" customFormat="false" ht="16.5" hidden="false" customHeight="false" outlineLevel="0" collapsed="false">
      <c r="A770" s="0" t="s">
        <v>853</v>
      </c>
      <c r="B770" s="0" t="s">
        <v>620</v>
      </c>
      <c r="C770" s="0" t="s">
        <v>621</v>
      </c>
      <c r="D770" s="0" t="s">
        <v>622</v>
      </c>
      <c r="E770" s="23" t="s">
        <v>649</v>
      </c>
      <c r="F770" s="23" t="s">
        <v>856</v>
      </c>
      <c r="G770" s="23" t="s">
        <v>530</v>
      </c>
    </row>
    <row r="771" customFormat="false" ht="16.5" hidden="false" customHeight="false" outlineLevel="0" collapsed="false">
      <c r="A771" s="0" t="s">
        <v>853</v>
      </c>
      <c r="B771" s="0" t="s">
        <v>620</v>
      </c>
      <c r="C771" s="0" t="s">
        <v>621</v>
      </c>
      <c r="D771" s="0" t="s">
        <v>622</v>
      </c>
      <c r="E771" s="23" t="s">
        <v>649</v>
      </c>
      <c r="F771" s="23" t="s">
        <v>867</v>
      </c>
      <c r="G771" s="23" t="s">
        <v>861</v>
      </c>
    </row>
    <row r="772" customFormat="false" ht="16.5" hidden="false" customHeight="false" outlineLevel="0" collapsed="false">
      <c r="A772" s="0" t="s">
        <v>853</v>
      </c>
      <c r="B772" s="0" t="s">
        <v>620</v>
      </c>
      <c r="C772" s="0" t="s">
        <v>621</v>
      </c>
      <c r="D772" s="0" t="s">
        <v>622</v>
      </c>
      <c r="E772" s="23" t="s">
        <v>649</v>
      </c>
      <c r="F772" s="23" t="s">
        <v>867</v>
      </c>
      <c r="G772" s="23" t="s">
        <v>862</v>
      </c>
    </row>
    <row r="773" customFormat="false" ht="16.5" hidden="false" customHeight="false" outlineLevel="0" collapsed="false">
      <c r="A773" s="0" t="s">
        <v>853</v>
      </c>
      <c r="B773" s="0" t="s">
        <v>620</v>
      </c>
      <c r="C773" s="0" t="s">
        <v>621</v>
      </c>
      <c r="D773" s="0" t="s">
        <v>622</v>
      </c>
      <c r="E773" s="23" t="s">
        <v>649</v>
      </c>
      <c r="F773" s="23" t="s">
        <v>874</v>
      </c>
      <c r="G773" s="23" t="s">
        <v>864</v>
      </c>
    </row>
    <row r="774" customFormat="false" ht="16.5" hidden="false" customHeight="false" outlineLevel="0" collapsed="false">
      <c r="A774" s="0" t="s">
        <v>853</v>
      </c>
      <c r="B774" s="0" t="s">
        <v>620</v>
      </c>
      <c r="C774" s="0" t="s">
        <v>621</v>
      </c>
      <c r="D774" s="0" t="s">
        <v>622</v>
      </c>
      <c r="E774" s="23" t="s">
        <v>649</v>
      </c>
      <c r="F774" s="23" t="s">
        <v>874</v>
      </c>
      <c r="G774" s="23" t="s">
        <v>865</v>
      </c>
    </row>
    <row r="775" customFormat="false" ht="16.5" hidden="false" customHeight="false" outlineLevel="0" collapsed="false">
      <c r="A775" s="0" t="s">
        <v>853</v>
      </c>
      <c r="B775" s="0" t="s">
        <v>620</v>
      </c>
      <c r="C775" s="0" t="s">
        <v>621</v>
      </c>
      <c r="D775" s="0" t="s">
        <v>622</v>
      </c>
      <c r="E775" s="23" t="s">
        <v>649</v>
      </c>
      <c r="F775" s="23" t="s">
        <v>874</v>
      </c>
      <c r="G775" s="23" t="s">
        <v>866</v>
      </c>
    </row>
    <row r="776" customFormat="false" ht="16.5" hidden="false" customHeight="false" outlineLevel="0" collapsed="false">
      <c r="A776" s="0" t="s">
        <v>853</v>
      </c>
      <c r="B776" s="0" t="s">
        <v>620</v>
      </c>
      <c r="C776" s="0" t="s">
        <v>621</v>
      </c>
      <c r="D776" s="0" t="s">
        <v>622</v>
      </c>
      <c r="E776" s="23" t="s">
        <v>649</v>
      </c>
      <c r="F776" s="23" t="s">
        <v>875</v>
      </c>
      <c r="G776" s="23" t="s">
        <v>864</v>
      </c>
    </row>
    <row r="777" customFormat="false" ht="16.5" hidden="false" customHeight="false" outlineLevel="0" collapsed="false">
      <c r="A777" s="0" t="s">
        <v>853</v>
      </c>
      <c r="B777" s="0" t="s">
        <v>620</v>
      </c>
      <c r="C777" s="0" t="s">
        <v>621</v>
      </c>
      <c r="D777" s="0" t="s">
        <v>622</v>
      </c>
      <c r="E777" s="23" t="s">
        <v>649</v>
      </c>
      <c r="F777" s="23" t="s">
        <v>875</v>
      </c>
      <c r="G777" s="23" t="s">
        <v>865</v>
      </c>
    </row>
    <row r="778" customFormat="false" ht="16.5" hidden="false" customHeight="false" outlineLevel="0" collapsed="false">
      <c r="A778" s="0" t="s">
        <v>853</v>
      </c>
      <c r="B778" s="0" t="s">
        <v>620</v>
      </c>
      <c r="C778" s="0" t="s">
        <v>621</v>
      </c>
      <c r="D778" s="0" t="s">
        <v>622</v>
      </c>
      <c r="E778" s="23" t="s">
        <v>649</v>
      </c>
      <c r="F778" s="23" t="s">
        <v>875</v>
      </c>
      <c r="G778" s="23" t="s">
        <v>866</v>
      </c>
    </row>
    <row r="779" customFormat="false" ht="16.5" hidden="false" customHeight="false" outlineLevel="0" collapsed="false">
      <c r="A779" s="0" t="s">
        <v>853</v>
      </c>
      <c r="B779" s="0" t="s">
        <v>620</v>
      </c>
      <c r="C779" s="0" t="s">
        <v>621</v>
      </c>
      <c r="D779" s="0" t="s">
        <v>622</v>
      </c>
      <c r="E779" s="23" t="s">
        <v>649</v>
      </c>
      <c r="F779" s="23" t="s">
        <v>876</v>
      </c>
      <c r="G779" s="23" t="s">
        <v>864</v>
      </c>
    </row>
    <row r="780" customFormat="false" ht="16.5" hidden="false" customHeight="false" outlineLevel="0" collapsed="false">
      <c r="A780" s="0" t="s">
        <v>853</v>
      </c>
      <c r="B780" s="0" t="s">
        <v>620</v>
      </c>
      <c r="C780" s="0" t="s">
        <v>621</v>
      </c>
      <c r="D780" s="0" t="s">
        <v>622</v>
      </c>
      <c r="E780" s="23" t="s">
        <v>649</v>
      </c>
      <c r="F780" s="23" t="s">
        <v>876</v>
      </c>
      <c r="G780" s="23" t="s">
        <v>865</v>
      </c>
    </row>
    <row r="781" customFormat="false" ht="16.5" hidden="false" customHeight="false" outlineLevel="0" collapsed="false">
      <c r="A781" s="0" t="s">
        <v>853</v>
      </c>
      <c r="B781" s="0" t="s">
        <v>620</v>
      </c>
      <c r="C781" s="0" t="s">
        <v>621</v>
      </c>
      <c r="D781" s="0" t="s">
        <v>622</v>
      </c>
      <c r="E781" s="23" t="s">
        <v>649</v>
      </c>
      <c r="F781" s="23" t="s">
        <v>876</v>
      </c>
      <c r="G781" s="23" t="s">
        <v>866</v>
      </c>
    </row>
    <row r="782" customFormat="false" ht="16.5" hidden="false" customHeight="false" outlineLevel="0" collapsed="false">
      <c r="A782" s="0" t="s">
        <v>853</v>
      </c>
      <c r="B782" s="0" t="s">
        <v>620</v>
      </c>
      <c r="C782" s="0" t="s">
        <v>621</v>
      </c>
      <c r="D782" s="0" t="s">
        <v>622</v>
      </c>
      <c r="E782" s="23" t="s">
        <v>649</v>
      </c>
      <c r="F782" s="23" t="s">
        <v>877</v>
      </c>
      <c r="G782" s="23" t="s">
        <v>864</v>
      </c>
    </row>
    <row r="783" customFormat="false" ht="16.5" hidden="false" customHeight="false" outlineLevel="0" collapsed="false">
      <c r="A783" s="0" t="s">
        <v>853</v>
      </c>
      <c r="B783" s="0" t="s">
        <v>620</v>
      </c>
      <c r="C783" s="0" t="s">
        <v>621</v>
      </c>
      <c r="D783" s="0" t="s">
        <v>622</v>
      </c>
      <c r="E783" s="23" t="s">
        <v>649</v>
      </c>
      <c r="F783" s="23" t="s">
        <v>877</v>
      </c>
      <c r="G783" s="23" t="s">
        <v>865</v>
      </c>
    </row>
    <row r="784" customFormat="false" ht="16.5" hidden="false" customHeight="false" outlineLevel="0" collapsed="false">
      <c r="A784" s="0" t="s">
        <v>853</v>
      </c>
      <c r="B784" s="0" t="s">
        <v>620</v>
      </c>
      <c r="C784" s="0" t="s">
        <v>621</v>
      </c>
      <c r="D784" s="0" t="s">
        <v>622</v>
      </c>
      <c r="E784" s="23" t="s">
        <v>649</v>
      </c>
      <c r="F784" s="23" t="s">
        <v>877</v>
      </c>
      <c r="G784" s="23" t="s">
        <v>866</v>
      </c>
    </row>
    <row r="785" customFormat="false" ht="16.5" hidden="false" customHeight="false" outlineLevel="0" collapsed="false">
      <c r="A785" s="0" t="s">
        <v>853</v>
      </c>
      <c r="B785" s="0" t="s">
        <v>620</v>
      </c>
      <c r="C785" s="0" t="s">
        <v>621</v>
      </c>
      <c r="D785" s="0" t="s">
        <v>622</v>
      </c>
      <c r="E785" s="23" t="s">
        <v>649</v>
      </c>
      <c r="F785" s="23" t="s">
        <v>878</v>
      </c>
      <c r="G785" s="23" t="s">
        <v>864</v>
      </c>
    </row>
    <row r="786" customFormat="false" ht="16.5" hidden="false" customHeight="false" outlineLevel="0" collapsed="false">
      <c r="A786" s="0" t="s">
        <v>853</v>
      </c>
      <c r="B786" s="0" t="s">
        <v>620</v>
      </c>
      <c r="C786" s="0" t="s">
        <v>621</v>
      </c>
      <c r="D786" s="0" t="s">
        <v>622</v>
      </c>
      <c r="E786" s="23" t="s">
        <v>649</v>
      </c>
      <c r="F786" s="23" t="s">
        <v>878</v>
      </c>
      <c r="G786" s="23" t="s">
        <v>865</v>
      </c>
    </row>
    <row r="787" customFormat="false" ht="16.5" hidden="false" customHeight="false" outlineLevel="0" collapsed="false">
      <c r="A787" s="0" t="s">
        <v>853</v>
      </c>
      <c r="B787" s="0" t="s">
        <v>620</v>
      </c>
      <c r="C787" s="0" t="s">
        <v>621</v>
      </c>
      <c r="D787" s="0" t="s">
        <v>622</v>
      </c>
      <c r="E787" s="23" t="s">
        <v>649</v>
      </c>
      <c r="F787" s="23" t="s">
        <v>878</v>
      </c>
      <c r="G787" s="23" t="s">
        <v>866</v>
      </c>
    </row>
    <row r="788" customFormat="false" ht="16.5" hidden="false" customHeight="false" outlineLevel="0" collapsed="false">
      <c r="A788" s="0" t="s">
        <v>853</v>
      </c>
      <c r="B788" s="0" t="s">
        <v>620</v>
      </c>
      <c r="C788" s="0" t="s">
        <v>621</v>
      </c>
      <c r="D788" s="0" t="s">
        <v>622</v>
      </c>
      <c r="E788" s="23" t="s">
        <v>649</v>
      </c>
      <c r="F788" s="0" t="s">
        <v>624</v>
      </c>
    </row>
    <row r="789" customFormat="false" ht="16.5" hidden="false" customHeight="false" outlineLevel="0" collapsed="false">
      <c r="A789" s="0" t="s">
        <v>853</v>
      </c>
      <c r="B789" s="0" t="s">
        <v>620</v>
      </c>
      <c r="C789" s="0" t="s">
        <v>621</v>
      </c>
      <c r="D789" s="0" t="s">
        <v>622</v>
      </c>
      <c r="E789" s="23" t="s">
        <v>649</v>
      </c>
      <c r="F789" s="23" t="s">
        <v>856</v>
      </c>
      <c r="G789" s="23" t="s">
        <v>857</v>
      </c>
    </row>
    <row r="790" customFormat="false" ht="16.5" hidden="false" customHeight="false" outlineLevel="0" collapsed="false">
      <c r="A790" s="0" t="s">
        <v>853</v>
      </c>
      <c r="B790" s="0" t="s">
        <v>620</v>
      </c>
      <c r="C790" s="0" t="s">
        <v>621</v>
      </c>
      <c r="D790" s="0" t="s">
        <v>622</v>
      </c>
      <c r="E790" s="23" t="s">
        <v>649</v>
      </c>
      <c r="F790" s="23" t="s">
        <v>856</v>
      </c>
      <c r="G790" s="23" t="s">
        <v>859</v>
      </c>
    </row>
    <row r="791" customFormat="false" ht="16.5" hidden="false" customHeight="false" outlineLevel="0" collapsed="false">
      <c r="A791" s="0" t="s">
        <v>853</v>
      </c>
      <c r="B791" s="0" t="s">
        <v>620</v>
      </c>
      <c r="C791" s="0" t="s">
        <v>621</v>
      </c>
      <c r="D791" s="0" t="s">
        <v>622</v>
      </c>
      <c r="E791" s="23" t="s">
        <v>649</v>
      </c>
      <c r="F791" s="23" t="s">
        <v>856</v>
      </c>
      <c r="G791" s="23" t="s">
        <v>530</v>
      </c>
    </row>
    <row r="792" customFormat="false" ht="16.5" hidden="false" customHeight="false" outlineLevel="0" collapsed="false">
      <c r="A792" s="0" t="s">
        <v>853</v>
      </c>
      <c r="B792" s="0" t="s">
        <v>620</v>
      </c>
      <c r="C792" s="0" t="s">
        <v>621</v>
      </c>
      <c r="D792" s="0" t="s">
        <v>622</v>
      </c>
      <c r="E792" s="23" t="s">
        <v>649</v>
      </c>
      <c r="F792" s="23" t="s">
        <v>867</v>
      </c>
      <c r="G792" s="23" t="s">
        <v>861</v>
      </c>
    </row>
    <row r="793" customFormat="false" ht="16.5" hidden="false" customHeight="false" outlineLevel="0" collapsed="false">
      <c r="A793" s="0" t="s">
        <v>853</v>
      </c>
      <c r="B793" s="0" t="s">
        <v>620</v>
      </c>
      <c r="C793" s="0" t="s">
        <v>621</v>
      </c>
      <c r="D793" s="0" t="s">
        <v>622</v>
      </c>
      <c r="E793" s="23" t="s">
        <v>649</v>
      </c>
      <c r="F793" s="23" t="s">
        <v>867</v>
      </c>
      <c r="G793" s="23" t="s">
        <v>862</v>
      </c>
    </row>
    <row r="794" customFormat="false" ht="16.5" hidden="false" customHeight="false" outlineLevel="0" collapsed="false">
      <c r="A794" s="0" t="s">
        <v>853</v>
      </c>
      <c r="B794" s="0" t="s">
        <v>620</v>
      </c>
      <c r="C794" s="0" t="s">
        <v>621</v>
      </c>
      <c r="D794" s="0" t="s">
        <v>622</v>
      </c>
      <c r="E794" s="23" t="s">
        <v>649</v>
      </c>
      <c r="F794" s="23" t="s">
        <v>874</v>
      </c>
      <c r="G794" s="23" t="s">
        <v>864</v>
      </c>
    </row>
    <row r="795" customFormat="false" ht="16.5" hidden="false" customHeight="false" outlineLevel="0" collapsed="false">
      <c r="A795" s="0" t="s">
        <v>853</v>
      </c>
      <c r="B795" s="0" t="s">
        <v>620</v>
      </c>
      <c r="C795" s="0" t="s">
        <v>621</v>
      </c>
      <c r="D795" s="0" t="s">
        <v>622</v>
      </c>
      <c r="E795" s="23" t="s">
        <v>649</v>
      </c>
      <c r="F795" s="23" t="s">
        <v>874</v>
      </c>
      <c r="G795" s="23" t="s">
        <v>865</v>
      </c>
    </row>
    <row r="796" customFormat="false" ht="16.5" hidden="false" customHeight="false" outlineLevel="0" collapsed="false">
      <c r="A796" s="0" t="s">
        <v>853</v>
      </c>
      <c r="B796" s="0" t="s">
        <v>620</v>
      </c>
      <c r="C796" s="0" t="s">
        <v>621</v>
      </c>
      <c r="D796" s="0" t="s">
        <v>622</v>
      </c>
      <c r="E796" s="23" t="s">
        <v>649</v>
      </c>
      <c r="F796" s="23" t="s">
        <v>874</v>
      </c>
      <c r="G796" s="23" t="s">
        <v>866</v>
      </c>
    </row>
    <row r="797" customFormat="false" ht="16.5" hidden="false" customHeight="false" outlineLevel="0" collapsed="false">
      <c r="A797" s="0" t="s">
        <v>853</v>
      </c>
      <c r="B797" s="0" t="s">
        <v>620</v>
      </c>
      <c r="C797" s="0" t="s">
        <v>621</v>
      </c>
      <c r="D797" s="0" t="s">
        <v>622</v>
      </c>
      <c r="E797" s="23" t="s">
        <v>649</v>
      </c>
      <c r="F797" s="23" t="s">
        <v>875</v>
      </c>
      <c r="G797" s="23" t="s">
        <v>864</v>
      </c>
    </row>
    <row r="798" customFormat="false" ht="16.5" hidden="false" customHeight="false" outlineLevel="0" collapsed="false">
      <c r="A798" s="0" t="s">
        <v>853</v>
      </c>
      <c r="B798" s="0" t="s">
        <v>620</v>
      </c>
      <c r="C798" s="0" t="s">
        <v>621</v>
      </c>
      <c r="D798" s="0" t="s">
        <v>622</v>
      </c>
      <c r="E798" s="23" t="s">
        <v>649</v>
      </c>
      <c r="F798" s="23" t="s">
        <v>875</v>
      </c>
      <c r="G798" s="23" t="s">
        <v>865</v>
      </c>
    </row>
    <row r="799" customFormat="false" ht="16.5" hidden="false" customHeight="false" outlineLevel="0" collapsed="false">
      <c r="A799" s="0" t="s">
        <v>853</v>
      </c>
      <c r="B799" s="0" t="s">
        <v>620</v>
      </c>
      <c r="C799" s="0" t="s">
        <v>621</v>
      </c>
      <c r="D799" s="0" t="s">
        <v>622</v>
      </c>
      <c r="E799" s="23" t="s">
        <v>649</v>
      </c>
      <c r="F799" s="23" t="s">
        <v>875</v>
      </c>
      <c r="G799" s="23" t="s">
        <v>866</v>
      </c>
    </row>
    <row r="800" customFormat="false" ht="16.5" hidden="false" customHeight="false" outlineLevel="0" collapsed="false">
      <c r="A800" s="0" t="s">
        <v>853</v>
      </c>
      <c r="B800" s="0" t="s">
        <v>620</v>
      </c>
      <c r="C800" s="0" t="s">
        <v>621</v>
      </c>
      <c r="D800" s="0" t="s">
        <v>622</v>
      </c>
      <c r="E800" s="23" t="s">
        <v>649</v>
      </c>
      <c r="F800" s="23" t="s">
        <v>876</v>
      </c>
      <c r="G800" s="23" t="s">
        <v>864</v>
      </c>
    </row>
    <row r="801" customFormat="false" ht="16.5" hidden="false" customHeight="false" outlineLevel="0" collapsed="false">
      <c r="A801" s="0" t="s">
        <v>853</v>
      </c>
      <c r="B801" s="0" t="s">
        <v>620</v>
      </c>
      <c r="C801" s="0" t="s">
        <v>621</v>
      </c>
      <c r="D801" s="0" t="s">
        <v>622</v>
      </c>
      <c r="E801" s="23" t="s">
        <v>649</v>
      </c>
      <c r="F801" s="23" t="s">
        <v>876</v>
      </c>
      <c r="G801" s="23" t="s">
        <v>865</v>
      </c>
    </row>
    <row r="802" customFormat="false" ht="16.5" hidden="false" customHeight="false" outlineLevel="0" collapsed="false">
      <c r="A802" s="0" t="s">
        <v>853</v>
      </c>
      <c r="B802" s="0" t="s">
        <v>620</v>
      </c>
      <c r="C802" s="0" t="s">
        <v>621</v>
      </c>
      <c r="D802" s="0" t="s">
        <v>622</v>
      </c>
      <c r="E802" s="23" t="s">
        <v>649</v>
      </c>
      <c r="F802" s="23" t="s">
        <v>876</v>
      </c>
      <c r="G802" s="23" t="s">
        <v>866</v>
      </c>
    </row>
    <row r="803" customFormat="false" ht="16.5" hidden="false" customHeight="false" outlineLevel="0" collapsed="false">
      <c r="A803" s="0" t="s">
        <v>853</v>
      </c>
      <c r="B803" s="0" t="s">
        <v>620</v>
      </c>
      <c r="C803" s="0" t="s">
        <v>621</v>
      </c>
      <c r="D803" s="0" t="s">
        <v>622</v>
      </c>
      <c r="E803" s="23" t="s">
        <v>649</v>
      </c>
      <c r="F803" s="23" t="s">
        <v>877</v>
      </c>
      <c r="G803" s="23" t="s">
        <v>864</v>
      </c>
    </row>
    <row r="804" customFormat="false" ht="16.5" hidden="false" customHeight="false" outlineLevel="0" collapsed="false">
      <c r="A804" s="0" t="s">
        <v>853</v>
      </c>
      <c r="B804" s="0" t="s">
        <v>620</v>
      </c>
      <c r="C804" s="0" t="s">
        <v>621</v>
      </c>
      <c r="D804" s="0" t="s">
        <v>622</v>
      </c>
      <c r="E804" s="23" t="s">
        <v>649</v>
      </c>
      <c r="F804" s="23" t="s">
        <v>877</v>
      </c>
      <c r="G804" s="23" t="s">
        <v>865</v>
      </c>
    </row>
    <row r="805" customFormat="false" ht="16.5" hidden="false" customHeight="false" outlineLevel="0" collapsed="false">
      <c r="A805" s="0" t="s">
        <v>853</v>
      </c>
      <c r="B805" s="0" t="s">
        <v>620</v>
      </c>
      <c r="C805" s="0" t="s">
        <v>621</v>
      </c>
      <c r="D805" s="0" t="s">
        <v>622</v>
      </c>
      <c r="E805" s="23" t="s">
        <v>649</v>
      </c>
      <c r="F805" s="23" t="s">
        <v>877</v>
      </c>
      <c r="G805" s="23" t="s">
        <v>866</v>
      </c>
    </row>
    <row r="806" customFormat="false" ht="16.5" hidden="false" customHeight="false" outlineLevel="0" collapsed="false">
      <c r="A806" s="0" t="s">
        <v>853</v>
      </c>
      <c r="B806" s="0" t="s">
        <v>620</v>
      </c>
      <c r="C806" s="0" t="s">
        <v>621</v>
      </c>
      <c r="D806" s="0" t="s">
        <v>622</v>
      </c>
      <c r="E806" s="23" t="s">
        <v>649</v>
      </c>
      <c r="F806" s="23" t="s">
        <v>878</v>
      </c>
      <c r="G806" s="23" t="s">
        <v>864</v>
      </c>
    </row>
    <row r="807" customFormat="false" ht="16.5" hidden="false" customHeight="false" outlineLevel="0" collapsed="false">
      <c r="A807" s="0" t="s">
        <v>853</v>
      </c>
      <c r="B807" s="0" t="s">
        <v>620</v>
      </c>
      <c r="C807" s="0" t="s">
        <v>621</v>
      </c>
      <c r="D807" s="0" t="s">
        <v>622</v>
      </c>
      <c r="E807" s="23" t="s">
        <v>649</v>
      </c>
      <c r="F807" s="23" t="s">
        <v>878</v>
      </c>
      <c r="G807" s="23" t="s">
        <v>865</v>
      </c>
    </row>
    <row r="808" customFormat="false" ht="16.5" hidden="false" customHeight="false" outlineLevel="0" collapsed="false">
      <c r="A808" s="0" t="s">
        <v>853</v>
      </c>
      <c r="B808" s="0" t="s">
        <v>620</v>
      </c>
      <c r="C808" s="0" t="s">
        <v>621</v>
      </c>
      <c r="D808" s="0" t="s">
        <v>622</v>
      </c>
      <c r="E808" s="23" t="s">
        <v>649</v>
      </c>
      <c r="F808" s="23" t="s">
        <v>878</v>
      </c>
      <c r="G808" s="23" t="s">
        <v>866</v>
      </c>
    </row>
    <row r="809" customFormat="false" ht="16.5" hidden="false" customHeight="false" outlineLevel="0" collapsed="false">
      <c r="A809" s="0" t="s">
        <v>853</v>
      </c>
      <c r="B809" s="0" t="s">
        <v>620</v>
      </c>
      <c r="C809" s="0" t="s">
        <v>621</v>
      </c>
      <c r="D809" s="0" t="s">
        <v>622</v>
      </c>
      <c r="E809" s="23" t="s">
        <v>629</v>
      </c>
      <c r="F809" s="0" t="s">
        <v>624</v>
      </c>
    </row>
    <row r="810" customFormat="false" ht="16.5" hidden="false" customHeight="false" outlineLevel="0" collapsed="false">
      <c r="A810" s="0" t="s">
        <v>853</v>
      </c>
      <c r="B810" s="0" t="s">
        <v>620</v>
      </c>
      <c r="C810" s="0" t="s">
        <v>621</v>
      </c>
      <c r="D810" s="0" t="s">
        <v>622</v>
      </c>
      <c r="E810" s="23" t="s">
        <v>629</v>
      </c>
      <c r="F810" s="23" t="s">
        <v>856</v>
      </c>
      <c r="G810" s="23" t="s">
        <v>857</v>
      </c>
    </row>
    <row r="811" customFormat="false" ht="16.5" hidden="false" customHeight="false" outlineLevel="0" collapsed="false">
      <c r="A811" s="0" t="s">
        <v>853</v>
      </c>
      <c r="B811" s="0" t="s">
        <v>620</v>
      </c>
      <c r="C811" s="0" t="s">
        <v>621</v>
      </c>
      <c r="D811" s="0" t="s">
        <v>622</v>
      </c>
      <c r="E811" s="23" t="s">
        <v>629</v>
      </c>
      <c r="F811" s="23" t="s">
        <v>856</v>
      </c>
      <c r="G811" s="23" t="s">
        <v>859</v>
      </c>
    </row>
    <row r="812" customFormat="false" ht="16.5" hidden="false" customHeight="false" outlineLevel="0" collapsed="false">
      <c r="A812" s="0" t="s">
        <v>853</v>
      </c>
      <c r="B812" s="0" t="s">
        <v>620</v>
      </c>
      <c r="C812" s="0" t="s">
        <v>621</v>
      </c>
      <c r="D812" s="0" t="s">
        <v>622</v>
      </c>
      <c r="E812" s="23" t="s">
        <v>629</v>
      </c>
      <c r="F812" s="23" t="s">
        <v>856</v>
      </c>
      <c r="G812" s="23" t="s">
        <v>530</v>
      </c>
    </row>
    <row r="813" customFormat="false" ht="16.5" hidden="false" customHeight="false" outlineLevel="0" collapsed="false">
      <c r="A813" s="0" t="s">
        <v>853</v>
      </c>
      <c r="B813" s="0" t="s">
        <v>620</v>
      </c>
      <c r="C813" s="0" t="s">
        <v>621</v>
      </c>
      <c r="D813" s="0" t="s">
        <v>622</v>
      </c>
      <c r="E813" s="23" t="s">
        <v>629</v>
      </c>
      <c r="F813" s="23" t="s">
        <v>867</v>
      </c>
      <c r="G813" s="23" t="s">
        <v>861</v>
      </c>
    </row>
    <row r="814" customFormat="false" ht="16.5" hidden="false" customHeight="false" outlineLevel="0" collapsed="false">
      <c r="A814" s="0" t="s">
        <v>853</v>
      </c>
      <c r="B814" s="0" t="s">
        <v>620</v>
      </c>
      <c r="C814" s="0" t="s">
        <v>621</v>
      </c>
      <c r="D814" s="0" t="s">
        <v>622</v>
      </c>
      <c r="E814" s="23" t="s">
        <v>629</v>
      </c>
      <c r="F814" s="23" t="s">
        <v>867</v>
      </c>
      <c r="G814" s="23" t="s">
        <v>862</v>
      </c>
    </row>
    <row r="815" customFormat="false" ht="16.5" hidden="false" customHeight="false" outlineLevel="0" collapsed="false">
      <c r="A815" s="0" t="s">
        <v>853</v>
      </c>
      <c r="B815" s="0" t="s">
        <v>620</v>
      </c>
      <c r="C815" s="0" t="s">
        <v>621</v>
      </c>
      <c r="D815" s="0" t="s">
        <v>622</v>
      </c>
      <c r="E815" s="23" t="s">
        <v>629</v>
      </c>
      <c r="F815" s="23" t="s">
        <v>874</v>
      </c>
      <c r="G815" s="23" t="s">
        <v>864</v>
      </c>
    </row>
    <row r="816" customFormat="false" ht="16.5" hidden="false" customHeight="false" outlineLevel="0" collapsed="false">
      <c r="A816" s="0" t="s">
        <v>853</v>
      </c>
      <c r="B816" s="0" t="s">
        <v>620</v>
      </c>
      <c r="C816" s="0" t="s">
        <v>621</v>
      </c>
      <c r="D816" s="0" t="s">
        <v>622</v>
      </c>
      <c r="E816" s="23" t="s">
        <v>629</v>
      </c>
      <c r="F816" s="23" t="s">
        <v>874</v>
      </c>
      <c r="G816" s="23" t="s">
        <v>865</v>
      </c>
    </row>
    <row r="817" customFormat="false" ht="16.5" hidden="false" customHeight="false" outlineLevel="0" collapsed="false">
      <c r="A817" s="0" t="s">
        <v>853</v>
      </c>
      <c r="B817" s="0" t="s">
        <v>620</v>
      </c>
      <c r="C817" s="0" t="s">
        <v>621</v>
      </c>
      <c r="D817" s="0" t="s">
        <v>622</v>
      </c>
      <c r="E817" s="23" t="s">
        <v>629</v>
      </c>
      <c r="F817" s="23" t="s">
        <v>874</v>
      </c>
      <c r="G817" s="23" t="s">
        <v>866</v>
      </c>
    </row>
    <row r="818" customFormat="false" ht="16.5" hidden="false" customHeight="false" outlineLevel="0" collapsed="false">
      <c r="A818" s="0" t="s">
        <v>853</v>
      </c>
      <c r="B818" s="0" t="s">
        <v>620</v>
      </c>
      <c r="C818" s="0" t="s">
        <v>621</v>
      </c>
      <c r="D818" s="0" t="s">
        <v>622</v>
      </c>
      <c r="E818" s="23" t="s">
        <v>629</v>
      </c>
      <c r="F818" s="23" t="s">
        <v>875</v>
      </c>
      <c r="G818" s="23" t="s">
        <v>864</v>
      </c>
    </row>
    <row r="819" customFormat="false" ht="16.5" hidden="false" customHeight="false" outlineLevel="0" collapsed="false">
      <c r="A819" s="0" t="s">
        <v>853</v>
      </c>
      <c r="B819" s="0" t="s">
        <v>620</v>
      </c>
      <c r="C819" s="0" t="s">
        <v>621</v>
      </c>
      <c r="D819" s="0" t="s">
        <v>622</v>
      </c>
      <c r="E819" s="23" t="s">
        <v>629</v>
      </c>
      <c r="F819" s="23" t="s">
        <v>875</v>
      </c>
      <c r="G819" s="23" t="s">
        <v>865</v>
      </c>
    </row>
    <row r="820" customFormat="false" ht="16.5" hidden="false" customHeight="false" outlineLevel="0" collapsed="false">
      <c r="A820" s="0" t="s">
        <v>853</v>
      </c>
      <c r="B820" s="0" t="s">
        <v>620</v>
      </c>
      <c r="C820" s="0" t="s">
        <v>621</v>
      </c>
      <c r="D820" s="0" t="s">
        <v>622</v>
      </c>
      <c r="E820" s="23" t="s">
        <v>629</v>
      </c>
      <c r="F820" s="23" t="s">
        <v>875</v>
      </c>
      <c r="G820" s="23" t="s">
        <v>866</v>
      </c>
    </row>
    <row r="821" customFormat="false" ht="16.5" hidden="false" customHeight="false" outlineLevel="0" collapsed="false">
      <c r="A821" s="0" t="s">
        <v>853</v>
      </c>
      <c r="B821" s="0" t="s">
        <v>620</v>
      </c>
      <c r="C821" s="0" t="s">
        <v>621</v>
      </c>
      <c r="D821" s="0" t="s">
        <v>622</v>
      </c>
      <c r="E821" s="23" t="s">
        <v>629</v>
      </c>
      <c r="F821" s="23" t="s">
        <v>876</v>
      </c>
      <c r="G821" s="23" t="s">
        <v>864</v>
      </c>
    </row>
    <row r="822" customFormat="false" ht="16.5" hidden="false" customHeight="false" outlineLevel="0" collapsed="false">
      <c r="A822" s="0" t="s">
        <v>853</v>
      </c>
      <c r="B822" s="0" t="s">
        <v>620</v>
      </c>
      <c r="C822" s="0" t="s">
        <v>621</v>
      </c>
      <c r="D822" s="0" t="s">
        <v>622</v>
      </c>
      <c r="E822" s="23" t="s">
        <v>629</v>
      </c>
      <c r="F822" s="23" t="s">
        <v>876</v>
      </c>
      <c r="G822" s="23" t="s">
        <v>865</v>
      </c>
    </row>
    <row r="823" customFormat="false" ht="16.5" hidden="false" customHeight="false" outlineLevel="0" collapsed="false">
      <c r="A823" s="0" t="s">
        <v>853</v>
      </c>
      <c r="B823" s="0" t="s">
        <v>620</v>
      </c>
      <c r="C823" s="0" t="s">
        <v>621</v>
      </c>
      <c r="D823" s="0" t="s">
        <v>622</v>
      </c>
      <c r="E823" s="23" t="s">
        <v>629</v>
      </c>
      <c r="F823" s="23" t="s">
        <v>876</v>
      </c>
      <c r="G823" s="23" t="s">
        <v>866</v>
      </c>
    </row>
    <row r="824" customFormat="false" ht="16.5" hidden="false" customHeight="false" outlineLevel="0" collapsed="false">
      <c r="A824" s="0" t="s">
        <v>853</v>
      </c>
      <c r="B824" s="0" t="s">
        <v>620</v>
      </c>
      <c r="C824" s="0" t="s">
        <v>621</v>
      </c>
      <c r="D824" s="0" t="s">
        <v>622</v>
      </c>
      <c r="E824" s="23" t="s">
        <v>629</v>
      </c>
      <c r="F824" s="23" t="s">
        <v>877</v>
      </c>
      <c r="G824" s="23" t="s">
        <v>864</v>
      </c>
    </row>
    <row r="825" customFormat="false" ht="16.5" hidden="false" customHeight="false" outlineLevel="0" collapsed="false">
      <c r="A825" s="0" t="s">
        <v>853</v>
      </c>
      <c r="B825" s="0" t="s">
        <v>620</v>
      </c>
      <c r="C825" s="0" t="s">
        <v>621</v>
      </c>
      <c r="D825" s="0" t="s">
        <v>622</v>
      </c>
      <c r="E825" s="23" t="s">
        <v>629</v>
      </c>
      <c r="F825" s="23" t="s">
        <v>877</v>
      </c>
      <c r="G825" s="23" t="s">
        <v>865</v>
      </c>
    </row>
    <row r="826" customFormat="false" ht="16.5" hidden="false" customHeight="false" outlineLevel="0" collapsed="false">
      <c r="A826" s="0" t="s">
        <v>853</v>
      </c>
      <c r="B826" s="0" t="s">
        <v>620</v>
      </c>
      <c r="C826" s="0" t="s">
        <v>621</v>
      </c>
      <c r="D826" s="0" t="s">
        <v>622</v>
      </c>
      <c r="E826" s="23" t="s">
        <v>629</v>
      </c>
      <c r="F826" s="23" t="s">
        <v>877</v>
      </c>
      <c r="G826" s="23" t="s">
        <v>866</v>
      </c>
    </row>
    <row r="827" customFormat="false" ht="16.5" hidden="false" customHeight="false" outlineLevel="0" collapsed="false">
      <c r="A827" s="0" t="s">
        <v>853</v>
      </c>
      <c r="B827" s="0" t="s">
        <v>620</v>
      </c>
      <c r="C827" s="0" t="s">
        <v>621</v>
      </c>
      <c r="D827" s="0" t="s">
        <v>622</v>
      </c>
      <c r="E827" s="23" t="s">
        <v>629</v>
      </c>
      <c r="F827" s="23" t="s">
        <v>878</v>
      </c>
      <c r="G827" s="23" t="s">
        <v>864</v>
      </c>
    </row>
    <row r="828" customFormat="false" ht="16.5" hidden="false" customHeight="false" outlineLevel="0" collapsed="false">
      <c r="A828" s="0" t="s">
        <v>853</v>
      </c>
      <c r="B828" s="0" t="s">
        <v>620</v>
      </c>
      <c r="C828" s="0" t="s">
        <v>621</v>
      </c>
      <c r="D828" s="0" t="s">
        <v>622</v>
      </c>
      <c r="E828" s="23" t="s">
        <v>629</v>
      </c>
      <c r="F828" s="23" t="s">
        <v>878</v>
      </c>
      <c r="G828" s="23" t="s">
        <v>865</v>
      </c>
    </row>
    <row r="829" customFormat="false" ht="16.5" hidden="false" customHeight="false" outlineLevel="0" collapsed="false">
      <c r="A829" s="0" t="s">
        <v>853</v>
      </c>
      <c r="B829" s="0" t="s">
        <v>620</v>
      </c>
      <c r="C829" s="0" t="s">
        <v>621</v>
      </c>
      <c r="D829" s="0" t="s">
        <v>622</v>
      </c>
      <c r="E829" s="23" t="s">
        <v>629</v>
      </c>
      <c r="F829" s="23" t="s">
        <v>878</v>
      </c>
      <c r="G829" s="23" t="s">
        <v>866</v>
      </c>
    </row>
    <row r="830" customFormat="false" ht="16.5" hidden="false" customHeight="false" outlineLevel="0" collapsed="false">
      <c r="A830" s="0" t="s">
        <v>853</v>
      </c>
      <c r="B830" s="0" t="s">
        <v>620</v>
      </c>
      <c r="C830" s="0" t="s">
        <v>621</v>
      </c>
      <c r="D830" s="0" t="s">
        <v>622</v>
      </c>
      <c r="E830" s="23" t="s">
        <v>556</v>
      </c>
      <c r="F830" s="0" t="s">
        <v>624</v>
      </c>
    </row>
    <row r="831" customFormat="false" ht="16.5" hidden="false" customHeight="false" outlineLevel="0" collapsed="false">
      <c r="A831" s="0" t="s">
        <v>853</v>
      </c>
      <c r="B831" s="0" t="s">
        <v>620</v>
      </c>
      <c r="C831" s="0" t="s">
        <v>621</v>
      </c>
      <c r="D831" s="0" t="s">
        <v>622</v>
      </c>
      <c r="E831" s="23" t="s">
        <v>556</v>
      </c>
      <c r="F831" s="23" t="s">
        <v>856</v>
      </c>
      <c r="G831" s="23" t="s">
        <v>857</v>
      </c>
    </row>
    <row r="832" customFormat="false" ht="16.5" hidden="false" customHeight="false" outlineLevel="0" collapsed="false">
      <c r="A832" s="0" t="s">
        <v>853</v>
      </c>
      <c r="B832" s="0" t="s">
        <v>620</v>
      </c>
      <c r="C832" s="0" t="s">
        <v>621</v>
      </c>
      <c r="D832" s="0" t="s">
        <v>622</v>
      </c>
      <c r="E832" s="23" t="s">
        <v>556</v>
      </c>
      <c r="F832" s="23" t="s">
        <v>856</v>
      </c>
      <c r="G832" s="23" t="s">
        <v>859</v>
      </c>
    </row>
    <row r="833" customFormat="false" ht="16.5" hidden="false" customHeight="false" outlineLevel="0" collapsed="false">
      <c r="A833" s="0" t="s">
        <v>853</v>
      </c>
      <c r="B833" s="0" t="s">
        <v>620</v>
      </c>
      <c r="C833" s="0" t="s">
        <v>621</v>
      </c>
      <c r="D833" s="0" t="s">
        <v>622</v>
      </c>
      <c r="E833" s="23" t="s">
        <v>556</v>
      </c>
      <c r="F833" s="23" t="s">
        <v>856</v>
      </c>
      <c r="G833" s="23" t="s">
        <v>530</v>
      </c>
    </row>
    <row r="834" customFormat="false" ht="16.5" hidden="false" customHeight="false" outlineLevel="0" collapsed="false">
      <c r="A834" s="0" t="s">
        <v>853</v>
      </c>
      <c r="B834" s="0" t="s">
        <v>620</v>
      </c>
      <c r="C834" s="0" t="s">
        <v>621</v>
      </c>
      <c r="D834" s="0" t="s">
        <v>622</v>
      </c>
      <c r="E834" s="23" t="s">
        <v>556</v>
      </c>
      <c r="F834" s="23" t="s">
        <v>867</v>
      </c>
      <c r="G834" s="23" t="s">
        <v>861</v>
      </c>
    </row>
    <row r="835" customFormat="false" ht="16.5" hidden="false" customHeight="false" outlineLevel="0" collapsed="false">
      <c r="A835" s="0" t="s">
        <v>853</v>
      </c>
      <c r="B835" s="0" t="s">
        <v>620</v>
      </c>
      <c r="C835" s="0" t="s">
        <v>621</v>
      </c>
      <c r="D835" s="0" t="s">
        <v>622</v>
      </c>
      <c r="E835" s="23" t="s">
        <v>556</v>
      </c>
      <c r="F835" s="23" t="s">
        <v>867</v>
      </c>
      <c r="G835" s="23" t="s">
        <v>862</v>
      </c>
    </row>
    <row r="836" customFormat="false" ht="16.5" hidden="false" customHeight="false" outlineLevel="0" collapsed="false">
      <c r="A836" s="0" t="s">
        <v>853</v>
      </c>
      <c r="B836" s="0" t="s">
        <v>620</v>
      </c>
      <c r="C836" s="0" t="s">
        <v>621</v>
      </c>
      <c r="D836" s="0" t="s">
        <v>622</v>
      </c>
      <c r="E836" s="23" t="s">
        <v>556</v>
      </c>
      <c r="F836" s="23" t="s">
        <v>874</v>
      </c>
      <c r="G836" s="23" t="s">
        <v>864</v>
      </c>
    </row>
    <row r="837" customFormat="false" ht="16.5" hidden="false" customHeight="false" outlineLevel="0" collapsed="false">
      <c r="A837" s="0" t="s">
        <v>853</v>
      </c>
      <c r="B837" s="0" t="s">
        <v>620</v>
      </c>
      <c r="C837" s="0" t="s">
        <v>621</v>
      </c>
      <c r="D837" s="0" t="s">
        <v>622</v>
      </c>
      <c r="E837" s="23" t="s">
        <v>556</v>
      </c>
      <c r="F837" s="23" t="s">
        <v>874</v>
      </c>
      <c r="G837" s="23" t="s">
        <v>865</v>
      </c>
    </row>
    <row r="838" customFormat="false" ht="16.5" hidden="false" customHeight="false" outlineLevel="0" collapsed="false">
      <c r="A838" s="0" t="s">
        <v>853</v>
      </c>
      <c r="B838" s="0" t="s">
        <v>620</v>
      </c>
      <c r="C838" s="0" t="s">
        <v>621</v>
      </c>
      <c r="D838" s="0" t="s">
        <v>622</v>
      </c>
      <c r="E838" s="23" t="s">
        <v>556</v>
      </c>
      <c r="F838" s="23" t="s">
        <v>874</v>
      </c>
      <c r="G838" s="23" t="s">
        <v>866</v>
      </c>
    </row>
    <row r="839" customFormat="false" ht="16.5" hidden="false" customHeight="false" outlineLevel="0" collapsed="false">
      <c r="A839" s="0" t="s">
        <v>853</v>
      </c>
      <c r="B839" s="0" t="s">
        <v>620</v>
      </c>
      <c r="C839" s="0" t="s">
        <v>621</v>
      </c>
      <c r="D839" s="0" t="s">
        <v>622</v>
      </c>
      <c r="E839" s="23" t="s">
        <v>556</v>
      </c>
      <c r="F839" s="23" t="s">
        <v>875</v>
      </c>
      <c r="G839" s="23" t="s">
        <v>864</v>
      </c>
    </row>
    <row r="840" customFormat="false" ht="16.5" hidden="false" customHeight="false" outlineLevel="0" collapsed="false">
      <c r="A840" s="0" t="s">
        <v>853</v>
      </c>
      <c r="B840" s="0" t="s">
        <v>620</v>
      </c>
      <c r="C840" s="0" t="s">
        <v>621</v>
      </c>
      <c r="D840" s="0" t="s">
        <v>622</v>
      </c>
      <c r="E840" s="23" t="s">
        <v>556</v>
      </c>
      <c r="F840" s="23" t="s">
        <v>875</v>
      </c>
      <c r="G840" s="23" t="s">
        <v>865</v>
      </c>
    </row>
    <row r="841" customFormat="false" ht="16.5" hidden="false" customHeight="false" outlineLevel="0" collapsed="false">
      <c r="A841" s="0" t="s">
        <v>853</v>
      </c>
      <c r="B841" s="0" t="s">
        <v>620</v>
      </c>
      <c r="C841" s="0" t="s">
        <v>621</v>
      </c>
      <c r="D841" s="0" t="s">
        <v>622</v>
      </c>
      <c r="E841" s="23" t="s">
        <v>556</v>
      </c>
      <c r="F841" s="23" t="s">
        <v>875</v>
      </c>
      <c r="G841" s="23" t="s">
        <v>866</v>
      </c>
    </row>
    <row r="842" customFormat="false" ht="16.5" hidden="false" customHeight="false" outlineLevel="0" collapsed="false">
      <c r="A842" s="0" t="s">
        <v>853</v>
      </c>
      <c r="B842" s="0" t="s">
        <v>620</v>
      </c>
      <c r="C842" s="0" t="s">
        <v>621</v>
      </c>
      <c r="D842" s="0" t="s">
        <v>622</v>
      </c>
      <c r="E842" s="23" t="s">
        <v>556</v>
      </c>
      <c r="F842" s="23" t="s">
        <v>876</v>
      </c>
      <c r="G842" s="23" t="s">
        <v>864</v>
      </c>
    </row>
    <row r="843" customFormat="false" ht="16.5" hidden="false" customHeight="false" outlineLevel="0" collapsed="false">
      <c r="A843" s="0" t="s">
        <v>853</v>
      </c>
      <c r="B843" s="0" t="s">
        <v>620</v>
      </c>
      <c r="C843" s="0" t="s">
        <v>621</v>
      </c>
      <c r="D843" s="0" t="s">
        <v>622</v>
      </c>
      <c r="E843" s="23" t="s">
        <v>556</v>
      </c>
      <c r="F843" s="23" t="s">
        <v>876</v>
      </c>
      <c r="G843" s="23" t="s">
        <v>865</v>
      </c>
    </row>
    <row r="844" customFormat="false" ht="16.5" hidden="false" customHeight="false" outlineLevel="0" collapsed="false">
      <c r="A844" s="0" t="s">
        <v>853</v>
      </c>
      <c r="B844" s="0" t="s">
        <v>620</v>
      </c>
      <c r="C844" s="0" t="s">
        <v>621</v>
      </c>
      <c r="D844" s="0" t="s">
        <v>622</v>
      </c>
      <c r="E844" s="23" t="s">
        <v>556</v>
      </c>
      <c r="F844" s="23" t="s">
        <v>876</v>
      </c>
      <c r="G844" s="23" t="s">
        <v>866</v>
      </c>
    </row>
    <row r="845" customFormat="false" ht="16.5" hidden="false" customHeight="false" outlineLevel="0" collapsed="false">
      <c r="A845" s="0" t="s">
        <v>853</v>
      </c>
      <c r="B845" s="0" t="s">
        <v>620</v>
      </c>
      <c r="C845" s="0" t="s">
        <v>621</v>
      </c>
      <c r="D845" s="0" t="s">
        <v>622</v>
      </c>
      <c r="E845" s="23" t="s">
        <v>556</v>
      </c>
      <c r="F845" s="23" t="s">
        <v>877</v>
      </c>
      <c r="G845" s="23" t="s">
        <v>864</v>
      </c>
    </row>
    <row r="846" customFormat="false" ht="16.5" hidden="false" customHeight="false" outlineLevel="0" collapsed="false">
      <c r="A846" s="0" t="s">
        <v>853</v>
      </c>
      <c r="B846" s="0" t="s">
        <v>620</v>
      </c>
      <c r="C846" s="0" t="s">
        <v>621</v>
      </c>
      <c r="D846" s="0" t="s">
        <v>622</v>
      </c>
      <c r="E846" s="23" t="s">
        <v>556</v>
      </c>
      <c r="F846" s="23" t="s">
        <v>877</v>
      </c>
      <c r="G846" s="23" t="s">
        <v>865</v>
      </c>
    </row>
    <row r="847" customFormat="false" ht="16.5" hidden="false" customHeight="false" outlineLevel="0" collapsed="false">
      <c r="A847" s="0" t="s">
        <v>853</v>
      </c>
      <c r="B847" s="0" t="s">
        <v>620</v>
      </c>
      <c r="C847" s="0" t="s">
        <v>621</v>
      </c>
      <c r="D847" s="0" t="s">
        <v>622</v>
      </c>
      <c r="E847" s="23" t="s">
        <v>556</v>
      </c>
      <c r="F847" s="23" t="s">
        <v>877</v>
      </c>
      <c r="G847" s="23" t="s">
        <v>866</v>
      </c>
    </row>
    <row r="848" customFormat="false" ht="16.5" hidden="false" customHeight="false" outlineLevel="0" collapsed="false">
      <c r="A848" s="0" t="s">
        <v>853</v>
      </c>
      <c r="B848" s="0" t="s">
        <v>620</v>
      </c>
      <c r="C848" s="0" t="s">
        <v>621</v>
      </c>
      <c r="D848" s="0" t="s">
        <v>622</v>
      </c>
      <c r="E848" s="23" t="s">
        <v>556</v>
      </c>
      <c r="F848" s="23" t="s">
        <v>878</v>
      </c>
      <c r="G848" s="23" t="s">
        <v>864</v>
      </c>
    </row>
    <row r="849" customFormat="false" ht="16.5" hidden="false" customHeight="false" outlineLevel="0" collapsed="false">
      <c r="A849" s="0" t="s">
        <v>853</v>
      </c>
      <c r="B849" s="0" t="s">
        <v>620</v>
      </c>
      <c r="C849" s="0" t="s">
        <v>621</v>
      </c>
      <c r="D849" s="0" t="s">
        <v>622</v>
      </c>
      <c r="E849" s="23" t="s">
        <v>556</v>
      </c>
      <c r="F849" s="23" t="s">
        <v>878</v>
      </c>
      <c r="G849" s="23" t="s">
        <v>865</v>
      </c>
    </row>
    <row r="850" customFormat="false" ht="16.5" hidden="false" customHeight="false" outlineLevel="0" collapsed="false">
      <c r="A850" s="0" t="s">
        <v>853</v>
      </c>
      <c r="B850" s="0" t="s">
        <v>620</v>
      </c>
      <c r="C850" s="0" t="s">
        <v>621</v>
      </c>
      <c r="D850" s="0" t="s">
        <v>622</v>
      </c>
      <c r="E850" s="23" t="s">
        <v>556</v>
      </c>
      <c r="F850" s="23" t="s">
        <v>878</v>
      </c>
      <c r="G850" s="23" t="s">
        <v>866</v>
      </c>
    </row>
    <row r="851" customFormat="false" ht="16.5" hidden="false" customHeight="false" outlineLevel="0" collapsed="false">
      <c r="A851" s="0" t="s">
        <v>853</v>
      </c>
      <c r="B851" s="0" t="s">
        <v>620</v>
      </c>
      <c r="C851" s="0" t="s">
        <v>621</v>
      </c>
      <c r="D851" s="0" t="s">
        <v>670</v>
      </c>
      <c r="E851" s="0" t="s">
        <v>624</v>
      </c>
      <c r="F851" s="23"/>
      <c r="G851" s="23"/>
    </row>
    <row r="852" customFormat="false" ht="16.5" hidden="false" customHeight="false" outlineLevel="0" collapsed="false">
      <c r="A852" s="0" t="s">
        <v>853</v>
      </c>
      <c r="B852" s="0" t="s">
        <v>620</v>
      </c>
      <c r="C852" s="0" t="s">
        <v>621</v>
      </c>
      <c r="D852" s="0" t="s">
        <v>670</v>
      </c>
      <c r="E852" s="23" t="s">
        <v>856</v>
      </c>
      <c r="F852" s="23" t="s">
        <v>857</v>
      </c>
    </row>
    <row r="853" customFormat="false" ht="16.5" hidden="false" customHeight="false" outlineLevel="0" collapsed="false">
      <c r="A853" s="0" t="s">
        <v>853</v>
      </c>
      <c r="B853" s="0" t="s">
        <v>620</v>
      </c>
      <c r="C853" s="0" t="s">
        <v>621</v>
      </c>
      <c r="D853" s="0" t="s">
        <v>670</v>
      </c>
      <c r="E853" s="23" t="s">
        <v>856</v>
      </c>
      <c r="F853" s="23" t="s">
        <v>859</v>
      </c>
    </row>
    <row r="854" customFormat="false" ht="16.5" hidden="false" customHeight="false" outlineLevel="0" collapsed="false">
      <c r="A854" s="0" t="s">
        <v>853</v>
      </c>
      <c r="B854" s="0" t="s">
        <v>620</v>
      </c>
      <c r="C854" s="0" t="s">
        <v>621</v>
      </c>
      <c r="D854" s="0" t="s">
        <v>670</v>
      </c>
      <c r="E854" s="23" t="s">
        <v>856</v>
      </c>
      <c r="F854" s="23" t="s">
        <v>530</v>
      </c>
    </row>
    <row r="855" customFormat="false" ht="16.5" hidden="false" customHeight="false" outlineLevel="0" collapsed="false">
      <c r="A855" s="0" t="s">
        <v>853</v>
      </c>
      <c r="B855" s="0" t="s">
        <v>620</v>
      </c>
      <c r="C855" s="0" t="s">
        <v>621</v>
      </c>
      <c r="D855" s="0" t="s">
        <v>670</v>
      </c>
      <c r="E855" s="23" t="s">
        <v>867</v>
      </c>
      <c r="F855" s="23" t="s">
        <v>861</v>
      </c>
    </row>
    <row r="856" customFormat="false" ht="16.5" hidden="false" customHeight="false" outlineLevel="0" collapsed="false">
      <c r="A856" s="0" t="s">
        <v>853</v>
      </c>
      <c r="B856" s="0" t="s">
        <v>620</v>
      </c>
      <c r="C856" s="0" t="s">
        <v>621</v>
      </c>
      <c r="D856" s="0" t="s">
        <v>670</v>
      </c>
      <c r="E856" s="23" t="s">
        <v>867</v>
      </c>
      <c r="F856" s="23" t="s">
        <v>862</v>
      </c>
      <c r="I856" s="0" t="s">
        <v>438</v>
      </c>
    </row>
    <row r="857" customFormat="false" ht="16.5" hidden="false" customHeight="false" outlineLevel="0" collapsed="false">
      <c r="A857" s="0" t="s">
        <v>853</v>
      </c>
      <c r="B857" s="0" t="s">
        <v>620</v>
      </c>
      <c r="C857" s="0" t="s">
        <v>621</v>
      </c>
      <c r="D857" s="0" t="s">
        <v>670</v>
      </c>
      <c r="E857" s="23" t="s">
        <v>874</v>
      </c>
      <c r="F857" s="23" t="s">
        <v>864</v>
      </c>
      <c r="I857" s="25" t="s">
        <v>439</v>
      </c>
    </row>
    <row r="858" customFormat="false" ht="16.5" hidden="false" customHeight="false" outlineLevel="0" collapsed="false">
      <c r="A858" s="0" t="s">
        <v>853</v>
      </c>
      <c r="B858" s="0" t="s">
        <v>620</v>
      </c>
      <c r="C858" s="0" t="s">
        <v>621</v>
      </c>
      <c r="D858" s="0" t="s">
        <v>670</v>
      </c>
      <c r="E858" s="23" t="s">
        <v>874</v>
      </c>
      <c r="F858" s="23" t="s">
        <v>865</v>
      </c>
    </row>
    <row r="859" customFormat="false" ht="16.5" hidden="false" customHeight="false" outlineLevel="0" collapsed="false">
      <c r="A859" s="0" t="s">
        <v>853</v>
      </c>
      <c r="B859" s="0" t="s">
        <v>620</v>
      </c>
      <c r="C859" s="0" t="s">
        <v>621</v>
      </c>
      <c r="D859" s="0" t="s">
        <v>670</v>
      </c>
      <c r="E859" s="23" t="s">
        <v>874</v>
      </c>
      <c r="F859" s="23" t="s">
        <v>866</v>
      </c>
    </row>
    <row r="860" customFormat="false" ht="16.5" hidden="false" customHeight="false" outlineLevel="0" collapsed="false">
      <c r="A860" s="0" t="s">
        <v>853</v>
      </c>
      <c r="B860" s="0" t="s">
        <v>620</v>
      </c>
      <c r="C860" s="0" t="s">
        <v>621</v>
      </c>
      <c r="D860" s="0" t="s">
        <v>670</v>
      </c>
      <c r="E860" s="23" t="s">
        <v>875</v>
      </c>
      <c r="F860" s="23" t="s">
        <v>864</v>
      </c>
    </row>
    <row r="861" customFormat="false" ht="16.5" hidden="false" customHeight="false" outlineLevel="0" collapsed="false">
      <c r="A861" s="0" t="s">
        <v>853</v>
      </c>
      <c r="B861" s="0" t="s">
        <v>620</v>
      </c>
      <c r="C861" s="0" t="s">
        <v>621</v>
      </c>
      <c r="D861" s="0" t="s">
        <v>670</v>
      </c>
      <c r="E861" s="23" t="s">
        <v>875</v>
      </c>
      <c r="F861" s="23" t="s">
        <v>865</v>
      </c>
    </row>
    <row r="862" customFormat="false" ht="16.5" hidden="false" customHeight="false" outlineLevel="0" collapsed="false">
      <c r="A862" s="0" t="s">
        <v>853</v>
      </c>
      <c r="B862" s="0" t="s">
        <v>620</v>
      </c>
      <c r="C862" s="0" t="s">
        <v>621</v>
      </c>
      <c r="D862" s="0" t="s">
        <v>670</v>
      </c>
      <c r="E862" s="23" t="s">
        <v>875</v>
      </c>
      <c r="F862" s="23" t="s">
        <v>866</v>
      </c>
    </row>
    <row r="863" customFormat="false" ht="16.5" hidden="false" customHeight="false" outlineLevel="0" collapsed="false">
      <c r="A863" s="0" t="s">
        <v>853</v>
      </c>
      <c r="B863" s="0" t="s">
        <v>620</v>
      </c>
      <c r="C863" s="0" t="s">
        <v>621</v>
      </c>
      <c r="D863" s="0" t="s">
        <v>670</v>
      </c>
      <c r="E863" s="23" t="s">
        <v>876</v>
      </c>
      <c r="F863" s="23" t="s">
        <v>864</v>
      </c>
    </row>
    <row r="864" customFormat="false" ht="16.5" hidden="false" customHeight="false" outlineLevel="0" collapsed="false">
      <c r="A864" s="0" t="s">
        <v>853</v>
      </c>
      <c r="B864" s="0" t="s">
        <v>620</v>
      </c>
      <c r="C864" s="0" t="s">
        <v>621</v>
      </c>
      <c r="D864" s="0" t="s">
        <v>670</v>
      </c>
      <c r="E864" s="23" t="s">
        <v>876</v>
      </c>
      <c r="F864" s="23" t="s">
        <v>865</v>
      </c>
    </row>
    <row r="865" customFormat="false" ht="16.5" hidden="false" customHeight="false" outlineLevel="0" collapsed="false">
      <c r="A865" s="0" t="s">
        <v>853</v>
      </c>
      <c r="B865" s="0" t="s">
        <v>620</v>
      </c>
      <c r="C865" s="0" t="s">
        <v>621</v>
      </c>
      <c r="D865" s="0" t="s">
        <v>670</v>
      </c>
      <c r="E865" s="23" t="s">
        <v>876</v>
      </c>
      <c r="F865" s="23" t="s">
        <v>866</v>
      </c>
    </row>
    <row r="866" customFormat="false" ht="16.5" hidden="false" customHeight="false" outlineLevel="0" collapsed="false">
      <c r="A866" s="0" t="s">
        <v>853</v>
      </c>
      <c r="B866" s="0" t="s">
        <v>620</v>
      </c>
      <c r="C866" s="0" t="s">
        <v>621</v>
      </c>
      <c r="D866" s="0" t="s">
        <v>670</v>
      </c>
      <c r="E866" s="23" t="s">
        <v>877</v>
      </c>
      <c r="F866" s="23" t="s">
        <v>864</v>
      </c>
    </row>
    <row r="867" customFormat="false" ht="16.5" hidden="false" customHeight="false" outlineLevel="0" collapsed="false">
      <c r="A867" s="0" t="s">
        <v>853</v>
      </c>
      <c r="B867" s="0" t="s">
        <v>620</v>
      </c>
      <c r="C867" s="0" t="s">
        <v>621</v>
      </c>
      <c r="D867" s="0" t="s">
        <v>670</v>
      </c>
      <c r="E867" s="23" t="s">
        <v>877</v>
      </c>
      <c r="F867" s="23" t="s">
        <v>865</v>
      </c>
    </row>
    <row r="868" customFormat="false" ht="16.5" hidden="false" customHeight="false" outlineLevel="0" collapsed="false">
      <c r="A868" s="0" t="s">
        <v>853</v>
      </c>
      <c r="B868" s="0" t="s">
        <v>620</v>
      </c>
      <c r="C868" s="0" t="s">
        <v>621</v>
      </c>
      <c r="D868" s="0" t="s">
        <v>670</v>
      </c>
      <c r="E868" s="23" t="s">
        <v>877</v>
      </c>
      <c r="F868" s="23" t="s">
        <v>866</v>
      </c>
    </row>
    <row r="869" customFormat="false" ht="16.5" hidden="false" customHeight="false" outlineLevel="0" collapsed="false">
      <c r="A869" s="0" t="s">
        <v>853</v>
      </c>
      <c r="B869" s="0" t="s">
        <v>620</v>
      </c>
      <c r="C869" s="0" t="s">
        <v>621</v>
      </c>
      <c r="D869" s="0" t="s">
        <v>670</v>
      </c>
      <c r="E869" s="23" t="s">
        <v>878</v>
      </c>
      <c r="F869" s="23" t="s">
        <v>864</v>
      </c>
    </row>
    <row r="870" customFormat="false" ht="16.5" hidden="false" customHeight="false" outlineLevel="0" collapsed="false">
      <c r="A870" s="0" t="s">
        <v>853</v>
      </c>
      <c r="B870" s="0" t="s">
        <v>620</v>
      </c>
      <c r="C870" s="0" t="s">
        <v>621</v>
      </c>
      <c r="D870" s="0" t="s">
        <v>670</v>
      </c>
      <c r="E870" s="23" t="s">
        <v>878</v>
      </c>
      <c r="F870" s="23" t="s">
        <v>865</v>
      </c>
    </row>
    <row r="871" customFormat="false" ht="16.5" hidden="false" customHeight="false" outlineLevel="0" collapsed="false">
      <c r="A871" s="0" t="s">
        <v>853</v>
      </c>
      <c r="B871" s="0" t="s">
        <v>620</v>
      </c>
      <c r="C871" s="0" t="s">
        <v>621</v>
      </c>
      <c r="D871" s="0" t="s">
        <v>670</v>
      </c>
      <c r="E871" s="23" t="s">
        <v>878</v>
      </c>
      <c r="F871" s="23" t="s">
        <v>866</v>
      </c>
    </row>
    <row r="872" customFormat="false" ht="16.5" hidden="false" customHeight="false" outlineLevel="0" collapsed="false">
      <c r="A872" s="0" t="s">
        <v>853</v>
      </c>
      <c r="B872" s="0" t="s">
        <v>620</v>
      </c>
      <c r="C872" s="0" t="s">
        <v>621</v>
      </c>
      <c r="D872" s="0" t="s">
        <v>676</v>
      </c>
      <c r="E872" s="0" t="s">
        <v>624</v>
      </c>
      <c r="F872" s="23"/>
    </row>
    <row r="873" customFormat="false" ht="16.5" hidden="false" customHeight="false" outlineLevel="0" collapsed="false">
      <c r="A873" s="0" t="s">
        <v>853</v>
      </c>
      <c r="B873" s="0" t="s">
        <v>620</v>
      </c>
      <c r="C873" s="0" t="s">
        <v>621</v>
      </c>
      <c r="D873" s="0" t="s">
        <v>676</v>
      </c>
      <c r="E873" s="23" t="s">
        <v>856</v>
      </c>
      <c r="F873" s="23" t="s">
        <v>857</v>
      </c>
    </row>
    <row r="874" customFormat="false" ht="16.5" hidden="false" customHeight="false" outlineLevel="0" collapsed="false">
      <c r="A874" s="0" t="s">
        <v>853</v>
      </c>
      <c r="B874" s="0" t="s">
        <v>620</v>
      </c>
      <c r="C874" s="0" t="s">
        <v>621</v>
      </c>
      <c r="D874" s="0" t="s">
        <v>676</v>
      </c>
      <c r="E874" s="23" t="s">
        <v>856</v>
      </c>
      <c r="F874" s="23" t="s">
        <v>859</v>
      </c>
    </row>
    <row r="875" customFormat="false" ht="16.5" hidden="false" customHeight="false" outlineLevel="0" collapsed="false">
      <c r="A875" s="0" t="s">
        <v>853</v>
      </c>
      <c r="B875" s="0" t="s">
        <v>620</v>
      </c>
      <c r="C875" s="0" t="s">
        <v>621</v>
      </c>
      <c r="D875" s="0" t="s">
        <v>676</v>
      </c>
      <c r="E875" s="23" t="s">
        <v>856</v>
      </c>
      <c r="F875" s="23" t="s">
        <v>530</v>
      </c>
    </row>
    <row r="876" customFormat="false" ht="16.5" hidden="false" customHeight="false" outlineLevel="0" collapsed="false">
      <c r="A876" s="0" t="s">
        <v>853</v>
      </c>
      <c r="B876" s="0" t="s">
        <v>620</v>
      </c>
      <c r="C876" s="0" t="s">
        <v>621</v>
      </c>
      <c r="D876" s="0" t="s">
        <v>676</v>
      </c>
      <c r="E876" s="23" t="s">
        <v>867</v>
      </c>
      <c r="F876" s="23" t="s">
        <v>861</v>
      </c>
    </row>
    <row r="877" customFormat="false" ht="16.5" hidden="false" customHeight="false" outlineLevel="0" collapsed="false">
      <c r="A877" s="0" t="s">
        <v>853</v>
      </c>
      <c r="B877" s="0" t="s">
        <v>620</v>
      </c>
      <c r="C877" s="0" t="s">
        <v>621</v>
      </c>
      <c r="D877" s="0" t="s">
        <v>676</v>
      </c>
      <c r="E877" s="23" t="s">
        <v>867</v>
      </c>
      <c r="F877" s="23" t="s">
        <v>862</v>
      </c>
    </row>
    <row r="878" customFormat="false" ht="16.5" hidden="false" customHeight="false" outlineLevel="0" collapsed="false">
      <c r="A878" s="0" t="s">
        <v>853</v>
      </c>
      <c r="B878" s="0" t="s">
        <v>620</v>
      </c>
      <c r="C878" s="0" t="s">
        <v>681</v>
      </c>
      <c r="D878" s="0" t="s">
        <v>622</v>
      </c>
      <c r="E878" s="23" t="s">
        <v>649</v>
      </c>
      <c r="F878" s="23" t="s">
        <v>624</v>
      </c>
    </row>
    <row r="879" customFormat="false" ht="16.5" hidden="false" customHeight="false" outlineLevel="0" collapsed="false">
      <c r="A879" s="0" t="s">
        <v>853</v>
      </c>
      <c r="B879" s="0" t="s">
        <v>620</v>
      </c>
      <c r="C879" s="0" t="s">
        <v>681</v>
      </c>
      <c r="D879" s="0" t="s">
        <v>622</v>
      </c>
      <c r="E879" s="23" t="s">
        <v>649</v>
      </c>
      <c r="F879" s="23" t="s">
        <v>856</v>
      </c>
      <c r="G879" s="23" t="s">
        <v>857</v>
      </c>
    </row>
    <row r="880" customFormat="false" ht="16.5" hidden="false" customHeight="false" outlineLevel="0" collapsed="false">
      <c r="A880" s="0" t="s">
        <v>853</v>
      </c>
      <c r="B880" s="0" t="s">
        <v>620</v>
      </c>
      <c r="C880" s="0" t="s">
        <v>681</v>
      </c>
      <c r="D880" s="0" t="s">
        <v>622</v>
      </c>
      <c r="E880" s="23" t="s">
        <v>649</v>
      </c>
      <c r="F880" s="23" t="s">
        <v>856</v>
      </c>
      <c r="G880" s="23" t="s">
        <v>859</v>
      </c>
    </row>
    <row r="881" customFormat="false" ht="16.5" hidden="false" customHeight="false" outlineLevel="0" collapsed="false">
      <c r="A881" s="0" t="s">
        <v>853</v>
      </c>
      <c r="B881" s="0" t="s">
        <v>620</v>
      </c>
      <c r="C881" s="0" t="s">
        <v>681</v>
      </c>
      <c r="D881" s="0" t="s">
        <v>622</v>
      </c>
      <c r="E881" s="23" t="s">
        <v>649</v>
      </c>
      <c r="F881" s="23" t="s">
        <v>856</v>
      </c>
      <c r="G881" s="23" t="s">
        <v>530</v>
      </c>
    </row>
    <row r="882" customFormat="false" ht="16.5" hidden="false" customHeight="false" outlineLevel="0" collapsed="false">
      <c r="A882" s="0" t="s">
        <v>853</v>
      </c>
      <c r="B882" s="0" t="s">
        <v>620</v>
      </c>
      <c r="C882" s="0" t="s">
        <v>681</v>
      </c>
      <c r="D882" s="0" t="s">
        <v>622</v>
      </c>
      <c r="E882" s="23" t="s">
        <v>649</v>
      </c>
      <c r="F882" s="23" t="s">
        <v>867</v>
      </c>
      <c r="G882" s="23" t="s">
        <v>861</v>
      </c>
    </row>
    <row r="883" customFormat="false" ht="16.5" hidden="false" customHeight="false" outlineLevel="0" collapsed="false">
      <c r="A883" s="0" t="s">
        <v>853</v>
      </c>
      <c r="B883" s="0" t="s">
        <v>620</v>
      </c>
      <c r="C883" s="0" t="s">
        <v>681</v>
      </c>
      <c r="D883" s="0" t="s">
        <v>622</v>
      </c>
      <c r="E883" s="23" t="s">
        <v>649</v>
      </c>
      <c r="F883" s="23" t="s">
        <v>867</v>
      </c>
      <c r="G883" s="23" t="s">
        <v>862</v>
      </c>
    </row>
    <row r="884" customFormat="false" ht="16.5" hidden="false" customHeight="false" outlineLevel="0" collapsed="false">
      <c r="A884" s="0" t="s">
        <v>853</v>
      </c>
      <c r="B884" s="0" t="s">
        <v>620</v>
      </c>
      <c r="C884" s="0" t="s">
        <v>681</v>
      </c>
      <c r="D884" s="0" t="s">
        <v>622</v>
      </c>
      <c r="E884" s="23" t="s">
        <v>649</v>
      </c>
      <c r="F884" s="23" t="s">
        <v>874</v>
      </c>
      <c r="G884" s="23" t="s">
        <v>864</v>
      </c>
    </row>
    <row r="885" customFormat="false" ht="16.5" hidden="false" customHeight="false" outlineLevel="0" collapsed="false">
      <c r="A885" s="0" t="s">
        <v>853</v>
      </c>
      <c r="B885" s="0" t="s">
        <v>620</v>
      </c>
      <c r="C885" s="0" t="s">
        <v>681</v>
      </c>
      <c r="D885" s="0" t="s">
        <v>622</v>
      </c>
      <c r="E885" s="23" t="s">
        <v>649</v>
      </c>
      <c r="F885" s="23" t="s">
        <v>874</v>
      </c>
      <c r="G885" s="23" t="s">
        <v>865</v>
      </c>
    </row>
    <row r="886" customFormat="false" ht="16.5" hidden="false" customHeight="false" outlineLevel="0" collapsed="false">
      <c r="A886" s="0" t="s">
        <v>853</v>
      </c>
      <c r="B886" s="0" t="s">
        <v>620</v>
      </c>
      <c r="C886" s="0" t="s">
        <v>681</v>
      </c>
      <c r="D886" s="0" t="s">
        <v>622</v>
      </c>
      <c r="E886" s="23" t="s">
        <v>649</v>
      </c>
      <c r="F886" s="23" t="s">
        <v>874</v>
      </c>
      <c r="G886" s="23" t="s">
        <v>866</v>
      </c>
    </row>
    <row r="887" customFormat="false" ht="16.5" hidden="false" customHeight="false" outlineLevel="0" collapsed="false">
      <c r="A887" s="0" t="s">
        <v>853</v>
      </c>
      <c r="B887" s="0" t="s">
        <v>620</v>
      </c>
      <c r="C887" s="0" t="s">
        <v>681</v>
      </c>
      <c r="D887" s="0" t="s">
        <v>622</v>
      </c>
      <c r="E887" s="23" t="s">
        <v>649</v>
      </c>
      <c r="F887" s="23" t="s">
        <v>875</v>
      </c>
      <c r="G887" s="23" t="s">
        <v>864</v>
      </c>
    </row>
    <row r="888" customFormat="false" ht="16.5" hidden="false" customHeight="false" outlineLevel="0" collapsed="false">
      <c r="A888" s="0" t="s">
        <v>853</v>
      </c>
      <c r="B888" s="0" t="s">
        <v>620</v>
      </c>
      <c r="C888" s="0" t="s">
        <v>681</v>
      </c>
      <c r="D888" s="0" t="s">
        <v>622</v>
      </c>
      <c r="E888" s="23" t="s">
        <v>649</v>
      </c>
      <c r="F888" s="23" t="s">
        <v>875</v>
      </c>
      <c r="G888" s="23" t="s">
        <v>865</v>
      </c>
    </row>
    <row r="889" customFormat="false" ht="16.5" hidden="false" customHeight="false" outlineLevel="0" collapsed="false">
      <c r="A889" s="0" t="s">
        <v>853</v>
      </c>
      <c r="B889" s="0" t="s">
        <v>620</v>
      </c>
      <c r="C889" s="0" t="s">
        <v>681</v>
      </c>
      <c r="D889" s="0" t="s">
        <v>622</v>
      </c>
      <c r="E889" s="23" t="s">
        <v>649</v>
      </c>
      <c r="F889" s="23" t="s">
        <v>875</v>
      </c>
      <c r="G889" s="23" t="s">
        <v>866</v>
      </c>
    </row>
    <row r="890" customFormat="false" ht="16.5" hidden="false" customHeight="false" outlineLevel="0" collapsed="false">
      <c r="A890" s="0" t="s">
        <v>853</v>
      </c>
      <c r="B890" s="0" t="s">
        <v>620</v>
      </c>
      <c r="C890" s="0" t="s">
        <v>681</v>
      </c>
      <c r="D890" s="0" t="s">
        <v>622</v>
      </c>
      <c r="E890" s="23" t="s">
        <v>649</v>
      </c>
      <c r="F890" s="23" t="s">
        <v>876</v>
      </c>
      <c r="G890" s="23" t="s">
        <v>864</v>
      </c>
    </row>
    <row r="891" customFormat="false" ht="16.5" hidden="false" customHeight="false" outlineLevel="0" collapsed="false">
      <c r="A891" s="0" t="s">
        <v>853</v>
      </c>
      <c r="B891" s="0" t="s">
        <v>620</v>
      </c>
      <c r="C891" s="0" t="s">
        <v>681</v>
      </c>
      <c r="D891" s="0" t="s">
        <v>622</v>
      </c>
      <c r="E891" s="23" t="s">
        <v>649</v>
      </c>
      <c r="F891" s="23" t="s">
        <v>876</v>
      </c>
      <c r="G891" s="23" t="s">
        <v>865</v>
      </c>
    </row>
    <row r="892" customFormat="false" ht="16.5" hidden="false" customHeight="false" outlineLevel="0" collapsed="false">
      <c r="A892" s="0" t="s">
        <v>853</v>
      </c>
      <c r="B892" s="0" t="s">
        <v>620</v>
      </c>
      <c r="C892" s="0" t="s">
        <v>681</v>
      </c>
      <c r="D892" s="0" t="s">
        <v>622</v>
      </c>
      <c r="E892" s="23" t="s">
        <v>649</v>
      </c>
      <c r="F892" s="23" t="s">
        <v>876</v>
      </c>
      <c r="G892" s="23" t="s">
        <v>866</v>
      </c>
    </row>
    <row r="893" customFormat="false" ht="16.5" hidden="false" customHeight="false" outlineLevel="0" collapsed="false">
      <c r="A893" s="0" t="s">
        <v>853</v>
      </c>
      <c r="B893" s="0" t="s">
        <v>620</v>
      </c>
      <c r="C893" s="0" t="s">
        <v>681</v>
      </c>
      <c r="D893" s="0" t="s">
        <v>622</v>
      </c>
      <c r="E893" s="23" t="s">
        <v>649</v>
      </c>
      <c r="F893" s="23" t="s">
        <v>877</v>
      </c>
      <c r="G893" s="23" t="s">
        <v>864</v>
      </c>
    </row>
    <row r="894" customFormat="false" ht="16.5" hidden="false" customHeight="false" outlineLevel="0" collapsed="false">
      <c r="A894" s="0" t="s">
        <v>853</v>
      </c>
      <c r="B894" s="0" t="s">
        <v>620</v>
      </c>
      <c r="C894" s="0" t="s">
        <v>681</v>
      </c>
      <c r="D894" s="0" t="s">
        <v>622</v>
      </c>
      <c r="E894" s="23" t="s">
        <v>649</v>
      </c>
      <c r="F894" s="23" t="s">
        <v>877</v>
      </c>
      <c r="G894" s="23" t="s">
        <v>865</v>
      </c>
    </row>
    <row r="895" customFormat="false" ht="16.5" hidden="false" customHeight="false" outlineLevel="0" collapsed="false">
      <c r="A895" s="0" t="s">
        <v>853</v>
      </c>
      <c r="B895" s="0" t="s">
        <v>620</v>
      </c>
      <c r="C895" s="0" t="s">
        <v>681</v>
      </c>
      <c r="D895" s="0" t="s">
        <v>622</v>
      </c>
      <c r="E895" s="23" t="s">
        <v>649</v>
      </c>
      <c r="F895" s="23" t="s">
        <v>877</v>
      </c>
      <c r="G895" s="23" t="s">
        <v>866</v>
      </c>
    </row>
    <row r="896" customFormat="false" ht="16.5" hidden="false" customHeight="false" outlineLevel="0" collapsed="false">
      <c r="A896" s="0" t="s">
        <v>853</v>
      </c>
      <c r="B896" s="0" t="s">
        <v>620</v>
      </c>
      <c r="C896" s="0" t="s">
        <v>681</v>
      </c>
      <c r="D896" s="0" t="s">
        <v>622</v>
      </c>
      <c r="E896" s="23" t="s">
        <v>649</v>
      </c>
      <c r="F896" s="23" t="s">
        <v>878</v>
      </c>
      <c r="G896" s="23" t="s">
        <v>864</v>
      </c>
    </row>
    <row r="897" customFormat="false" ht="16.5" hidden="false" customHeight="false" outlineLevel="0" collapsed="false">
      <c r="A897" s="0" t="s">
        <v>853</v>
      </c>
      <c r="B897" s="0" t="s">
        <v>620</v>
      </c>
      <c r="C897" s="0" t="s">
        <v>681</v>
      </c>
      <c r="D897" s="0" t="s">
        <v>622</v>
      </c>
      <c r="E897" s="23" t="s">
        <v>649</v>
      </c>
      <c r="F897" s="23" t="s">
        <v>878</v>
      </c>
      <c r="G897" s="23" t="s">
        <v>865</v>
      </c>
    </row>
    <row r="898" customFormat="false" ht="16.5" hidden="false" customHeight="false" outlineLevel="0" collapsed="false">
      <c r="A898" s="0" t="s">
        <v>853</v>
      </c>
      <c r="B898" s="0" t="s">
        <v>620</v>
      </c>
      <c r="C898" s="0" t="s">
        <v>681</v>
      </c>
      <c r="D898" s="0" t="s">
        <v>622</v>
      </c>
      <c r="E898" s="23" t="s">
        <v>649</v>
      </c>
      <c r="F898" s="23" t="s">
        <v>878</v>
      </c>
      <c r="G898" s="23" t="s">
        <v>866</v>
      </c>
    </row>
    <row r="899" customFormat="false" ht="16.5" hidden="false" customHeight="false" outlineLevel="0" collapsed="false">
      <c r="A899" s="0" t="s">
        <v>853</v>
      </c>
      <c r="B899" s="0" t="s">
        <v>620</v>
      </c>
      <c r="C899" s="0" t="s">
        <v>681</v>
      </c>
      <c r="D899" s="0" t="s">
        <v>622</v>
      </c>
      <c r="E899" s="23" t="s">
        <v>655</v>
      </c>
      <c r="F899" s="0" t="s">
        <v>624</v>
      </c>
    </row>
    <row r="900" customFormat="false" ht="16.5" hidden="false" customHeight="false" outlineLevel="0" collapsed="false">
      <c r="A900" s="0" t="s">
        <v>853</v>
      </c>
      <c r="B900" s="0" t="s">
        <v>620</v>
      </c>
      <c r="C900" s="0" t="s">
        <v>681</v>
      </c>
      <c r="D900" s="0" t="s">
        <v>622</v>
      </c>
      <c r="E900" s="23" t="s">
        <v>655</v>
      </c>
      <c r="F900" s="23" t="s">
        <v>856</v>
      </c>
      <c r="G900" s="23" t="s">
        <v>857</v>
      </c>
    </row>
    <row r="901" customFormat="false" ht="16.5" hidden="false" customHeight="false" outlineLevel="0" collapsed="false">
      <c r="A901" s="0" t="s">
        <v>853</v>
      </c>
      <c r="B901" s="0" t="s">
        <v>620</v>
      </c>
      <c r="C901" s="0" t="s">
        <v>681</v>
      </c>
      <c r="D901" s="0" t="s">
        <v>622</v>
      </c>
      <c r="E901" s="23" t="s">
        <v>655</v>
      </c>
      <c r="F901" s="23" t="s">
        <v>856</v>
      </c>
      <c r="G901" s="23" t="s">
        <v>859</v>
      </c>
    </row>
    <row r="902" customFormat="false" ht="16.5" hidden="false" customHeight="false" outlineLevel="0" collapsed="false">
      <c r="A902" s="0" t="s">
        <v>853</v>
      </c>
      <c r="B902" s="0" t="s">
        <v>620</v>
      </c>
      <c r="C902" s="0" t="s">
        <v>681</v>
      </c>
      <c r="D902" s="0" t="s">
        <v>622</v>
      </c>
      <c r="E902" s="23" t="s">
        <v>655</v>
      </c>
      <c r="F902" s="23" t="s">
        <v>856</v>
      </c>
      <c r="G902" s="23" t="s">
        <v>530</v>
      </c>
    </row>
    <row r="903" customFormat="false" ht="16.5" hidden="false" customHeight="false" outlineLevel="0" collapsed="false">
      <c r="A903" s="0" t="s">
        <v>853</v>
      </c>
      <c r="B903" s="0" t="s">
        <v>620</v>
      </c>
      <c r="C903" s="0" t="s">
        <v>681</v>
      </c>
      <c r="D903" s="0" t="s">
        <v>622</v>
      </c>
      <c r="E903" s="23" t="s">
        <v>655</v>
      </c>
      <c r="F903" s="23" t="s">
        <v>867</v>
      </c>
      <c r="G903" s="23" t="s">
        <v>861</v>
      </c>
    </row>
    <row r="904" customFormat="false" ht="16.5" hidden="false" customHeight="false" outlineLevel="0" collapsed="false">
      <c r="A904" s="0" t="s">
        <v>853</v>
      </c>
      <c r="B904" s="0" t="s">
        <v>620</v>
      </c>
      <c r="C904" s="0" t="s">
        <v>681</v>
      </c>
      <c r="D904" s="0" t="s">
        <v>622</v>
      </c>
      <c r="E904" s="23" t="s">
        <v>655</v>
      </c>
      <c r="F904" s="23" t="s">
        <v>867</v>
      </c>
      <c r="G904" s="23" t="s">
        <v>862</v>
      </c>
    </row>
    <row r="905" customFormat="false" ht="16.5" hidden="false" customHeight="false" outlineLevel="0" collapsed="false">
      <c r="A905" s="0" t="s">
        <v>853</v>
      </c>
      <c r="B905" s="0" t="s">
        <v>620</v>
      </c>
      <c r="C905" s="0" t="s">
        <v>681</v>
      </c>
      <c r="D905" s="0" t="s">
        <v>622</v>
      </c>
      <c r="E905" s="23" t="s">
        <v>655</v>
      </c>
      <c r="F905" s="23" t="s">
        <v>874</v>
      </c>
      <c r="G905" s="23" t="s">
        <v>864</v>
      </c>
    </row>
    <row r="906" customFormat="false" ht="16.5" hidden="false" customHeight="false" outlineLevel="0" collapsed="false">
      <c r="A906" s="0" t="s">
        <v>853</v>
      </c>
      <c r="B906" s="0" t="s">
        <v>620</v>
      </c>
      <c r="C906" s="0" t="s">
        <v>681</v>
      </c>
      <c r="D906" s="0" t="s">
        <v>622</v>
      </c>
      <c r="E906" s="23" t="s">
        <v>655</v>
      </c>
      <c r="F906" s="23" t="s">
        <v>874</v>
      </c>
      <c r="G906" s="23" t="s">
        <v>865</v>
      </c>
    </row>
    <row r="907" customFormat="false" ht="16.5" hidden="false" customHeight="false" outlineLevel="0" collapsed="false">
      <c r="A907" s="0" t="s">
        <v>853</v>
      </c>
      <c r="B907" s="0" t="s">
        <v>620</v>
      </c>
      <c r="C907" s="0" t="s">
        <v>681</v>
      </c>
      <c r="D907" s="0" t="s">
        <v>622</v>
      </c>
      <c r="E907" s="23" t="s">
        <v>655</v>
      </c>
      <c r="F907" s="23" t="s">
        <v>874</v>
      </c>
      <c r="G907" s="23" t="s">
        <v>866</v>
      </c>
    </row>
    <row r="908" customFormat="false" ht="16.5" hidden="false" customHeight="false" outlineLevel="0" collapsed="false">
      <c r="A908" s="0" t="s">
        <v>853</v>
      </c>
      <c r="B908" s="0" t="s">
        <v>620</v>
      </c>
      <c r="C908" s="0" t="s">
        <v>681</v>
      </c>
      <c r="D908" s="0" t="s">
        <v>622</v>
      </c>
      <c r="E908" s="23" t="s">
        <v>655</v>
      </c>
      <c r="F908" s="23" t="s">
        <v>875</v>
      </c>
      <c r="G908" s="23" t="s">
        <v>864</v>
      </c>
    </row>
    <row r="909" customFormat="false" ht="16.5" hidden="false" customHeight="false" outlineLevel="0" collapsed="false">
      <c r="A909" s="0" t="s">
        <v>853</v>
      </c>
      <c r="B909" s="0" t="s">
        <v>620</v>
      </c>
      <c r="C909" s="0" t="s">
        <v>681</v>
      </c>
      <c r="D909" s="0" t="s">
        <v>622</v>
      </c>
      <c r="E909" s="23" t="s">
        <v>655</v>
      </c>
      <c r="F909" s="23" t="s">
        <v>875</v>
      </c>
      <c r="G909" s="23" t="s">
        <v>865</v>
      </c>
    </row>
    <row r="910" customFormat="false" ht="16.5" hidden="false" customHeight="false" outlineLevel="0" collapsed="false">
      <c r="A910" s="0" t="s">
        <v>853</v>
      </c>
      <c r="B910" s="0" t="s">
        <v>620</v>
      </c>
      <c r="C910" s="0" t="s">
        <v>681</v>
      </c>
      <c r="D910" s="0" t="s">
        <v>622</v>
      </c>
      <c r="E910" s="23" t="s">
        <v>655</v>
      </c>
      <c r="F910" s="23" t="s">
        <v>875</v>
      </c>
      <c r="G910" s="23" t="s">
        <v>866</v>
      </c>
    </row>
    <row r="911" customFormat="false" ht="16.5" hidden="false" customHeight="false" outlineLevel="0" collapsed="false">
      <c r="A911" s="0" t="s">
        <v>853</v>
      </c>
      <c r="B911" s="0" t="s">
        <v>620</v>
      </c>
      <c r="C911" s="0" t="s">
        <v>681</v>
      </c>
      <c r="D911" s="0" t="s">
        <v>622</v>
      </c>
      <c r="E911" s="23" t="s">
        <v>655</v>
      </c>
      <c r="F911" s="23" t="s">
        <v>876</v>
      </c>
      <c r="G911" s="23" t="s">
        <v>864</v>
      </c>
    </row>
    <row r="912" customFormat="false" ht="16.5" hidden="false" customHeight="false" outlineLevel="0" collapsed="false">
      <c r="A912" s="0" t="s">
        <v>853</v>
      </c>
      <c r="B912" s="0" t="s">
        <v>620</v>
      </c>
      <c r="C912" s="0" t="s">
        <v>681</v>
      </c>
      <c r="D912" s="0" t="s">
        <v>622</v>
      </c>
      <c r="E912" s="23" t="s">
        <v>655</v>
      </c>
      <c r="F912" s="23" t="s">
        <v>876</v>
      </c>
      <c r="G912" s="23" t="s">
        <v>865</v>
      </c>
    </row>
    <row r="913" customFormat="false" ht="16.5" hidden="false" customHeight="false" outlineLevel="0" collapsed="false">
      <c r="A913" s="0" t="s">
        <v>853</v>
      </c>
      <c r="B913" s="0" t="s">
        <v>620</v>
      </c>
      <c r="C913" s="0" t="s">
        <v>681</v>
      </c>
      <c r="D913" s="0" t="s">
        <v>622</v>
      </c>
      <c r="E913" s="23" t="s">
        <v>655</v>
      </c>
      <c r="F913" s="23" t="s">
        <v>876</v>
      </c>
      <c r="G913" s="23" t="s">
        <v>866</v>
      </c>
    </row>
    <row r="914" customFormat="false" ht="16.5" hidden="false" customHeight="false" outlineLevel="0" collapsed="false">
      <c r="A914" s="0" t="s">
        <v>853</v>
      </c>
      <c r="B914" s="0" t="s">
        <v>620</v>
      </c>
      <c r="C914" s="0" t="s">
        <v>681</v>
      </c>
      <c r="D914" s="0" t="s">
        <v>622</v>
      </c>
      <c r="E914" s="23" t="s">
        <v>655</v>
      </c>
      <c r="F914" s="23" t="s">
        <v>877</v>
      </c>
      <c r="G914" s="23" t="s">
        <v>864</v>
      </c>
    </row>
    <row r="915" customFormat="false" ht="16.5" hidden="false" customHeight="false" outlineLevel="0" collapsed="false">
      <c r="A915" s="0" t="s">
        <v>853</v>
      </c>
      <c r="B915" s="0" t="s">
        <v>620</v>
      </c>
      <c r="C915" s="0" t="s">
        <v>681</v>
      </c>
      <c r="D915" s="0" t="s">
        <v>622</v>
      </c>
      <c r="E915" s="23" t="s">
        <v>655</v>
      </c>
      <c r="F915" s="23" t="s">
        <v>877</v>
      </c>
      <c r="G915" s="23" t="s">
        <v>865</v>
      </c>
    </row>
    <row r="916" customFormat="false" ht="16.5" hidden="false" customHeight="false" outlineLevel="0" collapsed="false">
      <c r="A916" s="0" t="s">
        <v>853</v>
      </c>
      <c r="B916" s="0" t="s">
        <v>620</v>
      </c>
      <c r="C916" s="0" t="s">
        <v>681</v>
      </c>
      <c r="D916" s="0" t="s">
        <v>622</v>
      </c>
      <c r="E916" s="23" t="s">
        <v>655</v>
      </c>
      <c r="F916" s="23" t="s">
        <v>877</v>
      </c>
      <c r="G916" s="23" t="s">
        <v>866</v>
      </c>
    </row>
    <row r="917" customFormat="false" ht="16.5" hidden="false" customHeight="false" outlineLevel="0" collapsed="false">
      <c r="A917" s="0" t="s">
        <v>853</v>
      </c>
      <c r="B917" s="0" t="s">
        <v>620</v>
      </c>
      <c r="C917" s="0" t="s">
        <v>681</v>
      </c>
      <c r="D917" s="0" t="s">
        <v>622</v>
      </c>
      <c r="E917" s="23" t="s">
        <v>655</v>
      </c>
      <c r="F917" s="23" t="s">
        <v>878</v>
      </c>
      <c r="G917" s="23" t="s">
        <v>864</v>
      </c>
    </row>
    <row r="918" customFormat="false" ht="16.5" hidden="false" customHeight="false" outlineLevel="0" collapsed="false">
      <c r="A918" s="0" t="s">
        <v>853</v>
      </c>
      <c r="B918" s="0" t="s">
        <v>620</v>
      </c>
      <c r="C918" s="0" t="s">
        <v>681</v>
      </c>
      <c r="D918" s="0" t="s">
        <v>622</v>
      </c>
      <c r="E918" s="23" t="s">
        <v>655</v>
      </c>
      <c r="F918" s="23" t="s">
        <v>878</v>
      </c>
      <c r="G918" s="23" t="s">
        <v>865</v>
      </c>
    </row>
    <row r="919" customFormat="false" ht="16.5" hidden="false" customHeight="false" outlineLevel="0" collapsed="false">
      <c r="A919" s="0" t="s">
        <v>853</v>
      </c>
      <c r="B919" s="0" t="s">
        <v>620</v>
      </c>
      <c r="C919" s="0" t="s">
        <v>681</v>
      </c>
      <c r="D919" s="0" t="s">
        <v>622</v>
      </c>
      <c r="E919" s="23" t="s">
        <v>655</v>
      </c>
      <c r="F919" s="23" t="s">
        <v>878</v>
      </c>
      <c r="G919" s="23" t="s">
        <v>866</v>
      </c>
    </row>
    <row r="920" customFormat="false" ht="16.5" hidden="false" customHeight="false" outlineLevel="0" collapsed="false">
      <c r="A920" s="0" t="s">
        <v>853</v>
      </c>
      <c r="B920" s="0" t="s">
        <v>620</v>
      </c>
      <c r="C920" s="0" t="s">
        <v>681</v>
      </c>
      <c r="D920" s="0" t="s">
        <v>622</v>
      </c>
      <c r="E920" s="23" t="s">
        <v>629</v>
      </c>
      <c r="F920" s="0" t="s">
        <v>624</v>
      </c>
    </row>
    <row r="921" customFormat="false" ht="16.5" hidden="false" customHeight="false" outlineLevel="0" collapsed="false">
      <c r="A921" s="0" t="s">
        <v>853</v>
      </c>
      <c r="B921" s="0" t="s">
        <v>620</v>
      </c>
      <c r="C921" s="0" t="s">
        <v>681</v>
      </c>
      <c r="D921" s="0" t="s">
        <v>622</v>
      </c>
      <c r="E921" s="23" t="s">
        <v>629</v>
      </c>
      <c r="F921" s="23" t="s">
        <v>856</v>
      </c>
      <c r="G921" s="23" t="s">
        <v>857</v>
      </c>
    </row>
    <row r="922" customFormat="false" ht="16.5" hidden="false" customHeight="false" outlineLevel="0" collapsed="false">
      <c r="A922" s="0" t="s">
        <v>853</v>
      </c>
      <c r="B922" s="0" t="s">
        <v>620</v>
      </c>
      <c r="C922" s="0" t="s">
        <v>681</v>
      </c>
      <c r="D922" s="0" t="s">
        <v>622</v>
      </c>
      <c r="E922" s="23" t="s">
        <v>629</v>
      </c>
      <c r="F922" s="23" t="s">
        <v>856</v>
      </c>
      <c r="G922" s="23" t="s">
        <v>859</v>
      </c>
    </row>
    <row r="923" customFormat="false" ht="16.5" hidden="false" customHeight="false" outlineLevel="0" collapsed="false">
      <c r="A923" s="0" t="s">
        <v>853</v>
      </c>
      <c r="B923" s="0" t="s">
        <v>620</v>
      </c>
      <c r="C923" s="0" t="s">
        <v>681</v>
      </c>
      <c r="D923" s="0" t="s">
        <v>622</v>
      </c>
      <c r="E923" s="23" t="s">
        <v>629</v>
      </c>
      <c r="F923" s="23" t="s">
        <v>856</v>
      </c>
      <c r="G923" s="23" t="s">
        <v>530</v>
      </c>
    </row>
    <row r="924" customFormat="false" ht="16.5" hidden="false" customHeight="false" outlineLevel="0" collapsed="false">
      <c r="A924" s="0" t="s">
        <v>853</v>
      </c>
      <c r="B924" s="0" t="s">
        <v>620</v>
      </c>
      <c r="C924" s="0" t="s">
        <v>681</v>
      </c>
      <c r="D924" s="0" t="s">
        <v>622</v>
      </c>
      <c r="E924" s="23" t="s">
        <v>629</v>
      </c>
      <c r="F924" s="23" t="s">
        <v>867</v>
      </c>
      <c r="G924" s="23" t="s">
        <v>861</v>
      </c>
    </row>
    <row r="925" customFormat="false" ht="16.5" hidden="false" customHeight="false" outlineLevel="0" collapsed="false">
      <c r="A925" s="0" t="s">
        <v>853</v>
      </c>
      <c r="B925" s="0" t="s">
        <v>620</v>
      </c>
      <c r="C925" s="0" t="s">
        <v>681</v>
      </c>
      <c r="D925" s="0" t="s">
        <v>622</v>
      </c>
      <c r="E925" s="23" t="s">
        <v>629</v>
      </c>
      <c r="F925" s="23" t="s">
        <v>867</v>
      </c>
      <c r="G925" s="23" t="s">
        <v>862</v>
      </c>
    </row>
    <row r="926" customFormat="false" ht="16.5" hidden="false" customHeight="false" outlineLevel="0" collapsed="false">
      <c r="A926" s="0" t="s">
        <v>853</v>
      </c>
      <c r="B926" s="0" t="s">
        <v>620</v>
      </c>
      <c r="C926" s="0" t="s">
        <v>681</v>
      </c>
      <c r="D926" s="0" t="s">
        <v>622</v>
      </c>
      <c r="E926" s="23" t="s">
        <v>629</v>
      </c>
      <c r="F926" s="23" t="s">
        <v>874</v>
      </c>
      <c r="G926" s="23" t="s">
        <v>864</v>
      </c>
    </row>
    <row r="927" customFormat="false" ht="16.5" hidden="false" customHeight="false" outlineLevel="0" collapsed="false">
      <c r="A927" s="0" t="s">
        <v>853</v>
      </c>
      <c r="B927" s="0" t="s">
        <v>620</v>
      </c>
      <c r="C927" s="0" t="s">
        <v>681</v>
      </c>
      <c r="D927" s="0" t="s">
        <v>622</v>
      </c>
      <c r="E927" s="23" t="s">
        <v>629</v>
      </c>
      <c r="F927" s="23" t="s">
        <v>874</v>
      </c>
      <c r="G927" s="23" t="s">
        <v>865</v>
      </c>
    </row>
    <row r="928" customFormat="false" ht="16.5" hidden="false" customHeight="false" outlineLevel="0" collapsed="false">
      <c r="A928" s="0" t="s">
        <v>853</v>
      </c>
      <c r="B928" s="0" t="s">
        <v>620</v>
      </c>
      <c r="C928" s="0" t="s">
        <v>681</v>
      </c>
      <c r="D928" s="0" t="s">
        <v>622</v>
      </c>
      <c r="E928" s="23" t="s">
        <v>629</v>
      </c>
      <c r="F928" s="23" t="s">
        <v>874</v>
      </c>
      <c r="G928" s="23" t="s">
        <v>866</v>
      </c>
    </row>
    <row r="929" customFormat="false" ht="16.5" hidden="false" customHeight="false" outlineLevel="0" collapsed="false">
      <c r="A929" s="0" t="s">
        <v>853</v>
      </c>
      <c r="B929" s="0" t="s">
        <v>620</v>
      </c>
      <c r="C929" s="0" t="s">
        <v>681</v>
      </c>
      <c r="D929" s="0" t="s">
        <v>622</v>
      </c>
      <c r="E929" s="23" t="s">
        <v>629</v>
      </c>
      <c r="F929" s="23" t="s">
        <v>875</v>
      </c>
      <c r="G929" s="23" t="s">
        <v>864</v>
      </c>
    </row>
    <row r="930" customFormat="false" ht="16.5" hidden="false" customHeight="false" outlineLevel="0" collapsed="false">
      <c r="A930" s="0" t="s">
        <v>853</v>
      </c>
      <c r="B930" s="0" t="s">
        <v>620</v>
      </c>
      <c r="C930" s="0" t="s">
        <v>681</v>
      </c>
      <c r="D930" s="0" t="s">
        <v>622</v>
      </c>
      <c r="E930" s="23" t="s">
        <v>629</v>
      </c>
      <c r="F930" s="23" t="s">
        <v>875</v>
      </c>
      <c r="G930" s="23" t="s">
        <v>865</v>
      </c>
    </row>
    <row r="931" customFormat="false" ht="16.5" hidden="false" customHeight="false" outlineLevel="0" collapsed="false">
      <c r="A931" s="0" t="s">
        <v>853</v>
      </c>
      <c r="B931" s="0" t="s">
        <v>620</v>
      </c>
      <c r="C931" s="0" t="s">
        <v>681</v>
      </c>
      <c r="D931" s="0" t="s">
        <v>622</v>
      </c>
      <c r="E931" s="23" t="s">
        <v>629</v>
      </c>
      <c r="F931" s="23" t="s">
        <v>875</v>
      </c>
      <c r="G931" s="23" t="s">
        <v>866</v>
      </c>
    </row>
    <row r="932" customFormat="false" ht="16.5" hidden="false" customHeight="false" outlineLevel="0" collapsed="false">
      <c r="A932" s="0" t="s">
        <v>853</v>
      </c>
      <c r="B932" s="0" t="s">
        <v>620</v>
      </c>
      <c r="C932" s="0" t="s">
        <v>681</v>
      </c>
      <c r="D932" s="0" t="s">
        <v>622</v>
      </c>
      <c r="E932" s="23" t="s">
        <v>629</v>
      </c>
      <c r="F932" s="23" t="s">
        <v>876</v>
      </c>
      <c r="G932" s="23" t="s">
        <v>864</v>
      </c>
    </row>
    <row r="933" customFormat="false" ht="16.5" hidden="false" customHeight="false" outlineLevel="0" collapsed="false">
      <c r="A933" s="0" t="s">
        <v>853</v>
      </c>
      <c r="B933" s="0" t="s">
        <v>620</v>
      </c>
      <c r="C933" s="0" t="s">
        <v>681</v>
      </c>
      <c r="D933" s="0" t="s">
        <v>622</v>
      </c>
      <c r="E933" s="23" t="s">
        <v>629</v>
      </c>
      <c r="F933" s="23" t="s">
        <v>876</v>
      </c>
      <c r="G933" s="23" t="s">
        <v>865</v>
      </c>
    </row>
    <row r="934" customFormat="false" ht="16.5" hidden="false" customHeight="false" outlineLevel="0" collapsed="false">
      <c r="A934" s="0" t="s">
        <v>853</v>
      </c>
      <c r="B934" s="0" t="s">
        <v>620</v>
      </c>
      <c r="C934" s="0" t="s">
        <v>681</v>
      </c>
      <c r="D934" s="0" t="s">
        <v>622</v>
      </c>
      <c r="E934" s="23" t="s">
        <v>629</v>
      </c>
      <c r="F934" s="23" t="s">
        <v>876</v>
      </c>
      <c r="G934" s="23" t="s">
        <v>866</v>
      </c>
    </row>
    <row r="935" customFormat="false" ht="16.5" hidden="false" customHeight="false" outlineLevel="0" collapsed="false">
      <c r="A935" s="0" t="s">
        <v>853</v>
      </c>
      <c r="B935" s="0" t="s">
        <v>620</v>
      </c>
      <c r="C935" s="0" t="s">
        <v>681</v>
      </c>
      <c r="D935" s="0" t="s">
        <v>622</v>
      </c>
      <c r="E935" s="23" t="s">
        <v>629</v>
      </c>
      <c r="F935" s="23" t="s">
        <v>877</v>
      </c>
      <c r="G935" s="23" t="s">
        <v>864</v>
      </c>
    </row>
    <row r="936" customFormat="false" ht="16.5" hidden="false" customHeight="false" outlineLevel="0" collapsed="false">
      <c r="A936" s="0" t="s">
        <v>853</v>
      </c>
      <c r="B936" s="0" t="s">
        <v>620</v>
      </c>
      <c r="C936" s="0" t="s">
        <v>681</v>
      </c>
      <c r="D936" s="0" t="s">
        <v>622</v>
      </c>
      <c r="E936" s="23" t="s">
        <v>629</v>
      </c>
      <c r="F936" s="23" t="s">
        <v>877</v>
      </c>
      <c r="G936" s="23" t="s">
        <v>865</v>
      </c>
    </row>
    <row r="937" customFormat="false" ht="16.5" hidden="false" customHeight="false" outlineLevel="0" collapsed="false">
      <c r="A937" s="0" t="s">
        <v>853</v>
      </c>
      <c r="B937" s="0" t="s">
        <v>620</v>
      </c>
      <c r="C937" s="0" t="s">
        <v>681</v>
      </c>
      <c r="D937" s="0" t="s">
        <v>622</v>
      </c>
      <c r="E937" s="23" t="s">
        <v>629</v>
      </c>
      <c r="F937" s="23" t="s">
        <v>877</v>
      </c>
      <c r="G937" s="23" t="s">
        <v>866</v>
      </c>
    </row>
    <row r="938" customFormat="false" ht="16.5" hidden="false" customHeight="false" outlineLevel="0" collapsed="false">
      <c r="A938" s="0" t="s">
        <v>853</v>
      </c>
      <c r="B938" s="0" t="s">
        <v>620</v>
      </c>
      <c r="C938" s="0" t="s">
        <v>681</v>
      </c>
      <c r="D938" s="0" t="s">
        <v>622</v>
      </c>
      <c r="E938" s="23" t="s">
        <v>629</v>
      </c>
      <c r="F938" s="23" t="s">
        <v>878</v>
      </c>
      <c r="G938" s="23" t="s">
        <v>864</v>
      </c>
    </row>
    <row r="939" customFormat="false" ht="16.5" hidden="false" customHeight="false" outlineLevel="0" collapsed="false">
      <c r="A939" s="0" t="s">
        <v>853</v>
      </c>
      <c r="B939" s="0" t="s">
        <v>620</v>
      </c>
      <c r="C939" s="0" t="s">
        <v>681</v>
      </c>
      <c r="D939" s="0" t="s">
        <v>622</v>
      </c>
      <c r="E939" s="23" t="s">
        <v>629</v>
      </c>
      <c r="F939" s="23" t="s">
        <v>878</v>
      </c>
      <c r="G939" s="23" t="s">
        <v>865</v>
      </c>
    </row>
    <row r="940" customFormat="false" ht="16.5" hidden="false" customHeight="false" outlineLevel="0" collapsed="false">
      <c r="A940" s="0" t="s">
        <v>853</v>
      </c>
      <c r="B940" s="0" t="s">
        <v>620</v>
      </c>
      <c r="C940" s="0" t="s">
        <v>681</v>
      </c>
      <c r="D940" s="0" t="s">
        <v>622</v>
      </c>
      <c r="E940" s="23" t="s">
        <v>629</v>
      </c>
      <c r="F940" s="23" t="s">
        <v>878</v>
      </c>
      <c r="G940" s="23" t="s">
        <v>866</v>
      </c>
    </row>
    <row r="941" customFormat="false" ht="16.5" hidden="false" customHeight="false" outlineLevel="0" collapsed="false">
      <c r="A941" s="0" t="s">
        <v>853</v>
      </c>
      <c r="B941" s="0" t="s">
        <v>620</v>
      </c>
      <c r="C941" s="0" t="s">
        <v>681</v>
      </c>
      <c r="D941" s="0" t="s">
        <v>622</v>
      </c>
      <c r="E941" s="23" t="s">
        <v>556</v>
      </c>
      <c r="F941" s="0" t="s">
        <v>624</v>
      </c>
    </row>
    <row r="942" customFormat="false" ht="16.5" hidden="false" customHeight="false" outlineLevel="0" collapsed="false">
      <c r="A942" s="0" t="s">
        <v>853</v>
      </c>
      <c r="B942" s="0" t="s">
        <v>620</v>
      </c>
      <c r="C942" s="0" t="s">
        <v>681</v>
      </c>
      <c r="D942" s="0" t="s">
        <v>622</v>
      </c>
      <c r="E942" s="23" t="s">
        <v>556</v>
      </c>
      <c r="F942" s="23" t="s">
        <v>856</v>
      </c>
      <c r="G942" s="23" t="s">
        <v>857</v>
      </c>
    </row>
    <row r="943" customFormat="false" ht="16.5" hidden="false" customHeight="false" outlineLevel="0" collapsed="false">
      <c r="A943" s="0" t="s">
        <v>853</v>
      </c>
      <c r="B943" s="0" t="s">
        <v>620</v>
      </c>
      <c r="C943" s="0" t="s">
        <v>681</v>
      </c>
      <c r="D943" s="0" t="s">
        <v>622</v>
      </c>
      <c r="E943" s="23" t="s">
        <v>556</v>
      </c>
      <c r="F943" s="23" t="s">
        <v>856</v>
      </c>
      <c r="G943" s="23" t="s">
        <v>859</v>
      </c>
    </row>
    <row r="944" customFormat="false" ht="16.5" hidden="false" customHeight="false" outlineLevel="0" collapsed="false">
      <c r="A944" s="0" t="s">
        <v>853</v>
      </c>
      <c r="B944" s="0" t="s">
        <v>620</v>
      </c>
      <c r="C944" s="0" t="s">
        <v>681</v>
      </c>
      <c r="D944" s="0" t="s">
        <v>622</v>
      </c>
      <c r="E944" s="23" t="s">
        <v>556</v>
      </c>
      <c r="F944" s="23" t="s">
        <v>856</v>
      </c>
      <c r="G944" s="23" t="s">
        <v>530</v>
      </c>
    </row>
    <row r="945" customFormat="false" ht="16.5" hidden="false" customHeight="false" outlineLevel="0" collapsed="false">
      <c r="A945" s="0" t="s">
        <v>853</v>
      </c>
      <c r="B945" s="0" t="s">
        <v>620</v>
      </c>
      <c r="C945" s="0" t="s">
        <v>681</v>
      </c>
      <c r="D945" s="0" t="s">
        <v>622</v>
      </c>
      <c r="E945" s="23" t="s">
        <v>556</v>
      </c>
      <c r="F945" s="23" t="s">
        <v>867</v>
      </c>
      <c r="G945" s="23" t="s">
        <v>861</v>
      </c>
    </row>
    <row r="946" customFormat="false" ht="16.5" hidden="false" customHeight="false" outlineLevel="0" collapsed="false">
      <c r="A946" s="0" t="s">
        <v>853</v>
      </c>
      <c r="B946" s="0" t="s">
        <v>620</v>
      </c>
      <c r="C946" s="0" t="s">
        <v>681</v>
      </c>
      <c r="D946" s="0" t="s">
        <v>622</v>
      </c>
      <c r="E946" s="23" t="s">
        <v>556</v>
      </c>
      <c r="F946" s="23" t="s">
        <v>867</v>
      </c>
      <c r="G946" s="23" t="s">
        <v>862</v>
      </c>
    </row>
    <row r="947" customFormat="false" ht="16.5" hidden="false" customHeight="false" outlineLevel="0" collapsed="false">
      <c r="A947" s="0" t="s">
        <v>853</v>
      </c>
      <c r="B947" s="0" t="s">
        <v>620</v>
      </c>
      <c r="C947" s="0" t="s">
        <v>681</v>
      </c>
      <c r="D947" s="0" t="s">
        <v>622</v>
      </c>
      <c r="E947" s="23" t="s">
        <v>556</v>
      </c>
      <c r="F947" s="23" t="s">
        <v>874</v>
      </c>
      <c r="G947" s="23" t="s">
        <v>864</v>
      </c>
    </row>
    <row r="948" customFormat="false" ht="16.5" hidden="false" customHeight="false" outlineLevel="0" collapsed="false">
      <c r="A948" s="0" t="s">
        <v>853</v>
      </c>
      <c r="B948" s="0" t="s">
        <v>620</v>
      </c>
      <c r="C948" s="0" t="s">
        <v>681</v>
      </c>
      <c r="D948" s="0" t="s">
        <v>622</v>
      </c>
      <c r="E948" s="23" t="s">
        <v>556</v>
      </c>
      <c r="F948" s="23" t="s">
        <v>874</v>
      </c>
      <c r="G948" s="23" t="s">
        <v>865</v>
      </c>
    </row>
    <row r="949" customFormat="false" ht="16.5" hidden="false" customHeight="false" outlineLevel="0" collapsed="false">
      <c r="A949" s="0" t="s">
        <v>853</v>
      </c>
      <c r="B949" s="0" t="s">
        <v>620</v>
      </c>
      <c r="C949" s="0" t="s">
        <v>681</v>
      </c>
      <c r="D949" s="0" t="s">
        <v>622</v>
      </c>
      <c r="E949" s="23" t="s">
        <v>556</v>
      </c>
      <c r="F949" s="23" t="s">
        <v>874</v>
      </c>
      <c r="G949" s="23" t="s">
        <v>866</v>
      </c>
    </row>
    <row r="950" customFormat="false" ht="16.5" hidden="false" customHeight="false" outlineLevel="0" collapsed="false">
      <c r="A950" s="0" t="s">
        <v>853</v>
      </c>
      <c r="B950" s="0" t="s">
        <v>620</v>
      </c>
      <c r="C950" s="0" t="s">
        <v>681</v>
      </c>
      <c r="D950" s="0" t="s">
        <v>622</v>
      </c>
      <c r="E950" s="23" t="s">
        <v>556</v>
      </c>
      <c r="F950" s="23" t="s">
        <v>875</v>
      </c>
      <c r="G950" s="23" t="s">
        <v>864</v>
      </c>
    </row>
    <row r="951" customFormat="false" ht="16.5" hidden="false" customHeight="false" outlineLevel="0" collapsed="false">
      <c r="A951" s="0" t="s">
        <v>853</v>
      </c>
      <c r="B951" s="0" t="s">
        <v>620</v>
      </c>
      <c r="C951" s="0" t="s">
        <v>681</v>
      </c>
      <c r="D951" s="0" t="s">
        <v>622</v>
      </c>
      <c r="E951" s="23" t="s">
        <v>556</v>
      </c>
      <c r="F951" s="23" t="s">
        <v>875</v>
      </c>
      <c r="G951" s="23" t="s">
        <v>865</v>
      </c>
    </row>
    <row r="952" customFormat="false" ht="16.5" hidden="false" customHeight="false" outlineLevel="0" collapsed="false">
      <c r="A952" s="0" t="s">
        <v>853</v>
      </c>
      <c r="B952" s="0" t="s">
        <v>620</v>
      </c>
      <c r="C952" s="0" t="s">
        <v>681</v>
      </c>
      <c r="D952" s="0" t="s">
        <v>622</v>
      </c>
      <c r="E952" s="23" t="s">
        <v>556</v>
      </c>
      <c r="F952" s="23" t="s">
        <v>875</v>
      </c>
      <c r="G952" s="23" t="s">
        <v>866</v>
      </c>
    </row>
    <row r="953" customFormat="false" ht="16.5" hidden="false" customHeight="false" outlineLevel="0" collapsed="false">
      <c r="A953" s="0" t="s">
        <v>853</v>
      </c>
      <c r="B953" s="0" t="s">
        <v>620</v>
      </c>
      <c r="C953" s="0" t="s">
        <v>681</v>
      </c>
      <c r="D953" s="0" t="s">
        <v>622</v>
      </c>
      <c r="E953" s="23" t="s">
        <v>556</v>
      </c>
      <c r="F953" s="23" t="s">
        <v>876</v>
      </c>
      <c r="G953" s="23" t="s">
        <v>864</v>
      </c>
    </row>
    <row r="954" customFormat="false" ht="16.5" hidden="false" customHeight="false" outlineLevel="0" collapsed="false">
      <c r="A954" s="0" t="s">
        <v>853</v>
      </c>
      <c r="B954" s="0" t="s">
        <v>620</v>
      </c>
      <c r="C954" s="0" t="s">
        <v>681</v>
      </c>
      <c r="D954" s="0" t="s">
        <v>622</v>
      </c>
      <c r="E954" s="23" t="s">
        <v>556</v>
      </c>
      <c r="F954" s="23" t="s">
        <v>876</v>
      </c>
      <c r="G954" s="23" t="s">
        <v>865</v>
      </c>
    </row>
    <row r="955" customFormat="false" ht="16.5" hidden="false" customHeight="false" outlineLevel="0" collapsed="false">
      <c r="A955" s="0" t="s">
        <v>853</v>
      </c>
      <c r="B955" s="0" t="s">
        <v>620</v>
      </c>
      <c r="C955" s="0" t="s">
        <v>681</v>
      </c>
      <c r="D955" s="0" t="s">
        <v>622</v>
      </c>
      <c r="E955" s="23" t="s">
        <v>556</v>
      </c>
      <c r="F955" s="23" t="s">
        <v>876</v>
      </c>
      <c r="G955" s="23" t="s">
        <v>866</v>
      </c>
    </row>
    <row r="956" customFormat="false" ht="16.5" hidden="false" customHeight="false" outlineLevel="0" collapsed="false">
      <c r="A956" s="0" t="s">
        <v>853</v>
      </c>
      <c r="B956" s="0" t="s">
        <v>620</v>
      </c>
      <c r="C956" s="0" t="s">
        <v>681</v>
      </c>
      <c r="D956" s="0" t="s">
        <v>622</v>
      </c>
      <c r="E956" s="23" t="s">
        <v>556</v>
      </c>
      <c r="F956" s="23" t="s">
        <v>877</v>
      </c>
      <c r="G956" s="23" t="s">
        <v>864</v>
      </c>
    </row>
    <row r="957" customFormat="false" ht="16.5" hidden="false" customHeight="false" outlineLevel="0" collapsed="false">
      <c r="A957" s="0" t="s">
        <v>853</v>
      </c>
      <c r="B957" s="0" t="s">
        <v>620</v>
      </c>
      <c r="C957" s="0" t="s">
        <v>681</v>
      </c>
      <c r="D957" s="0" t="s">
        <v>622</v>
      </c>
      <c r="E957" s="23" t="s">
        <v>556</v>
      </c>
      <c r="F957" s="23" t="s">
        <v>877</v>
      </c>
      <c r="G957" s="23" t="s">
        <v>865</v>
      </c>
    </row>
    <row r="958" customFormat="false" ht="16.5" hidden="false" customHeight="false" outlineLevel="0" collapsed="false">
      <c r="A958" s="0" t="s">
        <v>853</v>
      </c>
      <c r="B958" s="0" t="s">
        <v>620</v>
      </c>
      <c r="C958" s="0" t="s">
        <v>681</v>
      </c>
      <c r="D958" s="0" t="s">
        <v>622</v>
      </c>
      <c r="E958" s="23" t="s">
        <v>556</v>
      </c>
      <c r="F958" s="23" t="s">
        <v>877</v>
      </c>
      <c r="G958" s="23" t="s">
        <v>866</v>
      </c>
    </row>
    <row r="959" customFormat="false" ht="16.5" hidden="false" customHeight="false" outlineLevel="0" collapsed="false">
      <c r="A959" s="0" t="s">
        <v>853</v>
      </c>
      <c r="B959" s="0" t="s">
        <v>620</v>
      </c>
      <c r="C959" s="0" t="s">
        <v>681</v>
      </c>
      <c r="D959" s="0" t="s">
        <v>622</v>
      </c>
      <c r="E959" s="23" t="s">
        <v>556</v>
      </c>
      <c r="F959" s="23" t="s">
        <v>878</v>
      </c>
      <c r="G959" s="23" t="s">
        <v>864</v>
      </c>
    </row>
    <row r="960" customFormat="false" ht="16.5" hidden="false" customHeight="false" outlineLevel="0" collapsed="false">
      <c r="A960" s="0" t="s">
        <v>853</v>
      </c>
      <c r="B960" s="0" t="s">
        <v>620</v>
      </c>
      <c r="C960" s="0" t="s">
        <v>681</v>
      </c>
      <c r="D960" s="0" t="s">
        <v>622</v>
      </c>
      <c r="E960" s="23" t="s">
        <v>556</v>
      </c>
      <c r="F960" s="23" t="s">
        <v>878</v>
      </c>
      <c r="G960" s="23" t="s">
        <v>865</v>
      </c>
    </row>
    <row r="961" customFormat="false" ht="16.5" hidden="false" customHeight="false" outlineLevel="0" collapsed="false">
      <c r="A961" s="0" t="s">
        <v>853</v>
      </c>
      <c r="B961" s="0" t="s">
        <v>620</v>
      </c>
      <c r="C961" s="0" t="s">
        <v>681</v>
      </c>
      <c r="D961" s="0" t="s">
        <v>622</v>
      </c>
      <c r="E961" s="23" t="s">
        <v>556</v>
      </c>
      <c r="F961" s="23" t="s">
        <v>878</v>
      </c>
      <c r="G961" s="23" t="s">
        <v>866</v>
      </c>
    </row>
    <row r="962" customFormat="false" ht="16.5" hidden="false" customHeight="false" outlineLevel="0" collapsed="false">
      <c r="A962" s="0" t="s">
        <v>853</v>
      </c>
      <c r="B962" s="0" t="s">
        <v>620</v>
      </c>
      <c r="C962" s="0" t="s">
        <v>681</v>
      </c>
      <c r="D962" s="0" t="s">
        <v>670</v>
      </c>
      <c r="E962" s="0" t="s">
        <v>624</v>
      </c>
    </row>
    <row r="963" customFormat="false" ht="16.5" hidden="false" customHeight="false" outlineLevel="0" collapsed="false">
      <c r="A963" s="0" t="s">
        <v>853</v>
      </c>
      <c r="B963" s="0" t="s">
        <v>620</v>
      </c>
      <c r="C963" s="0" t="s">
        <v>681</v>
      </c>
      <c r="D963" s="0" t="s">
        <v>670</v>
      </c>
      <c r="E963" s="23" t="s">
        <v>856</v>
      </c>
      <c r="F963" s="23" t="s">
        <v>857</v>
      </c>
    </row>
    <row r="964" customFormat="false" ht="16.5" hidden="false" customHeight="false" outlineLevel="0" collapsed="false">
      <c r="A964" s="0" t="s">
        <v>853</v>
      </c>
      <c r="B964" s="0" t="s">
        <v>620</v>
      </c>
      <c r="C964" s="0" t="s">
        <v>681</v>
      </c>
      <c r="D964" s="0" t="s">
        <v>670</v>
      </c>
      <c r="E964" s="23" t="s">
        <v>856</v>
      </c>
      <c r="F964" s="23" t="s">
        <v>859</v>
      </c>
    </row>
    <row r="965" customFormat="false" ht="16.5" hidden="false" customHeight="false" outlineLevel="0" collapsed="false">
      <c r="A965" s="0" t="s">
        <v>853</v>
      </c>
      <c r="B965" s="0" t="s">
        <v>620</v>
      </c>
      <c r="C965" s="0" t="s">
        <v>681</v>
      </c>
      <c r="D965" s="0" t="s">
        <v>670</v>
      </c>
      <c r="E965" s="23" t="s">
        <v>856</v>
      </c>
      <c r="F965" s="23" t="s">
        <v>530</v>
      </c>
    </row>
    <row r="966" customFormat="false" ht="16.5" hidden="false" customHeight="false" outlineLevel="0" collapsed="false">
      <c r="A966" s="0" t="s">
        <v>853</v>
      </c>
      <c r="B966" s="0" t="s">
        <v>620</v>
      </c>
      <c r="C966" s="0" t="s">
        <v>681</v>
      </c>
      <c r="D966" s="0" t="s">
        <v>670</v>
      </c>
      <c r="E966" s="23" t="s">
        <v>867</v>
      </c>
      <c r="F966" s="23" t="s">
        <v>861</v>
      </c>
    </row>
    <row r="967" customFormat="false" ht="16.5" hidden="false" customHeight="false" outlineLevel="0" collapsed="false">
      <c r="A967" s="0" t="s">
        <v>853</v>
      </c>
      <c r="B967" s="0" t="s">
        <v>620</v>
      </c>
      <c r="C967" s="0" t="s">
        <v>681</v>
      </c>
      <c r="D967" s="0" t="s">
        <v>670</v>
      </c>
      <c r="E967" s="23" t="s">
        <v>867</v>
      </c>
      <c r="F967" s="23" t="s">
        <v>862</v>
      </c>
    </row>
    <row r="968" customFormat="false" ht="16.5" hidden="false" customHeight="false" outlineLevel="0" collapsed="false">
      <c r="A968" s="0" t="s">
        <v>853</v>
      </c>
      <c r="B968" s="0" t="s">
        <v>620</v>
      </c>
      <c r="C968" s="0" t="s">
        <v>681</v>
      </c>
      <c r="D968" s="0" t="s">
        <v>670</v>
      </c>
      <c r="E968" s="23" t="s">
        <v>874</v>
      </c>
      <c r="F968" s="23" t="s">
        <v>864</v>
      </c>
    </row>
    <row r="969" customFormat="false" ht="16.5" hidden="false" customHeight="false" outlineLevel="0" collapsed="false">
      <c r="A969" s="0" t="s">
        <v>853</v>
      </c>
      <c r="B969" s="0" t="s">
        <v>620</v>
      </c>
      <c r="C969" s="0" t="s">
        <v>681</v>
      </c>
      <c r="D969" s="0" t="s">
        <v>670</v>
      </c>
      <c r="E969" s="23" t="s">
        <v>874</v>
      </c>
      <c r="F969" s="23" t="s">
        <v>865</v>
      </c>
    </row>
    <row r="970" customFormat="false" ht="16.5" hidden="false" customHeight="false" outlineLevel="0" collapsed="false">
      <c r="A970" s="0" t="s">
        <v>853</v>
      </c>
      <c r="B970" s="0" t="s">
        <v>620</v>
      </c>
      <c r="C970" s="0" t="s">
        <v>681</v>
      </c>
      <c r="D970" s="0" t="s">
        <v>670</v>
      </c>
      <c r="E970" s="23" t="s">
        <v>874</v>
      </c>
      <c r="F970" s="23" t="s">
        <v>866</v>
      </c>
    </row>
    <row r="971" customFormat="false" ht="16.5" hidden="false" customHeight="false" outlineLevel="0" collapsed="false">
      <c r="A971" s="0" t="s">
        <v>853</v>
      </c>
      <c r="B971" s="0" t="s">
        <v>620</v>
      </c>
      <c r="C971" s="0" t="s">
        <v>681</v>
      </c>
      <c r="D971" s="0" t="s">
        <v>670</v>
      </c>
      <c r="E971" s="23" t="s">
        <v>875</v>
      </c>
      <c r="F971" s="23" t="s">
        <v>864</v>
      </c>
    </row>
    <row r="972" customFormat="false" ht="16.5" hidden="false" customHeight="false" outlineLevel="0" collapsed="false">
      <c r="A972" s="0" t="s">
        <v>853</v>
      </c>
      <c r="B972" s="0" t="s">
        <v>620</v>
      </c>
      <c r="C972" s="0" t="s">
        <v>681</v>
      </c>
      <c r="D972" s="0" t="s">
        <v>670</v>
      </c>
      <c r="E972" s="23" t="s">
        <v>875</v>
      </c>
      <c r="F972" s="23" t="s">
        <v>865</v>
      </c>
    </row>
    <row r="973" customFormat="false" ht="16.5" hidden="false" customHeight="false" outlineLevel="0" collapsed="false">
      <c r="A973" s="0" t="s">
        <v>853</v>
      </c>
      <c r="B973" s="0" t="s">
        <v>620</v>
      </c>
      <c r="C973" s="0" t="s">
        <v>681</v>
      </c>
      <c r="D973" s="0" t="s">
        <v>670</v>
      </c>
      <c r="E973" s="23" t="s">
        <v>875</v>
      </c>
      <c r="F973" s="23" t="s">
        <v>866</v>
      </c>
    </row>
    <row r="974" customFormat="false" ht="16.5" hidden="false" customHeight="false" outlineLevel="0" collapsed="false">
      <c r="A974" s="0" t="s">
        <v>853</v>
      </c>
      <c r="B974" s="0" t="s">
        <v>620</v>
      </c>
      <c r="C974" s="0" t="s">
        <v>681</v>
      </c>
      <c r="D974" s="0" t="s">
        <v>670</v>
      </c>
      <c r="E974" s="23" t="s">
        <v>876</v>
      </c>
      <c r="F974" s="23" t="s">
        <v>864</v>
      </c>
    </row>
    <row r="975" customFormat="false" ht="16.5" hidden="false" customHeight="false" outlineLevel="0" collapsed="false">
      <c r="A975" s="0" t="s">
        <v>853</v>
      </c>
      <c r="B975" s="0" t="s">
        <v>620</v>
      </c>
      <c r="C975" s="0" t="s">
        <v>681</v>
      </c>
      <c r="D975" s="0" t="s">
        <v>670</v>
      </c>
      <c r="E975" s="23" t="s">
        <v>876</v>
      </c>
      <c r="F975" s="23" t="s">
        <v>865</v>
      </c>
    </row>
    <row r="976" customFormat="false" ht="16.5" hidden="false" customHeight="false" outlineLevel="0" collapsed="false">
      <c r="A976" s="0" t="s">
        <v>853</v>
      </c>
      <c r="B976" s="0" t="s">
        <v>620</v>
      </c>
      <c r="C976" s="0" t="s">
        <v>681</v>
      </c>
      <c r="D976" s="0" t="s">
        <v>670</v>
      </c>
      <c r="E976" s="23" t="s">
        <v>876</v>
      </c>
      <c r="F976" s="23" t="s">
        <v>866</v>
      </c>
    </row>
    <row r="977" customFormat="false" ht="16.5" hidden="false" customHeight="false" outlineLevel="0" collapsed="false">
      <c r="A977" s="0" t="s">
        <v>853</v>
      </c>
      <c r="B977" s="0" t="s">
        <v>620</v>
      </c>
      <c r="C977" s="0" t="s">
        <v>681</v>
      </c>
      <c r="D977" s="0" t="s">
        <v>670</v>
      </c>
      <c r="E977" s="23" t="s">
        <v>877</v>
      </c>
      <c r="F977" s="23" t="s">
        <v>864</v>
      </c>
    </row>
    <row r="978" customFormat="false" ht="16.5" hidden="false" customHeight="false" outlineLevel="0" collapsed="false">
      <c r="A978" s="0" t="s">
        <v>853</v>
      </c>
      <c r="B978" s="0" t="s">
        <v>620</v>
      </c>
      <c r="C978" s="0" t="s">
        <v>681</v>
      </c>
      <c r="D978" s="0" t="s">
        <v>670</v>
      </c>
      <c r="E978" s="23" t="s">
        <v>877</v>
      </c>
      <c r="F978" s="23" t="s">
        <v>865</v>
      </c>
    </row>
    <row r="979" customFormat="false" ht="16.5" hidden="false" customHeight="false" outlineLevel="0" collapsed="false">
      <c r="A979" s="0" t="s">
        <v>853</v>
      </c>
      <c r="B979" s="0" t="s">
        <v>620</v>
      </c>
      <c r="C979" s="0" t="s">
        <v>681</v>
      </c>
      <c r="D979" s="0" t="s">
        <v>670</v>
      </c>
      <c r="E979" s="23" t="s">
        <v>877</v>
      </c>
      <c r="F979" s="23" t="s">
        <v>866</v>
      </c>
    </row>
    <row r="980" customFormat="false" ht="16.5" hidden="false" customHeight="false" outlineLevel="0" collapsed="false">
      <c r="A980" s="0" t="s">
        <v>853</v>
      </c>
      <c r="B980" s="0" t="s">
        <v>620</v>
      </c>
      <c r="C980" s="0" t="s">
        <v>681</v>
      </c>
      <c r="D980" s="0" t="s">
        <v>670</v>
      </c>
      <c r="E980" s="23" t="s">
        <v>878</v>
      </c>
      <c r="F980" s="23" t="s">
        <v>864</v>
      </c>
    </row>
    <row r="981" customFormat="false" ht="16.5" hidden="false" customHeight="false" outlineLevel="0" collapsed="false">
      <c r="A981" s="0" t="s">
        <v>853</v>
      </c>
      <c r="B981" s="0" t="s">
        <v>620</v>
      </c>
      <c r="C981" s="0" t="s">
        <v>681</v>
      </c>
      <c r="D981" s="0" t="s">
        <v>670</v>
      </c>
      <c r="E981" s="23" t="s">
        <v>878</v>
      </c>
      <c r="F981" s="23" t="s">
        <v>865</v>
      </c>
    </row>
    <row r="982" customFormat="false" ht="16.5" hidden="false" customHeight="false" outlineLevel="0" collapsed="false">
      <c r="A982" s="0" t="s">
        <v>853</v>
      </c>
      <c r="B982" s="0" t="s">
        <v>620</v>
      </c>
      <c r="C982" s="0" t="s">
        <v>681</v>
      </c>
      <c r="D982" s="0" t="s">
        <v>670</v>
      </c>
      <c r="E982" s="23" t="s">
        <v>878</v>
      </c>
      <c r="F982" s="23" t="s">
        <v>866</v>
      </c>
    </row>
    <row r="983" customFormat="false" ht="16.5" hidden="false" customHeight="false" outlineLevel="0" collapsed="false">
      <c r="A983" s="0" t="s">
        <v>853</v>
      </c>
      <c r="B983" s="0" t="s">
        <v>620</v>
      </c>
      <c r="C983" s="0" t="s">
        <v>693</v>
      </c>
      <c r="D983" s="0" t="s">
        <v>622</v>
      </c>
      <c r="E983" s="0" t="s">
        <v>623</v>
      </c>
      <c r="F983" s="23" t="s">
        <v>624</v>
      </c>
    </row>
    <row r="984" customFormat="false" ht="16.5" hidden="false" customHeight="false" outlineLevel="0" collapsed="false">
      <c r="A984" s="0" t="s">
        <v>853</v>
      </c>
      <c r="B984" s="0" t="s">
        <v>620</v>
      </c>
      <c r="C984" s="0" t="s">
        <v>693</v>
      </c>
      <c r="D984" s="0" t="s">
        <v>622</v>
      </c>
      <c r="E984" s="0" t="s">
        <v>623</v>
      </c>
      <c r="F984" s="23" t="s">
        <v>856</v>
      </c>
      <c r="G984" s="23" t="s">
        <v>857</v>
      </c>
    </row>
    <row r="985" customFormat="false" ht="16.5" hidden="false" customHeight="false" outlineLevel="0" collapsed="false">
      <c r="A985" s="0" t="s">
        <v>853</v>
      </c>
      <c r="B985" s="0" t="s">
        <v>620</v>
      </c>
      <c r="C985" s="0" t="s">
        <v>693</v>
      </c>
      <c r="D985" s="0" t="s">
        <v>622</v>
      </c>
      <c r="E985" s="0" t="s">
        <v>623</v>
      </c>
      <c r="F985" s="23" t="s">
        <v>856</v>
      </c>
      <c r="G985" s="23" t="s">
        <v>859</v>
      </c>
    </row>
    <row r="986" customFormat="false" ht="16.5" hidden="false" customHeight="false" outlineLevel="0" collapsed="false">
      <c r="A986" s="0" t="s">
        <v>853</v>
      </c>
      <c r="B986" s="0" t="s">
        <v>620</v>
      </c>
      <c r="C986" s="0" t="s">
        <v>693</v>
      </c>
      <c r="D986" s="0" t="s">
        <v>622</v>
      </c>
      <c r="E986" s="0" t="s">
        <v>623</v>
      </c>
      <c r="F986" s="23" t="s">
        <v>856</v>
      </c>
      <c r="G986" s="23" t="s">
        <v>530</v>
      </c>
    </row>
    <row r="987" customFormat="false" ht="16.5" hidden="false" customHeight="false" outlineLevel="0" collapsed="false">
      <c r="A987" s="0" t="s">
        <v>853</v>
      </c>
      <c r="B987" s="0" t="s">
        <v>620</v>
      </c>
      <c r="C987" s="0" t="s">
        <v>693</v>
      </c>
      <c r="D987" s="0" t="s">
        <v>622</v>
      </c>
      <c r="E987" s="0" t="s">
        <v>623</v>
      </c>
      <c r="F987" s="23" t="s">
        <v>867</v>
      </c>
      <c r="G987" s="23" t="s">
        <v>861</v>
      </c>
    </row>
    <row r="988" customFormat="false" ht="16.5" hidden="false" customHeight="false" outlineLevel="0" collapsed="false">
      <c r="A988" s="0" t="s">
        <v>853</v>
      </c>
      <c r="B988" s="0" t="s">
        <v>620</v>
      </c>
      <c r="C988" s="0" t="s">
        <v>693</v>
      </c>
      <c r="D988" s="0" t="s">
        <v>622</v>
      </c>
      <c r="E988" s="0" t="s">
        <v>623</v>
      </c>
      <c r="F988" s="23" t="s">
        <v>867</v>
      </c>
      <c r="G988" s="23" t="s">
        <v>862</v>
      </c>
    </row>
    <row r="989" customFormat="false" ht="16.5" hidden="false" customHeight="false" outlineLevel="0" collapsed="false">
      <c r="A989" s="0" t="s">
        <v>853</v>
      </c>
      <c r="B989" s="0" t="s">
        <v>620</v>
      </c>
      <c r="C989" s="0" t="s">
        <v>693</v>
      </c>
      <c r="D989" s="0" t="s">
        <v>622</v>
      </c>
      <c r="E989" s="0" t="s">
        <v>623</v>
      </c>
      <c r="F989" s="23" t="s">
        <v>874</v>
      </c>
      <c r="G989" s="23" t="s">
        <v>864</v>
      </c>
    </row>
    <row r="990" customFormat="false" ht="16.5" hidden="false" customHeight="false" outlineLevel="0" collapsed="false">
      <c r="A990" s="0" t="s">
        <v>853</v>
      </c>
      <c r="B990" s="0" t="s">
        <v>620</v>
      </c>
      <c r="C990" s="0" t="s">
        <v>693</v>
      </c>
      <c r="D990" s="0" t="s">
        <v>622</v>
      </c>
      <c r="E990" s="0" t="s">
        <v>623</v>
      </c>
      <c r="F990" s="23" t="s">
        <v>874</v>
      </c>
      <c r="G990" s="23" t="s">
        <v>865</v>
      </c>
    </row>
    <row r="991" customFormat="false" ht="16.5" hidden="false" customHeight="false" outlineLevel="0" collapsed="false">
      <c r="A991" s="0" t="s">
        <v>853</v>
      </c>
      <c r="B991" s="0" t="s">
        <v>620</v>
      </c>
      <c r="C991" s="0" t="s">
        <v>693</v>
      </c>
      <c r="D991" s="0" t="s">
        <v>622</v>
      </c>
      <c r="E991" s="0" t="s">
        <v>623</v>
      </c>
      <c r="F991" s="23" t="s">
        <v>874</v>
      </c>
      <c r="G991" s="23" t="s">
        <v>866</v>
      </c>
    </row>
    <row r="992" customFormat="false" ht="16.5" hidden="false" customHeight="false" outlineLevel="0" collapsed="false">
      <c r="A992" s="0" t="s">
        <v>853</v>
      </c>
      <c r="B992" s="0" t="s">
        <v>620</v>
      </c>
      <c r="C992" s="0" t="s">
        <v>693</v>
      </c>
      <c r="D992" s="0" t="s">
        <v>622</v>
      </c>
      <c r="E992" s="0" t="s">
        <v>623</v>
      </c>
      <c r="F992" s="23" t="s">
        <v>875</v>
      </c>
      <c r="G992" s="23" t="s">
        <v>864</v>
      </c>
    </row>
    <row r="993" customFormat="false" ht="16.5" hidden="false" customHeight="false" outlineLevel="0" collapsed="false">
      <c r="A993" s="0" t="s">
        <v>853</v>
      </c>
      <c r="B993" s="0" t="s">
        <v>620</v>
      </c>
      <c r="C993" s="0" t="s">
        <v>693</v>
      </c>
      <c r="D993" s="0" t="s">
        <v>622</v>
      </c>
      <c r="E993" s="0" t="s">
        <v>623</v>
      </c>
      <c r="F993" s="23" t="s">
        <v>875</v>
      </c>
      <c r="G993" s="23" t="s">
        <v>865</v>
      </c>
    </row>
    <row r="994" customFormat="false" ht="16.5" hidden="false" customHeight="false" outlineLevel="0" collapsed="false">
      <c r="A994" s="0" t="s">
        <v>853</v>
      </c>
      <c r="B994" s="0" t="s">
        <v>620</v>
      </c>
      <c r="C994" s="0" t="s">
        <v>693</v>
      </c>
      <c r="D994" s="0" t="s">
        <v>622</v>
      </c>
      <c r="E994" s="0" t="s">
        <v>623</v>
      </c>
      <c r="F994" s="23" t="s">
        <v>875</v>
      </c>
      <c r="G994" s="23" t="s">
        <v>866</v>
      </c>
    </row>
    <row r="995" customFormat="false" ht="16.5" hidden="false" customHeight="false" outlineLevel="0" collapsed="false">
      <c r="A995" s="0" t="s">
        <v>853</v>
      </c>
      <c r="B995" s="0" t="s">
        <v>620</v>
      </c>
      <c r="C995" s="0" t="s">
        <v>693</v>
      </c>
      <c r="D995" s="0" t="s">
        <v>622</v>
      </c>
      <c r="E995" s="0" t="s">
        <v>623</v>
      </c>
      <c r="F995" s="23" t="s">
        <v>876</v>
      </c>
      <c r="G995" s="23" t="s">
        <v>864</v>
      </c>
    </row>
    <row r="996" customFormat="false" ht="16.5" hidden="false" customHeight="false" outlineLevel="0" collapsed="false">
      <c r="A996" s="0" t="s">
        <v>853</v>
      </c>
      <c r="B996" s="0" t="s">
        <v>620</v>
      </c>
      <c r="C996" s="0" t="s">
        <v>693</v>
      </c>
      <c r="D996" s="0" t="s">
        <v>622</v>
      </c>
      <c r="E996" s="0" t="s">
        <v>623</v>
      </c>
      <c r="F996" s="23" t="s">
        <v>876</v>
      </c>
      <c r="G996" s="23" t="s">
        <v>865</v>
      </c>
    </row>
    <row r="997" customFormat="false" ht="16.5" hidden="false" customHeight="false" outlineLevel="0" collapsed="false">
      <c r="A997" s="0" t="s">
        <v>853</v>
      </c>
      <c r="B997" s="0" t="s">
        <v>620</v>
      </c>
      <c r="C997" s="0" t="s">
        <v>693</v>
      </c>
      <c r="D997" s="0" t="s">
        <v>622</v>
      </c>
      <c r="E997" s="0" t="s">
        <v>623</v>
      </c>
      <c r="F997" s="23" t="s">
        <v>876</v>
      </c>
      <c r="G997" s="23" t="s">
        <v>866</v>
      </c>
    </row>
    <row r="998" customFormat="false" ht="16.5" hidden="false" customHeight="false" outlineLevel="0" collapsed="false">
      <c r="A998" s="0" t="s">
        <v>853</v>
      </c>
      <c r="B998" s="0" t="s">
        <v>620</v>
      </c>
      <c r="C998" s="0" t="s">
        <v>693</v>
      </c>
      <c r="D998" s="0" t="s">
        <v>622</v>
      </c>
      <c r="E998" s="0" t="s">
        <v>623</v>
      </c>
      <c r="F998" s="23" t="s">
        <v>877</v>
      </c>
      <c r="G998" s="23" t="s">
        <v>864</v>
      </c>
    </row>
    <row r="999" customFormat="false" ht="16.5" hidden="false" customHeight="false" outlineLevel="0" collapsed="false">
      <c r="A999" s="0" t="s">
        <v>853</v>
      </c>
      <c r="B999" s="0" t="s">
        <v>620</v>
      </c>
      <c r="C999" s="0" t="s">
        <v>693</v>
      </c>
      <c r="D999" s="0" t="s">
        <v>622</v>
      </c>
      <c r="E999" s="0" t="s">
        <v>623</v>
      </c>
      <c r="F999" s="23" t="s">
        <v>877</v>
      </c>
      <c r="G999" s="23" t="s">
        <v>865</v>
      </c>
    </row>
    <row r="1000" customFormat="false" ht="16.5" hidden="false" customHeight="false" outlineLevel="0" collapsed="false">
      <c r="A1000" s="0" t="s">
        <v>853</v>
      </c>
      <c r="B1000" s="0" t="s">
        <v>620</v>
      </c>
      <c r="C1000" s="0" t="s">
        <v>693</v>
      </c>
      <c r="D1000" s="0" t="s">
        <v>622</v>
      </c>
      <c r="E1000" s="0" t="s">
        <v>623</v>
      </c>
      <c r="F1000" s="23" t="s">
        <v>877</v>
      </c>
      <c r="G1000" s="23" t="s">
        <v>866</v>
      </c>
    </row>
    <row r="1001" customFormat="false" ht="16.5" hidden="false" customHeight="false" outlineLevel="0" collapsed="false">
      <c r="A1001" s="0" t="s">
        <v>853</v>
      </c>
      <c r="B1001" s="0" t="s">
        <v>620</v>
      </c>
      <c r="C1001" s="0" t="s">
        <v>693</v>
      </c>
      <c r="D1001" s="0" t="s">
        <v>622</v>
      </c>
      <c r="E1001" s="0" t="s">
        <v>623</v>
      </c>
      <c r="F1001" s="23" t="s">
        <v>878</v>
      </c>
      <c r="G1001" s="23" t="s">
        <v>864</v>
      </c>
    </row>
    <row r="1002" customFormat="false" ht="16.5" hidden="false" customHeight="false" outlineLevel="0" collapsed="false">
      <c r="A1002" s="0" t="s">
        <v>853</v>
      </c>
      <c r="B1002" s="0" t="s">
        <v>620</v>
      </c>
      <c r="C1002" s="0" t="s">
        <v>693</v>
      </c>
      <c r="D1002" s="0" t="s">
        <v>622</v>
      </c>
      <c r="E1002" s="0" t="s">
        <v>623</v>
      </c>
      <c r="F1002" s="23" t="s">
        <v>878</v>
      </c>
      <c r="G1002" s="23" t="s">
        <v>865</v>
      </c>
    </row>
    <row r="1003" customFormat="false" ht="16.5" hidden="false" customHeight="false" outlineLevel="0" collapsed="false">
      <c r="A1003" s="0" t="s">
        <v>853</v>
      </c>
      <c r="B1003" s="0" t="s">
        <v>620</v>
      </c>
      <c r="C1003" s="0" t="s">
        <v>693</v>
      </c>
      <c r="D1003" s="0" t="s">
        <v>622</v>
      </c>
      <c r="E1003" s="0" t="s">
        <v>623</v>
      </c>
      <c r="F1003" s="23" t="s">
        <v>878</v>
      </c>
      <c r="G1003" s="23" t="s">
        <v>866</v>
      </c>
    </row>
    <row r="1004" customFormat="false" ht="16.5" hidden="false" customHeight="false" outlineLevel="0" collapsed="false">
      <c r="A1004" s="0" t="s">
        <v>853</v>
      </c>
      <c r="B1004" s="0" t="s">
        <v>620</v>
      </c>
      <c r="C1004" s="0" t="s">
        <v>693</v>
      </c>
      <c r="D1004" s="0" t="s">
        <v>622</v>
      </c>
      <c r="E1004" s="0" t="s">
        <v>556</v>
      </c>
      <c r="F1004" s="23" t="s">
        <v>624</v>
      </c>
    </row>
    <row r="1005" customFormat="false" ht="16.5" hidden="false" customHeight="false" outlineLevel="0" collapsed="false">
      <c r="A1005" s="0" t="s">
        <v>853</v>
      </c>
      <c r="B1005" s="0" t="s">
        <v>620</v>
      </c>
      <c r="C1005" s="0" t="s">
        <v>693</v>
      </c>
      <c r="D1005" s="0" t="s">
        <v>622</v>
      </c>
      <c r="E1005" s="0" t="s">
        <v>556</v>
      </c>
      <c r="F1005" s="23" t="s">
        <v>856</v>
      </c>
      <c r="G1005" s="23" t="s">
        <v>857</v>
      </c>
    </row>
    <row r="1006" customFormat="false" ht="16.5" hidden="false" customHeight="false" outlineLevel="0" collapsed="false">
      <c r="A1006" s="0" t="s">
        <v>853</v>
      </c>
      <c r="B1006" s="0" t="s">
        <v>620</v>
      </c>
      <c r="C1006" s="0" t="s">
        <v>693</v>
      </c>
      <c r="D1006" s="0" t="s">
        <v>622</v>
      </c>
      <c r="E1006" s="0" t="s">
        <v>556</v>
      </c>
      <c r="F1006" s="23" t="s">
        <v>856</v>
      </c>
      <c r="G1006" s="23" t="s">
        <v>859</v>
      </c>
    </row>
    <row r="1007" customFormat="false" ht="16.5" hidden="false" customHeight="false" outlineLevel="0" collapsed="false">
      <c r="A1007" s="0" t="s">
        <v>853</v>
      </c>
      <c r="B1007" s="0" t="s">
        <v>620</v>
      </c>
      <c r="C1007" s="0" t="s">
        <v>693</v>
      </c>
      <c r="D1007" s="0" t="s">
        <v>622</v>
      </c>
      <c r="E1007" s="0" t="s">
        <v>556</v>
      </c>
      <c r="F1007" s="23" t="s">
        <v>856</v>
      </c>
      <c r="G1007" s="23" t="s">
        <v>530</v>
      </c>
    </row>
    <row r="1008" customFormat="false" ht="16.5" hidden="false" customHeight="false" outlineLevel="0" collapsed="false">
      <c r="A1008" s="0" t="s">
        <v>853</v>
      </c>
      <c r="B1008" s="0" t="s">
        <v>620</v>
      </c>
      <c r="C1008" s="0" t="s">
        <v>693</v>
      </c>
      <c r="D1008" s="0" t="s">
        <v>622</v>
      </c>
      <c r="E1008" s="0" t="s">
        <v>556</v>
      </c>
      <c r="F1008" s="23" t="s">
        <v>867</v>
      </c>
      <c r="G1008" s="23" t="s">
        <v>861</v>
      </c>
    </row>
    <row r="1009" customFormat="false" ht="16.5" hidden="false" customHeight="false" outlineLevel="0" collapsed="false">
      <c r="A1009" s="0" t="s">
        <v>853</v>
      </c>
      <c r="B1009" s="0" t="s">
        <v>620</v>
      </c>
      <c r="C1009" s="0" t="s">
        <v>693</v>
      </c>
      <c r="D1009" s="0" t="s">
        <v>622</v>
      </c>
      <c r="E1009" s="0" t="s">
        <v>556</v>
      </c>
      <c r="F1009" s="23" t="s">
        <v>867</v>
      </c>
      <c r="G1009" s="23" t="s">
        <v>862</v>
      </c>
    </row>
    <row r="1010" customFormat="false" ht="16.5" hidden="false" customHeight="false" outlineLevel="0" collapsed="false">
      <c r="A1010" s="0" t="s">
        <v>853</v>
      </c>
      <c r="B1010" s="0" t="s">
        <v>620</v>
      </c>
      <c r="C1010" s="0" t="s">
        <v>693</v>
      </c>
      <c r="D1010" s="0" t="s">
        <v>622</v>
      </c>
      <c r="E1010" s="0" t="s">
        <v>556</v>
      </c>
      <c r="F1010" s="23" t="s">
        <v>874</v>
      </c>
      <c r="G1010" s="23" t="s">
        <v>864</v>
      </c>
    </row>
    <row r="1011" customFormat="false" ht="16.5" hidden="false" customHeight="false" outlineLevel="0" collapsed="false">
      <c r="A1011" s="0" t="s">
        <v>853</v>
      </c>
      <c r="B1011" s="0" t="s">
        <v>620</v>
      </c>
      <c r="C1011" s="0" t="s">
        <v>693</v>
      </c>
      <c r="D1011" s="0" t="s">
        <v>622</v>
      </c>
      <c r="E1011" s="0" t="s">
        <v>556</v>
      </c>
      <c r="F1011" s="23" t="s">
        <v>874</v>
      </c>
      <c r="G1011" s="23" t="s">
        <v>865</v>
      </c>
    </row>
    <row r="1012" customFormat="false" ht="16.5" hidden="false" customHeight="false" outlineLevel="0" collapsed="false">
      <c r="A1012" s="0" t="s">
        <v>853</v>
      </c>
      <c r="B1012" s="0" t="s">
        <v>620</v>
      </c>
      <c r="C1012" s="0" t="s">
        <v>693</v>
      </c>
      <c r="D1012" s="0" t="s">
        <v>622</v>
      </c>
      <c r="E1012" s="0" t="s">
        <v>556</v>
      </c>
      <c r="F1012" s="23" t="s">
        <v>874</v>
      </c>
      <c r="G1012" s="23" t="s">
        <v>866</v>
      </c>
    </row>
    <row r="1013" customFormat="false" ht="16.5" hidden="false" customHeight="false" outlineLevel="0" collapsed="false">
      <c r="A1013" s="0" t="s">
        <v>853</v>
      </c>
      <c r="B1013" s="0" t="s">
        <v>620</v>
      </c>
      <c r="C1013" s="0" t="s">
        <v>693</v>
      </c>
      <c r="D1013" s="0" t="s">
        <v>622</v>
      </c>
      <c r="E1013" s="0" t="s">
        <v>556</v>
      </c>
      <c r="F1013" s="23" t="s">
        <v>875</v>
      </c>
      <c r="G1013" s="23" t="s">
        <v>864</v>
      </c>
    </row>
    <row r="1014" customFormat="false" ht="16.5" hidden="false" customHeight="false" outlineLevel="0" collapsed="false">
      <c r="A1014" s="0" t="s">
        <v>853</v>
      </c>
      <c r="B1014" s="0" t="s">
        <v>620</v>
      </c>
      <c r="C1014" s="0" t="s">
        <v>693</v>
      </c>
      <c r="D1014" s="0" t="s">
        <v>622</v>
      </c>
      <c r="E1014" s="0" t="s">
        <v>556</v>
      </c>
      <c r="F1014" s="23" t="s">
        <v>875</v>
      </c>
      <c r="G1014" s="23" t="s">
        <v>865</v>
      </c>
    </row>
    <row r="1015" customFormat="false" ht="16.5" hidden="false" customHeight="false" outlineLevel="0" collapsed="false">
      <c r="A1015" s="0" t="s">
        <v>853</v>
      </c>
      <c r="B1015" s="0" t="s">
        <v>620</v>
      </c>
      <c r="C1015" s="0" t="s">
        <v>693</v>
      </c>
      <c r="D1015" s="0" t="s">
        <v>622</v>
      </c>
      <c r="E1015" s="0" t="s">
        <v>556</v>
      </c>
      <c r="F1015" s="23" t="s">
        <v>875</v>
      </c>
      <c r="G1015" s="23" t="s">
        <v>866</v>
      </c>
    </row>
    <row r="1016" customFormat="false" ht="16.5" hidden="false" customHeight="false" outlineLevel="0" collapsed="false">
      <c r="A1016" s="0" t="s">
        <v>853</v>
      </c>
      <c r="B1016" s="0" t="s">
        <v>620</v>
      </c>
      <c r="C1016" s="0" t="s">
        <v>693</v>
      </c>
      <c r="D1016" s="0" t="s">
        <v>622</v>
      </c>
      <c r="E1016" s="0" t="s">
        <v>556</v>
      </c>
      <c r="F1016" s="23" t="s">
        <v>876</v>
      </c>
      <c r="G1016" s="23" t="s">
        <v>864</v>
      </c>
    </row>
    <row r="1017" customFormat="false" ht="16.5" hidden="false" customHeight="false" outlineLevel="0" collapsed="false">
      <c r="A1017" s="0" t="s">
        <v>853</v>
      </c>
      <c r="B1017" s="0" t="s">
        <v>620</v>
      </c>
      <c r="C1017" s="0" t="s">
        <v>693</v>
      </c>
      <c r="D1017" s="0" t="s">
        <v>622</v>
      </c>
      <c r="E1017" s="0" t="s">
        <v>556</v>
      </c>
      <c r="F1017" s="23" t="s">
        <v>876</v>
      </c>
      <c r="G1017" s="23" t="s">
        <v>865</v>
      </c>
    </row>
    <row r="1018" customFormat="false" ht="16.5" hidden="false" customHeight="false" outlineLevel="0" collapsed="false">
      <c r="A1018" s="0" t="s">
        <v>853</v>
      </c>
      <c r="B1018" s="0" t="s">
        <v>620</v>
      </c>
      <c r="C1018" s="0" t="s">
        <v>693</v>
      </c>
      <c r="D1018" s="0" t="s">
        <v>622</v>
      </c>
      <c r="E1018" s="0" t="s">
        <v>556</v>
      </c>
      <c r="F1018" s="23" t="s">
        <v>876</v>
      </c>
      <c r="G1018" s="23" t="s">
        <v>866</v>
      </c>
    </row>
    <row r="1019" customFormat="false" ht="16.5" hidden="false" customHeight="false" outlineLevel="0" collapsed="false">
      <c r="A1019" s="0" t="s">
        <v>853</v>
      </c>
      <c r="B1019" s="0" t="s">
        <v>620</v>
      </c>
      <c r="C1019" s="0" t="s">
        <v>693</v>
      </c>
      <c r="D1019" s="0" t="s">
        <v>622</v>
      </c>
      <c r="E1019" s="0" t="s">
        <v>556</v>
      </c>
      <c r="F1019" s="23" t="s">
        <v>877</v>
      </c>
      <c r="G1019" s="23" t="s">
        <v>864</v>
      </c>
    </row>
    <row r="1020" customFormat="false" ht="16.5" hidden="false" customHeight="false" outlineLevel="0" collapsed="false">
      <c r="A1020" s="0" t="s">
        <v>853</v>
      </c>
      <c r="B1020" s="0" t="s">
        <v>620</v>
      </c>
      <c r="C1020" s="0" t="s">
        <v>693</v>
      </c>
      <c r="D1020" s="0" t="s">
        <v>622</v>
      </c>
      <c r="E1020" s="0" t="s">
        <v>556</v>
      </c>
      <c r="F1020" s="23" t="s">
        <v>877</v>
      </c>
      <c r="G1020" s="23" t="s">
        <v>865</v>
      </c>
    </row>
    <row r="1021" customFormat="false" ht="16.5" hidden="false" customHeight="false" outlineLevel="0" collapsed="false">
      <c r="A1021" s="0" t="s">
        <v>853</v>
      </c>
      <c r="B1021" s="0" t="s">
        <v>620</v>
      </c>
      <c r="C1021" s="0" t="s">
        <v>693</v>
      </c>
      <c r="D1021" s="0" t="s">
        <v>622</v>
      </c>
      <c r="E1021" s="0" t="s">
        <v>556</v>
      </c>
      <c r="F1021" s="23" t="s">
        <v>877</v>
      </c>
      <c r="G1021" s="23" t="s">
        <v>866</v>
      </c>
    </row>
    <row r="1022" customFormat="false" ht="16.5" hidden="false" customHeight="false" outlineLevel="0" collapsed="false">
      <c r="A1022" s="0" t="s">
        <v>853</v>
      </c>
      <c r="B1022" s="0" t="s">
        <v>620</v>
      </c>
      <c r="C1022" s="0" t="s">
        <v>693</v>
      </c>
      <c r="D1022" s="0" t="s">
        <v>622</v>
      </c>
      <c r="E1022" s="0" t="s">
        <v>556</v>
      </c>
      <c r="F1022" s="23" t="s">
        <v>878</v>
      </c>
      <c r="G1022" s="23" t="s">
        <v>864</v>
      </c>
    </row>
    <row r="1023" customFormat="false" ht="16.5" hidden="false" customHeight="false" outlineLevel="0" collapsed="false">
      <c r="A1023" s="0" t="s">
        <v>853</v>
      </c>
      <c r="B1023" s="0" t="s">
        <v>620</v>
      </c>
      <c r="C1023" s="0" t="s">
        <v>693</v>
      </c>
      <c r="D1023" s="0" t="s">
        <v>622</v>
      </c>
      <c r="E1023" s="0" t="s">
        <v>556</v>
      </c>
      <c r="F1023" s="23" t="s">
        <v>878</v>
      </c>
      <c r="G1023" s="23" t="s">
        <v>865</v>
      </c>
    </row>
    <row r="1024" customFormat="false" ht="16.5" hidden="false" customHeight="false" outlineLevel="0" collapsed="false">
      <c r="A1024" s="0" t="s">
        <v>853</v>
      </c>
      <c r="B1024" s="0" t="s">
        <v>620</v>
      </c>
      <c r="C1024" s="0" t="s">
        <v>693</v>
      </c>
      <c r="D1024" s="0" t="s">
        <v>622</v>
      </c>
      <c r="E1024" s="0" t="s">
        <v>556</v>
      </c>
      <c r="F1024" s="23" t="s">
        <v>878</v>
      </c>
      <c r="G1024" s="23" t="s">
        <v>866</v>
      </c>
    </row>
    <row r="1025" customFormat="false" ht="16.5" hidden="false" customHeight="false" outlineLevel="0" collapsed="false">
      <c r="A1025" s="0" t="s">
        <v>853</v>
      </c>
      <c r="B1025" s="0" t="s">
        <v>620</v>
      </c>
      <c r="C1025" s="0" t="s">
        <v>693</v>
      </c>
      <c r="D1025" s="0" t="s">
        <v>670</v>
      </c>
      <c r="E1025" s="0" t="s">
        <v>696</v>
      </c>
      <c r="F1025" s="23" t="s">
        <v>624</v>
      </c>
    </row>
    <row r="1026" customFormat="false" ht="16.5" hidden="false" customHeight="false" outlineLevel="0" collapsed="false">
      <c r="A1026" s="0" t="s">
        <v>853</v>
      </c>
      <c r="B1026" s="0" t="s">
        <v>620</v>
      </c>
      <c r="C1026" s="0" t="s">
        <v>693</v>
      </c>
      <c r="D1026" s="0" t="s">
        <v>670</v>
      </c>
      <c r="E1026" s="0" t="s">
        <v>696</v>
      </c>
      <c r="F1026" s="23" t="s">
        <v>856</v>
      </c>
      <c r="G1026" s="23" t="s">
        <v>857</v>
      </c>
    </row>
    <row r="1027" customFormat="false" ht="16.5" hidden="false" customHeight="false" outlineLevel="0" collapsed="false">
      <c r="A1027" s="0" t="s">
        <v>853</v>
      </c>
      <c r="B1027" s="0" t="s">
        <v>620</v>
      </c>
      <c r="C1027" s="0" t="s">
        <v>693</v>
      </c>
      <c r="D1027" s="0" t="s">
        <v>670</v>
      </c>
      <c r="E1027" s="0" t="s">
        <v>696</v>
      </c>
      <c r="F1027" s="23" t="s">
        <v>856</v>
      </c>
      <c r="G1027" s="23" t="s">
        <v>859</v>
      </c>
    </row>
    <row r="1028" customFormat="false" ht="16.5" hidden="false" customHeight="false" outlineLevel="0" collapsed="false">
      <c r="A1028" s="0" t="s">
        <v>853</v>
      </c>
      <c r="B1028" s="0" t="s">
        <v>620</v>
      </c>
      <c r="C1028" s="0" t="s">
        <v>693</v>
      </c>
      <c r="D1028" s="0" t="s">
        <v>670</v>
      </c>
      <c r="E1028" s="0" t="s">
        <v>696</v>
      </c>
      <c r="F1028" s="23" t="s">
        <v>856</v>
      </c>
      <c r="G1028" s="23" t="s">
        <v>530</v>
      </c>
    </row>
    <row r="1029" customFormat="false" ht="16.5" hidden="false" customHeight="false" outlineLevel="0" collapsed="false">
      <c r="A1029" s="0" t="s">
        <v>853</v>
      </c>
      <c r="B1029" s="0" t="s">
        <v>620</v>
      </c>
      <c r="C1029" s="0" t="s">
        <v>693</v>
      </c>
      <c r="D1029" s="0" t="s">
        <v>670</v>
      </c>
      <c r="E1029" s="0" t="s">
        <v>696</v>
      </c>
      <c r="F1029" s="23" t="s">
        <v>867</v>
      </c>
      <c r="G1029" s="23" t="s">
        <v>861</v>
      </c>
    </row>
    <row r="1030" customFormat="false" ht="16.5" hidden="false" customHeight="false" outlineLevel="0" collapsed="false">
      <c r="A1030" s="0" t="s">
        <v>853</v>
      </c>
      <c r="B1030" s="0" t="s">
        <v>620</v>
      </c>
      <c r="C1030" s="0" t="s">
        <v>693</v>
      </c>
      <c r="D1030" s="0" t="s">
        <v>670</v>
      </c>
      <c r="E1030" s="0" t="s">
        <v>696</v>
      </c>
      <c r="F1030" s="23" t="s">
        <v>867</v>
      </c>
      <c r="G1030" s="23" t="s">
        <v>862</v>
      </c>
    </row>
    <row r="1031" customFormat="false" ht="16.5" hidden="false" customHeight="false" outlineLevel="0" collapsed="false">
      <c r="A1031" s="0" t="s">
        <v>853</v>
      </c>
      <c r="B1031" s="0" t="s">
        <v>620</v>
      </c>
      <c r="C1031" s="0" t="s">
        <v>693</v>
      </c>
      <c r="D1031" s="0" t="s">
        <v>670</v>
      </c>
      <c r="E1031" s="0" t="s">
        <v>696</v>
      </c>
      <c r="F1031" s="23" t="s">
        <v>874</v>
      </c>
      <c r="G1031" s="23" t="s">
        <v>864</v>
      </c>
    </row>
    <row r="1032" customFormat="false" ht="16.5" hidden="false" customHeight="false" outlineLevel="0" collapsed="false">
      <c r="A1032" s="0" t="s">
        <v>853</v>
      </c>
      <c r="B1032" s="0" t="s">
        <v>620</v>
      </c>
      <c r="C1032" s="0" t="s">
        <v>693</v>
      </c>
      <c r="D1032" s="0" t="s">
        <v>670</v>
      </c>
      <c r="E1032" s="0" t="s">
        <v>696</v>
      </c>
      <c r="F1032" s="23" t="s">
        <v>874</v>
      </c>
      <c r="G1032" s="23" t="s">
        <v>865</v>
      </c>
    </row>
    <row r="1033" customFormat="false" ht="16.5" hidden="false" customHeight="false" outlineLevel="0" collapsed="false">
      <c r="A1033" s="0" t="s">
        <v>853</v>
      </c>
      <c r="B1033" s="0" t="s">
        <v>620</v>
      </c>
      <c r="C1033" s="0" t="s">
        <v>693</v>
      </c>
      <c r="D1033" s="0" t="s">
        <v>670</v>
      </c>
      <c r="E1033" s="0" t="s">
        <v>696</v>
      </c>
      <c r="F1033" s="23" t="s">
        <v>874</v>
      </c>
      <c r="G1033" s="23" t="s">
        <v>866</v>
      </c>
    </row>
    <row r="1034" customFormat="false" ht="16.5" hidden="false" customHeight="false" outlineLevel="0" collapsed="false">
      <c r="A1034" s="0" t="s">
        <v>853</v>
      </c>
      <c r="B1034" s="0" t="s">
        <v>620</v>
      </c>
      <c r="C1034" s="0" t="s">
        <v>693</v>
      </c>
      <c r="D1034" s="0" t="s">
        <v>670</v>
      </c>
      <c r="E1034" s="0" t="s">
        <v>696</v>
      </c>
      <c r="F1034" s="23" t="s">
        <v>875</v>
      </c>
      <c r="G1034" s="23" t="s">
        <v>864</v>
      </c>
    </row>
    <row r="1035" customFormat="false" ht="16.5" hidden="false" customHeight="false" outlineLevel="0" collapsed="false">
      <c r="A1035" s="0" t="s">
        <v>853</v>
      </c>
      <c r="B1035" s="0" t="s">
        <v>620</v>
      </c>
      <c r="C1035" s="0" t="s">
        <v>693</v>
      </c>
      <c r="D1035" s="0" t="s">
        <v>670</v>
      </c>
      <c r="E1035" s="0" t="s">
        <v>696</v>
      </c>
      <c r="F1035" s="23" t="s">
        <v>875</v>
      </c>
      <c r="G1035" s="23" t="s">
        <v>865</v>
      </c>
    </row>
    <row r="1036" customFormat="false" ht="16.5" hidden="false" customHeight="false" outlineLevel="0" collapsed="false">
      <c r="A1036" s="0" t="s">
        <v>853</v>
      </c>
      <c r="B1036" s="0" t="s">
        <v>620</v>
      </c>
      <c r="C1036" s="0" t="s">
        <v>693</v>
      </c>
      <c r="D1036" s="0" t="s">
        <v>670</v>
      </c>
      <c r="E1036" s="0" t="s">
        <v>696</v>
      </c>
      <c r="F1036" s="23" t="s">
        <v>875</v>
      </c>
      <c r="G1036" s="23" t="s">
        <v>866</v>
      </c>
    </row>
    <row r="1037" customFormat="false" ht="16.5" hidden="false" customHeight="false" outlineLevel="0" collapsed="false">
      <c r="A1037" s="0" t="s">
        <v>853</v>
      </c>
      <c r="B1037" s="0" t="s">
        <v>620</v>
      </c>
      <c r="C1037" s="0" t="s">
        <v>693</v>
      </c>
      <c r="D1037" s="0" t="s">
        <v>670</v>
      </c>
      <c r="E1037" s="0" t="s">
        <v>696</v>
      </c>
      <c r="F1037" s="23" t="s">
        <v>876</v>
      </c>
      <c r="G1037" s="23" t="s">
        <v>864</v>
      </c>
    </row>
    <row r="1038" customFormat="false" ht="16.5" hidden="false" customHeight="false" outlineLevel="0" collapsed="false">
      <c r="A1038" s="0" t="s">
        <v>853</v>
      </c>
      <c r="B1038" s="0" t="s">
        <v>620</v>
      </c>
      <c r="C1038" s="0" t="s">
        <v>693</v>
      </c>
      <c r="D1038" s="0" t="s">
        <v>670</v>
      </c>
      <c r="E1038" s="0" t="s">
        <v>696</v>
      </c>
      <c r="F1038" s="23" t="s">
        <v>876</v>
      </c>
      <c r="G1038" s="23" t="s">
        <v>865</v>
      </c>
    </row>
    <row r="1039" customFormat="false" ht="16.5" hidden="false" customHeight="false" outlineLevel="0" collapsed="false">
      <c r="A1039" s="0" t="s">
        <v>853</v>
      </c>
      <c r="B1039" s="0" t="s">
        <v>620</v>
      </c>
      <c r="C1039" s="0" t="s">
        <v>693</v>
      </c>
      <c r="D1039" s="0" t="s">
        <v>670</v>
      </c>
      <c r="E1039" s="0" t="s">
        <v>696</v>
      </c>
      <c r="F1039" s="23" t="s">
        <v>876</v>
      </c>
      <c r="G1039" s="23" t="s">
        <v>866</v>
      </c>
    </row>
    <row r="1040" customFormat="false" ht="16.5" hidden="false" customHeight="false" outlineLevel="0" collapsed="false">
      <c r="A1040" s="0" t="s">
        <v>853</v>
      </c>
      <c r="B1040" s="0" t="s">
        <v>620</v>
      </c>
      <c r="C1040" s="0" t="s">
        <v>693</v>
      </c>
      <c r="D1040" s="0" t="s">
        <v>670</v>
      </c>
      <c r="E1040" s="0" t="s">
        <v>696</v>
      </c>
      <c r="F1040" s="23" t="s">
        <v>877</v>
      </c>
      <c r="G1040" s="23" t="s">
        <v>864</v>
      </c>
    </row>
    <row r="1041" customFormat="false" ht="16.5" hidden="false" customHeight="false" outlineLevel="0" collapsed="false">
      <c r="A1041" s="0" t="s">
        <v>853</v>
      </c>
      <c r="B1041" s="0" t="s">
        <v>620</v>
      </c>
      <c r="C1041" s="0" t="s">
        <v>693</v>
      </c>
      <c r="D1041" s="0" t="s">
        <v>670</v>
      </c>
      <c r="E1041" s="0" t="s">
        <v>696</v>
      </c>
      <c r="F1041" s="23" t="s">
        <v>877</v>
      </c>
      <c r="G1041" s="23" t="s">
        <v>865</v>
      </c>
    </row>
    <row r="1042" customFormat="false" ht="16.5" hidden="false" customHeight="false" outlineLevel="0" collapsed="false">
      <c r="A1042" s="0" t="s">
        <v>853</v>
      </c>
      <c r="B1042" s="0" t="s">
        <v>620</v>
      </c>
      <c r="C1042" s="0" t="s">
        <v>693</v>
      </c>
      <c r="D1042" s="0" t="s">
        <v>670</v>
      </c>
      <c r="E1042" s="0" t="s">
        <v>696</v>
      </c>
      <c r="F1042" s="23" t="s">
        <v>877</v>
      </c>
      <c r="G1042" s="23" t="s">
        <v>866</v>
      </c>
    </row>
    <row r="1043" customFormat="false" ht="16.5" hidden="false" customHeight="false" outlineLevel="0" collapsed="false">
      <c r="A1043" s="0" t="s">
        <v>853</v>
      </c>
      <c r="B1043" s="0" t="s">
        <v>620</v>
      </c>
      <c r="C1043" s="0" t="s">
        <v>693</v>
      </c>
      <c r="D1043" s="0" t="s">
        <v>670</v>
      </c>
      <c r="E1043" s="0" t="s">
        <v>696</v>
      </c>
      <c r="F1043" s="23" t="s">
        <v>878</v>
      </c>
      <c r="G1043" s="23" t="s">
        <v>864</v>
      </c>
    </row>
    <row r="1044" customFormat="false" ht="16.5" hidden="false" customHeight="false" outlineLevel="0" collapsed="false">
      <c r="A1044" s="0" t="s">
        <v>853</v>
      </c>
      <c r="B1044" s="0" t="s">
        <v>620</v>
      </c>
      <c r="C1044" s="0" t="s">
        <v>693</v>
      </c>
      <c r="D1044" s="0" t="s">
        <v>670</v>
      </c>
      <c r="E1044" s="0" t="s">
        <v>696</v>
      </c>
      <c r="F1044" s="23" t="s">
        <v>878</v>
      </c>
      <c r="G1044" s="23" t="s">
        <v>865</v>
      </c>
    </row>
    <row r="1045" customFormat="false" ht="16.5" hidden="false" customHeight="false" outlineLevel="0" collapsed="false">
      <c r="A1045" s="0" t="s">
        <v>853</v>
      </c>
      <c r="B1045" s="0" t="s">
        <v>620</v>
      </c>
      <c r="C1045" s="0" t="s">
        <v>693</v>
      </c>
      <c r="D1045" s="0" t="s">
        <v>670</v>
      </c>
      <c r="E1045" s="0" t="s">
        <v>696</v>
      </c>
      <c r="F1045" s="23" t="s">
        <v>878</v>
      </c>
      <c r="G1045" s="23" t="s">
        <v>866</v>
      </c>
    </row>
    <row r="1046" customFormat="false" ht="16.5" hidden="false" customHeight="false" outlineLevel="0" collapsed="false">
      <c r="A1046" s="0" t="s">
        <v>853</v>
      </c>
      <c r="B1046" s="0" t="s">
        <v>620</v>
      </c>
      <c r="C1046" s="0" t="s">
        <v>693</v>
      </c>
      <c r="D1046" s="0" t="s">
        <v>670</v>
      </c>
      <c r="E1046" s="0" t="s">
        <v>556</v>
      </c>
      <c r="F1046" s="23" t="s">
        <v>624</v>
      </c>
    </row>
    <row r="1047" customFormat="false" ht="16.5" hidden="false" customHeight="false" outlineLevel="0" collapsed="false">
      <c r="A1047" s="0" t="s">
        <v>853</v>
      </c>
      <c r="B1047" s="0" t="s">
        <v>620</v>
      </c>
      <c r="C1047" s="0" t="s">
        <v>693</v>
      </c>
      <c r="D1047" s="0" t="s">
        <v>670</v>
      </c>
      <c r="E1047" s="0" t="s">
        <v>556</v>
      </c>
      <c r="F1047" s="23" t="s">
        <v>856</v>
      </c>
      <c r="G1047" s="23" t="s">
        <v>857</v>
      </c>
    </row>
    <row r="1048" customFormat="false" ht="16.5" hidden="false" customHeight="false" outlineLevel="0" collapsed="false">
      <c r="A1048" s="0" t="s">
        <v>853</v>
      </c>
      <c r="B1048" s="0" t="s">
        <v>620</v>
      </c>
      <c r="C1048" s="0" t="s">
        <v>693</v>
      </c>
      <c r="D1048" s="0" t="s">
        <v>670</v>
      </c>
      <c r="E1048" s="0" t="s">
        <v>556</v>
      </c>
      <c r="F1048" s="23" t="s">
        <v>856</v>
      </c>
      <c r="G1048" s="23" t="s">
        <v>859</v>
      </c>
    </row>
    <row r="1049" customFormat="false" ht="16.5" hidden="false" customHeight="false" outlineLevel="0" collapsed="false">
      <c r="A1049" s="0" t="s">
        <v>853</v>
      </c>
      <c r="B1049" s="0" t="s">
        <v>620</v>
      </c>
      <c r="C1049" s="0" t="s">
        <v>693</v>
      </c>
      <c r="D1049" s="0" t="s">
        <v>670</v>
      </c>
      <c r="E1049" s="0" t="s">
        <v>556</v>
      </c>
      <c r="F1049" s="23" t="s">
        <v>856</v>
      </c>
      <c r="G1049" s="23" t="s">
        <v>530</v>
      </c>
    </row>
    <row r="1050" customFormat="false" ht="16.5" hidden="false" customHeight="false" outlineLevel="0" collapsed="false">
      <c r="A1050" s="0" t="s">
        <v>853</v>
      </c>
      <c r="B1050" s="0" t="s">
        <v>620</v>
      </c>
      <c r="C1050" s="0" t="s">
        <v>693</v>
      </c>
      <c r="D1050" s="0" t="s">
        <v>670</v>
      </c>
      <c r="E1050" s="0" t="s">
        <v>556</v>
      </c>
      <c r="F1050" s="23" t="s">
        <v>867</v>
      </c>
      <c r="G1050" s="23" t="s">
        <v>861</v>
      </c>
    </row>
    <row r="1051" customFormat="false" ht="16.5" hidden="false" customHeight="false" outlineLevel="0" collapsed="false">
      <c r="A1051" s="0" t="s">
        <v>853</v>
      </c>
      <c r="B1051" s="0" t="s">
        <v>620</v>
      </c>
      <c r="C1051" s="0" t="s">
        <v>693</v>
      </c>
      <c r="D1051" s="0" t="s">
        <v>670</v>
      </c>
      <c r="E1051" s="0" t="s">
        <v>556</v>
      </c>
      <c r="F1051" s="23" t="s">
        <v>867</v>
      </c>
      <c r="G1051" s="23" t="s">
        <v>862</v>
      </c>
    </row>
    <row r="1052" customFormat="false" ht="16.5" hidden="false" customHeight="false" outlineLevel="0" collapsed="false">
      <c r="A1052" s="0" t="s">
        <v>853</v>
      </c>
      <c r="B1052" s="0" t="s">
        <v>620</v>
      </c>
      <c r="C1052" s="0" t="s">
        <v>693</v>
      </c>
      <c r="D1052" s="0" t="s">
        <v>670</v>
      </c>
      <c r="E1052" s="0" t="s">
        <v>556</v>
      </c>
      <c r="F1052" s="23" t="s">
        <v>874</v>
      </c>
      <c r="G1052" s="23" t="s">
        <v>864</v>
      </c>
    </row>
    <row r="1053" customFormat="false" ht="16.5" hidden="false" customHeight="false" outlineLevel="0" collapsed="false">
      <c r="A1053" s="0" t="s">
        <v>853</v>
      </c>
      <c r="B1053" s="0" t="s">
        <v>620</v>
      </c>
      <c r="C1053" s="0" t="s">
        <v>693</v>
      </c>
      <c r="D1053" s="0" t="s">
        <v>670</v>
      </c>
      <c r="E1053" s="0" t="s">
        <v>556</v>
      </c>
      <c r="F1053" s="23" t="s">
        <v>874</v>
      </c>
      <c r="G1053" s="23" t="s">
        <v>865</v>
      </c>
    </row>
    <row r="1054" customFormat="false" ht="16.5" hidden="false" customHeight="false" outlineLevel="0" collapsed="false">
      <c r="A1054" s="0" t="s">
        <v>853</v>
      </c>
      <c r="B1054" s="0" t="s">
        <v>620</v>
      </c>
      <c r="C1054" s="0" t="s">
        <v>693</v>
      </c>
      <c r="D1054" s="0" t="s">
        <v>670</v>
      </c>
      <c r="E1054" s="0" t="s">
        <v>556</v>
      </c>
      <c r="F1054" s="23" t="s">
        <v>874</v>
      </c>
      <c r="G1054" s="23" t="s">
        <v>866</v>
      </c>
    </row>
    <row r="1055" customFormat="false" ht="16.5" hidden="false" customHeight="false" outlineLevel="0" collapsed="false">
      <c r="A1055" s="0" t="s">
        <v>853</v>
      </c>
      <c r="B1055" s="0" t="s">
        <v>620</v>
      </c>
      <c r="C1055" s="0" t="s">
        <v>693</v>
      </c>
      <c r="D1055" s="0" t="s">
        <v>670</v>
      </c>
      <c r="E1055" s="0" t="s">
        <v>556</v>
      </c>
      <c r="F1055" s="23" t="s">
        <v>875</v>
      </c>
      <c r="G1055" s="23" t="s">
        <v>864</v>
      </c>
    </row>
    <row r="1056" customFormat="false" ht="16.5" hidden="false" customHeight="false" outlineLevel="0" collapsed="false">
      <c r="A1056" s="0" t="s">
        <v>853</v>
      </c>
      <c r="B1056" s="0" t="s">
        <v>620</v>
      </c>
      <c r="C1056" s="0" t="s">
        <v>693</v>
      </c>
      <c r="D1056" s="0" t="s">
        <v>670</v>
      </c>
      <c r="E1056" s="0" t="s">
        <v>556</v>
      </c>
      <c r="F1056" s="23" t="s">
        <v>875</v>
      </c>
      <c r="G1056" s="23" t="s">
        <v>865</v>
      </c>
    </row>
    <row r="1057" customFormat="false" ht="16.5" hidden="false" customHeight="false" outlineLevel="0" collapsed="false">
      <c r="A1057" s="0" t="s">
        <v>853</v>
      </c>
      <c r="B1057" s="0" t="s">
        <v>620</v>
      </c>
      <c r="C1057" s="0" t="s">
        <v>693</v>
      </c>
      <c r="D1057" s="0" t="s">
        <v>670</v>
      </c>
      <c r="E1057" s="0" t="s">
        <v>556</v>
      </c>
      <c r="F1057" s="23" t="s">
        <v>875</v>
      </c>
      <c r="G1057" s="23" t="s">
        <v>866</v>
      </c>
    </row>
    <row r="1058" customFormat="false" ht="16.5" hidden="false" customHeight="false" outlineLevel="0" collapsed="false">
      <c r="A1058" s="0" t="s">
        <v>853</v>
      </c>
      <c r="B1058" s="0" t="s">
        <v>620</v>
      </c>
      <c r="C1058" s="0" t="s">
        <v>693</v>
      </c>
      <c r="D1058" s="0" t="s">
        <v>670</v>
      </c>
      <c r="E1058" s="0" t="s">
        <v>556</v>
      </c>
      <c r="F1058" s="23" t="s">
        <v>876</v>
      </c>
      <c r="G1058" s="23" t="s">
        <v>864</v>
      </c>
    </row>
    <row r="1059" customFormat="false" ht="16.5" hidden="false" customHeight="false" outlineLevel="0" collapsed="false">
      <c r="A1059" s="0" t="s">
        <v>853</v>
      </c>
      <c r="B1059" s="0" t="s">
        <v>620</v>
      </c>
      <c r="C1059" s="0" t="s">
        <v>693</v>
      </c>
      <c r="D1059" s="0" t="s">
        <v>670</v>
      </c>
      <c r="E1059" s="0" t="s">
        <v>556</v>
      </c>
      <c r="F1059" s="23" t="s">
        <v>876</v>
      </c>
      <c r="G1059" s="23" t="s">
        <v>865</v>
      </c>
    </row>
    <row r="1060" customFormat="false" ht="16.5" hidden="false" customHeight="false" outlineLevel="0" collapsed="false">
      <c r="A1060" s="0" t="s">
        <v>853</v>
      </c>
      <c r="B1060" s="0" t="s">
        <v>620</v>
      </c>
      <c r="C1060" s="0" t="s">
        <v>693</v>
      </c>
      <c r="D1060" s="0" t="s">
        <v>670</v>
      </c>
      <c r="E1060" s="0" t="s">
        <v>556</v>
      </c>
      <c r="F1060" s="23" t="s">
        <v>876</v>
      </c>
      <c r="G1060" s="23" t="s">
        <v>866</v>
      </c>
    </row>
    <row r="1061" customFormat="false" ht="16.5" hidden="false" customHeight="false" outlineLevel="0" collapsed="false">
      <c r="A1061" s="0" t="s">
        <v>853</v>
      </c>
      <c r="B1061" s="0" t="s">
        <v>620</v>
      </c>
      <c r="C1061" s="0" t="s">
        <v>693</v>
      </c>
      <c r="D1061" s="0" t="s">
        <v>670</v>
      </c>
      <c r="E1061" s="0" t="s">
        <v>556</v>
      </c>
      <c r="F1061" s="23" t="s">
        <v>877</v>
      </c>
      <c r="G1061" s="23" t="s">
        <v>864</v>
      </c>
    </row>
    <row r="1062" customFormat="false" ht="16.5" hidden="false" customHeight="false" outlineLevel="0" collapsed="false">
      <c r="A1062" s="0" t="s">
        <v>853</v>
      </c>
      <c r="B1062" s="0" t="s">
        <v>620</v>
      </c>
      <c r="C1062" s="0" t="s">
        <v>693</v>
      </c>
      <c r="D1062" s="0" t="s">
        <v>670</v>
      </c>
      <c r="E1062" s="0" t="s">
        <v>556</v>
      </c>
      <c r="F1062" s="23" t="s">
        <v>877</v>
      </c>
      <c r="G1062" s="23" t="s">
        <v>865</v>
      </c>
    </row>
    <row r="1063" customFormat="false" ht="16.5" hidden="false" customHeight="false" outlineLevel="0" collapsed="false">
      <c r="A1063" s="0" t="s">
        <v>853</v>
      </c>
      <c r="B1063" s="0" t="s">
        <v>620</v>
      </c>
      <c r="C1063" s="0" t="s">
        <v>693</v>
      </c>
      <c r="D1063" s="0" t="s">
        <v>670</v>
      </c>
      <c r="E1063" s="0" t="s">
        <v>556</v>
      </c>
      <c r="F1063" s="23" t="s">
        <v>877</v>
      </c>
      <c r="G1063" s="23" t="s">
        <v>866</v>
      </c>
    </row>
    <row r="1064" customFormat="false" ht="16.5" hidden="false" customHeight="false" outlineLevel="0" collapsed="false">
      <c r="A1064" s="0" t="s">
        <v>853</v>
      </c>
      <c r="B1064" s="0" t="s">
        <v>620</v>
      </c>
      <c r="C1064" s="0" t="s">
        <v>693</v>
      </c>
      <c r="D1064" s="0" t="s">
        <v>670</v>
      </c>
      <c r="E1064" s="0" t="s">
        <v>556</v>
      </c>
      <c r="F1064" s="23" t="s">
        <v>878</v>
      </c>
      <c r="G1064" s="23" t="s">
        <v>864</v>
      </c>
    </row>
    <row r="1065" customFormat="false" ht="16.5" hidden="false" customHeight="false" outlineLevel="0" collapsed="false">
      <c r="A1065" s="0" t="s">
        <v>853</v>
      </c>
      <c r="B1065" s="0" t="s">
        <v>620</v>
      </c>
      <c r="C1065" s="0" t="s">
        <v>693</v>
      </c>
      <c r="D1065" s="0" t="s">
        <v>670</v>
      </c>
      <c r="E1065" s="0" t="s">
        <v>556</v>
      </c>
      <c r="F1065" s="23" t="s">
        <v>878</v>
      </c>
      <c r="G1065" s="23" t="s">
        <v>865</v>
      </c>
    </row>
    <row r="1066" customFormat="false" ht="16.5" hidden="false" customHeight="false" outlineLevel="0" collapsed="false">
      <c r="A1066" s="0" t="s">
        <v>853</v>
      </c>
      <c r="B1066" s="0" t="s">
        <v>620</v>
      </c>
      <c r="C1066" s="0" t="s">
        <v>693</v>
      </c>
      <c r="D1066" s="0" t="s">
        <v>670</v>
      </c>
      <c r="E1066" s="0" t="s">
        <v>556</v>
      </c>
      <c r="F1066" s="23" t="s">
        <v>878</v>
      </c>
      <c r="G1066" s="23" t="s">
        <v>866</v>
      </c>
    </row>
    <row r="1067" customFormat="false" ht="16.5" hidden="false" customHeight="false" outlineLevel="0" collapsed="false">
      <c r="A1067" s="0" t="s">
        <v>853</v>
      </c>
      <c r="B1067" s="0" t="s">
        <v>620</v>
      </c>
      <c r="C1067" s="0" t="s">
        <v>698</v>
      </c>
      <c r="D1067" s="0" t="s">
        <v>699</v>
      </c>
      <c r="E1067" s="26" t="s">
        <v>879</v>
      </c>
      <c r="F1067" s="28"/>
      <c r="G1067" s="28"/>
    </row>
    <row r="1068" customFormat="false" ht="16.5" hidden="false" customHeight="false" outlineLevel="0" collapsed="false">
      <c r="A1068" s="0" t="s">
        <v>853</v>
      </c>
      <c r="B1068" s="0" t="s">
        <v>620</v>
      </c>
      <c r="C1068" s="0" t="s">
        <v>698</v>
      </c>
      <c r="D1068" s="0" t="s">
        <v>699</v>
      </c>
      <c r="E1068" s="26" t="s">
        <v>624</v>
      </c>
      <c r="F1068" s="28"/>
      <c r="G1068" s="28"/>
    </row>
    <row r="1069" customFormat="false" ht="16.5" hidden="false" customHeight="false" outlineLevel="0" collapsed="false">
      <c r="A1069" s="0" t="s">
        <v>853</v>
      </c>
      <c r="B1069" s="0" t="s">
        <v>620</v>
      </c>
      <c r="C1069" s="0" t="s">
        <v>698</v>
      </c>
      <c r="D1069" s="0" t="s">
        <v>699</v>
      </c>
      <c r="E1069" s="23" t="s">
        <v>856</v>
      </c>
      <c r="F1069" s="23" t="s">
        <v>857</v>
      </c>
    </row>
    <row r="1070" customFormat="false" ht="16.5" hidden="false" customHeight="false" outlineLevel="0" collapsed="false">
      <c r="A1070" s="0" t="s">
        <v>853</v>
      </c>
      <c r="B1070" s="0" t="s">
        <v>620</v>
      </c>
      <c r="C1070" s="0" t="s">
        <v>698</v>
      </c>
      <c r="D1070" s="0" t="s">
        <v>699</v>
      </c>
      <c r="E1070" s="23" t="s">
        <v>856</v>
      </c>
      <c r="F1070" s="23" t="s">
        <v>859</v>
      </c>
    </row>
    <row r="1071" customFormat="false" ht="16.5" hidden="false" customHeight="false" outlineLevel="0" collapsed="false">
      <c r="A1071" s="0" t="s">
        <v>853</v>
      </c>
      <c r="B1071" s="0" t="s">
        <v>620</v>
      </c>
      <c r="C1071" s="0" t="s">
        <v>698</v>
      </c>
      <c r="D1071" s="0" t="s">
        <v>699</v>
      </c>
      <c r="E1071" s="23" t="s">
        <v>856</v>
      </c>
      <c r="F1071" s="23" t="s">
        <v>530</v>
      </c>
    </row>
    <row r="1072" customFormat="false" ht="16.5" hidden="false" customHeight="false" outlineLevel="0" collapsed="false">
      <c r="A1072" s="0" t="s">
        <v>853</v>
      </c>
      <c r="B1072" s="0" t="s">
        <v>620</v>
      </c>
      <c r="C1072" s="0" t="s">
        <v>698</v>
      </c>
      <c r="D1072" s="0" t="s">
        <v>699</v>
      </c>
      <c r="E1072" s="23" t="s">
        <v>867</v>
      </c>
      <c r="F1072" s="23" t="s">
        <v>861</v>
      </c>
      <c r="G1072" s="28"/>
    </row>
    <row r="1073" customFormat="false" ht="16.5" hidden="false" customHeight="false" outlineLevel="0" collapsed="false">
      <c r="A1073" s="0" t="s">
        <v>853</v>
      </c>
      <c r="B1073" s="0" t="s">
        <v>620</v>
      </c>
      <c r="C1073" s="0" t="s">
        <v>698</v>
      </c>
      <c r="D1073" s="0" t="s">
        <v>699</v>
      </c>
      <c r="E1073" s="23" t="s">
        <v>867</v>
      </c>
      <c r="F1073" s="23" t="s">
        <v>862</v>
      </c>
      <c r="G1073" s="28"/>
    </row>
    <row r="1074" customFormat="false" ht="16.5" hidden="false" customHeight="false" outlineLevel="0" collapsed="false">
      <c r="A1074" s="0" t="s">
        <v>853</v>
      </c>
      <c r="B1074" s="0" t="s">
        <v>620</v>
      </c>
      <c r="C1074" s="0" t="s">
        <v>698</v>
      </c>
      <c r="D1074" s="0" t="s">
        <v>699</v>
      </c>
      <c r="E1074" s="23" t="s">
        <v>874</v>
      </c>
      <c r="F1074" s="23" t="s">
        <v>864</v>
      </c>
      <c r="G1074" s="28"/>
    </row>
    <row r="1075" customFormat="false" ht="16.5" hidden="false" customHeight="false" outlineLevel="0" collapsed="false">
      <c r="A1075" s="0" t="s">
        <v>853</v>
      </c>
      <c r="B1075" s="0" t="s">
        <v>620</v>
      </c>
      <c r="C1075" s="0" t="s">
        <v>698</v>
      </c>
      <c r="D1075" s="0" t="s">
        <v>699</v>
      </c>
      <c r="E1075" s="23" t="s">
        <v>874</v>
      </c>
      <c r="F1075" s="23" t="s">
        <v>865</v>
      </c>
      <c r="G1075" s="28"/>
    </row>
    <row r="1076" customFormat="false" ht="16.5" hidden="false" customHeight="false" outlineLevel="0" collapsed="false">
      <c r="A1076" s="0" t="s">
        <v>853</v>
      </c>
      <c r="B1076" s="0" t="s">
        <v>620</v>
      </c>
      <c r="C1076" s="0" t="s">
        <v>698</v>
      </c>
      <c r="D1076" s="0" t="s">
        <v>699</v>
      </c>
      <c r="E1076" s="23" t="s">
        <v>874</v>
      </c>
      <c r="F1076" s="23" t="s">
        <v>866</v>
      </c>
      <c r="G1076" s="28"/>
    </row>
    <row r="1077" customFormat="false" ht="16.5" hidden="false" customHeight="false" outlineLevel="0" collapsed="false">
      <c r="A1077" s="0" t="s">
        <v>853</v>
      </c>
      <c r="B1077" s="0" t="s">
        <v>620</v>
      </c>
      <c r="C1077" s="0" t="s">
        <v>698</v>
      </c>
      <c r="D1077" s="0" t="s">
        <v>699</v>
      </c>
      <c r="E1077" s="23" t="s">
        <v>875</v>
      </c>
      <c r="F1077" s="23" t="s">
        <v>864</v>
      </c>
      <c r="G1077" s="28"/>
    </row>
    <row r="1078" customFormat="false" ht="16.5" hidden="false" customHeight="false" outlineLevel="0" collapsed="false">
      <c r="A1078" s="0" t="s">
        <v>853</v>
      </c>
      <c r="B1078" s="0" t="s">
        <v>620</v>
      </c>
      <c r="C1078" s="0" t="s">
        <v>698</v>
      </c>
      <c r="D1078" s="0" t="s">
        <v>699</v>
      </c>
      <c r="E1078" s="23" t="s">
        <v>875</v>
      </c>
      <c r="F1078" s="23" t="s">
        <v>865</v>
      </c>
      <c r="G1078" s="28"/>
    </row>
    <row r="1079" customFormat="false" ht="16.5" hidden="false" customHeight="false" outlineLevel="0" collapsed="false">
      <c r="A1079" s="0" t="s">
        <v>853</v>
      </c>
      <c r="B1079" s="0" t="s">
        <v>620</v>
      </c>
      <c r="C1079" s="0" t="s">
        <v>698</v>
      </c>
      <c r="D1079" s="0" t="s">
        <v>699</v>
      </c>
      <c r="E1079" s="23" t="s">
        <v>875</v>
      </c>
      <c r="F1079" s="23" t="s">
        <v>866</v>
      </c>
      <c r="G1079" s="28"/>
    </row>
    <row r="1080" customFormat="false" ht="16.5" hidden="false" customHeight="false" outlineLevel="0" collapsed="false">
      <c r="A1080" s="0" t="s">
        <v>853</v>
      </c>
      <c r="B1080" s="0" t="s">
        <v>620</v>
      </c>
      <c r="C1080" s="0" t="s">
        <v>698</v>
      </c>
      <c r="D1080" s="0" t="s">
        <v>699</v>
      </c>
      <c r="E1080" s="23" t="s">
        <v>876</v>
      </c>
      <c r="F1080" s="23" t="s">
        <v>864</v>
      </c>
      <c r="G1080" s="28"/>
    </row>
    <row r="1081" customFormat="false" ht="16.5" hidden="false" customHeight="false" outlineLevel="0" collapsed="false">
      <c r="A1081" s="0" t="s">
        <v>853</v>
      </c>
      <c r="B1081" s="0" t="s">
        <v>620</v>
      </c>
      <c r="C1081" s="0" t="s">
        <v>698</v>
      </c>
      <c r="D1081" s="0" t="s">
        <v>699</v>
      </c>
      <c r="E1081" s="23" t="s">
        <v>876</v>
      </c>
      <c r="F1081" s="23" t="s">
        <v>865</v>
      </c>
      <c r="G1081" s="28"/>
    </row>
    <row r="1082" customFormat="false" ht="16.5" hidden="false" customHeight="false" outlineLevel="0" collapsed="false">
      <c r="A1082" s="0" t="s">
        <v>853</v>
      </c>
      <c r="B1082" s="0" t="s">
        <v>620</v>
      </c>
      <c r="C1082" s="0" t="s">
        <v>698</v>
      </c>
      <c r="D1082" s="0" t="s">
        <v>699</v>
      </c>
      <c r="E1082" s="23" t="s">
        <v>876</v>
      </c>
      <c r="F1082" s="23" t="s">
        <v>866</v>
      </c>
      <c r="G1082" s="28"/>
    </row>
    <row r="1083" customFormat="false" ht="16.5" hidden="false" customHeight="false" outlineLevel="0" collapsed="false">
      <c r="A1083" s="0" t="s">
        <v>853</v>
      </c>
      <c r="B1083" s="0" t="s">
        <v>620</v>
      </c>
      <c r="C1083" s="0" t="s">
        <v>698</v>
      </c>
      <c r="D1083" s="0" t="s">
        <v>699</v>
      </c>
      <c r="E1083" s="23" t="s">
        <v>877</v>
      </c>
      <c r="F1083" s="23" t="s">
        <v>864</v>
      </c>
      <c r="G1083" s="28"/>
    </row>
    <row r="1084" customFormat="false" ht="16.5" hidden="false" customHeight="false" outlineLevel="0" collapsed="false">
      <c r="A1084" s="0" t="s">
        <v>853</v>
      </c>
      <c r="B1084" s="0" t="s">
        <v>620</v>
      </c>
      <c r="C1084" s="0" t="s">
        <v>698</v>
      </c>
      <c r="D1084" s="0" t="s">
        <v>699</v>
      </c>
      <c r="E1084" s="23" t="s">
        <v>877</v>
      </c>
      <c r="F1084" s="23" t="s">
        <v>865</v>
      </c>
      <c r="G1084" s="28"/>
    </row>
    <row r="1085" customFormat="false" ht="16.5" hidden="false" customHeight="false" outlineLevel="0" collapsed="false">
      <c r="A1085" s="0" t="s">
        <v>853</v>
      </c>
      <c r="B1085" s="0" t="s">
        <v>620</v>
      </c>
      <c r="C1085" s="0" t="s">
        <v>698</v>
      </c>
      <c r="D1085" s="0" t="s">
        <v>699</v>
      </c>
      <c r="E1085" s="23" t="s">
        <v>877</v>
      </c>
      <c r="F1085" s="23" t="s">
        <v>866</v>
      </c>
      <c r="G1085" s="28"/>
    </row>
    <row r="1086" customFormat="false" ht="16.5" hidden="false" customHeight="false" outlineLevel="0" collapsed="false">
      <c r="A1086" s="0" t="s">
        <v>853</v>
      </c>
      <c r="B1086" s="0" t="s">
        <v>620</v>
      </c>
      <c r="C1086" s="0" t="s">
        <v>698</v>
      </c>
      <c r="D1086" s="0" t="s">
        <v>699</v>
      </c>
      <c r="E1086" s="23" t="s">
        <v>878</v>
      </c>
      <c r="F1086" s="23" t="s">
        <v>864</v>
      </c>
      <c r="G1086" s="28"/>
    </row>
    <row r="1087" customFormat="false" ht="16.5" hidden="false" customHeight="false" outlineLevel="0" collapsed="false">
      <c r="A1087" s="0" t="s">
        <v>853</v>
      </c>
      <c r="B1087" s="0" t="s">
        <v>620</v>
      </c>
      <c r="C1087" s="0" t="s">
        <v>698</v>
      </c>
      <c r="D1087" s="0" t="s">
        <v>699</v>
      </c>
      <c r="E1087" s="23" t="s">
        <v>878</v>
      </c>
      <c r="F1087" s="23" t="s">
        <v>865</v>
      </c>
      <c r="G1087" s="28"/>
    </row>
    <row r="1088" customFormat="false" ht="16.5" hidden="false" customHeight="false" outlineLevel="0" collapsed="false">
      <c r="A1088" s="0" t="s">
        <v>853</v>
      </c>
      <c r="B1088" s="0" t="s">
        <v>620</v>
      </c>
      <c r="C1088" s="0" t="s">
        <v>698</v>
      </c>
      <c r="D1088" s="0" t="s">
        <v>699</v>
      </c>
      <c r="E1088" s="23" t="s">
        <v>878</v>
      </c>
      <c r="F1088" s="23" t="s">
        <v>866</v>
      </c>
      <c r="G1088" s="28"/>
    </row>
    <row r="1089" customFormat="false" ht="16.5" hidden="false" customHeight="false" outlineLevel="0" collapsed="false">
      <c r="A1089" s="0" t="s">
        <v>853</v>
      </c>
      <c r="B1089" s="0" t="s">
        <v>620</v>
      </c>
      <c r="C1089" s="0" t="s">
        <v>698</v>
      </c>
      <c r="D1089" s="0" t="s">
        <v>880</v>
      </c>
      <c r="E1089" s="26" t="s">
        <v>624</v>
      </c>
    </row>
    <row r="1090" customFormat="false" ht="16.5" hidden="false" customHeight="false" outlineLevel="0" collapsed="false">
      <c r="A1090" s="0" t="s">
        <v>853</v>
      </c>
      <c r="B1090" s="0" t="s">
        <v>620</v>
      </c>
      <c r="C1090" s="0" t="s">
        <v>698</v>
      </c>
      <c r="D1090" s="0" t="s">
        <v>880</v>
      </c>
      <c r="E1090" s="23" t="s">
        <v>856</v>
      </c>
      <c r="F1090" s="23" t="s">
        <v>857</v>
      </c>
    </row>
    <row r="1091" customFormat="false" ht="16.5" hidden="false" customHeight="false" outlineLevel="0" collapsed="false">
      <c r="A1091" s="0" t="s">
        <v>853</v>
      </c>
      <c r="B1091" s="0" t="s">
        <v>620</v>
      </c>
      <c r="C1091" s="0" t="s">
        <v>698</v>
      </c>
      <c r="D1091" s="0" t="s">
        <v>880</v>
      </c>
      <c r="E1091" s="23" t="s">
        <v>856</v>
      </c>
      <c r="F1091" s="23" t="s">
        <v>859</v>
      </c>
      <c r="G1091" s="23"/>
    </row>
    <row r="1092" customFormat="false" ht="16.5" hidden="false" customHeight="false" outlineLevel="0" collapsed="false">
      <c r="A1092" s="0" t="s">
        <v>853</v>
      </c>
      <c r="B1092" s="0" t="s">
        <v>620</v>
      </c>
      <c r="C1092" s="0" t="s">
        <v>698</v>
      </c>
      <c r="D1092" s="0" t="s">
        <v>880</v>
      </c>
      <c r="E1092" s="23" t="s">
        <v>856</v>
      </c>
      <c r="F1092" s="23" t="s">
        <v>530</v>
      </c>
      <c r="G1092" s="23"/>
    </row>
    <row r="1093" customFormat="false" ht="16.5" hidden="false" customHeight="false" outlineLevel="0" collapsed="false">
      <c r="A1093" s="0" t="s">
        <v>853</v>
      </c>
      <c r="B1093" s="0" t="s">
        <v>620</v>
      </c>
      <c r="C1093" s="0" t="s">
        <v>698</v>
      </c>
      <c r="D1093" s="0" t="s">
        <v>880</v>
      </c>
      <c r="E1093" s="23" t="s">
        <v>867</v>
      </c>
      <c r="F1093" s="23" t="s">
        <v>861</v>
      </c>
      <c r="G1093" s="23"/>
    </row>
    <row r="1094" customFormat="false" ht="16.5" hidden="false" customHeight="false" outlineLevel="0" collapsed="false">
      <c r="A1094" s="0" t="s">
        <v>853</v>
      </c>
      <c r="B1094" s="0" t="s">
        <v>620</v>
      </c>
      <c r="C1094" s="0" t="s">
        <v>698</v>
      </c>
      <c r="D1094" s="0" t="s">
        <v>880</v>
      </c>
      <c r="E1094" s="23" t="s">
        <v>867</v>
      </c>
      <c r="F1094" s="23" t="s">
        <v>862</v>
      </c>
      <c r="G1094" s="23"/>
    </row>
    <row r="1095" customFormat="false" ht="16.5" hidden="false" customHeight="false" outlineLevel="0" collapsed="false">
      <c r="A1095" s="0" t="s">
        <v>853</v>
      </c>
      <c r="B1095" s="0" t="s">
        <v>620</v>
      </c>
      <c r="C1095" s="0" t="s">
        <v>698</v>
      </c>
      <c r="D1095" s="0" t="s">
        <v>880</v>
      </c>
      <c r="E1095" s="26" t="s">
        <v>881</v>
      </c>
      <c r="F1095" s="23" t="s">
        <v>874</v>
      </c>
      <c r="G1095" s="23" t="s">
        <v>864</v>
      </c>
    </row>
    <row r="1096" customFormat="false" ht="16.5" hidden="false" customHeight="false" outlineLevel="0" collapsed="false">
      <c r="A1096" s="0" t="s">
        <v>853</v>
      </c>
      <c r="B1096" s="0" t="s">
        <v>620</v>
      </c>
      <c r="C1096" s="0" t="s">
        <v>698</v>
      </c>
      <c r="D1096" s="0" t="s">
        <v>880</v>
      </c>
      <c r="E1096" s="26" t="s">
        <v>881</v>
      </c>
      <c r="F1096" s="23" t="s">
        <v>874</v>
      </c>
      <c r="G1096" s="23" t="s">
        <v>865</v>
      </c>
    </row>
    <row r="1097" customFormat="false" ht="16.5" hidden="false" customHeight="false" outlineLevel="0" collapsed="false">
      <c r="A1097" s="0" t="s">
        <v>853</v>
      </c>
      <c r="B1097" s="0" t="s">
        <v>620</v>
      </c>
      <c r="C1097" s="0" t="s">
        <v>698</v>
      </c>
      <c r="D1097" s="0" t="s">
        <v>880</v>
      </c>
      <c r="E1097" s="26" t="s">
        <v>881</v>
      </c>
      <c r="F1097" s="23" t="s">
        <v>874</v>
      </c>
      <c r="G1097" s="23" t="s">
        <v>866</v>
      </c>
    </row>
    <row r="1098" customFormat="false" ht="16.5" hidden="false" customHeight="false" outlineLevel="0" collapsed="false">
      <c r="A1098" s="0" t="s">
        <v>853</v>
      </c>
      <c r="B1098" s="0" t="s">
        <v>620</v>
      </c>
      <c r="C1098" s="0" t="s">
        <v>698</v>
      </c>
      <c r="D1098" s="0" t="s">
        <v>880</v>
      </c>
      <c r="E1098" s="26" t="s">
        <v>881</v>
      </c>
      <c r="F1098" s="23" t="s">
        <v>875</v>
      </c>
      <c r="G1098" s="23" t="s">
        <v>864</v>
      </c>
    </row>
    <row r="1099" customFormat="false" ht="16.5" hidden="false" customHeight="false" outlineLevel="0" collapsed="false">
      <c r="A1099" s="0" t="s">
        <v>853</v>
      </c>
      <c r="B1099" s="0" t="s">
        <v>620</v>
      </c>
      <c r="C1099" s="0" t="s">
        <v>698</v>
      </c>
      <c r="D1099" s="0" t="s">
        <v>880</v>
      </c>
      <c r="E1099" s="26" t="s">
        <v>881</v>
      </c>
      <c r="F1099" s="23" t="s">
        <v>875</v>
      </c>
      <c r="G1099" s="23" t="s">
        <v>865</v>
      </c>
    </row>
    <row r="1100" customFormat="false" ht="16.5" hidden="false" customHeight="false" outlineLevel="0" collapsed="false">
      <c r="A1100" s="0" t="s">
        <v>853</v>
      </c>
      <c r="B1100" s="0" t="s">
        <v>620</v>
      </c>
      <c r="C1100" s="0" t="s">
        <v>698</v>
      </c>
      <c r="D1100" s="0" t="s">
        <v>880</v>
      </c>
      <c r="E1100" s="26" t="s">
        <v>881</v>
      </c>
      <c r="F1100" s="23" t="s">
        <v>875</v>
      </c>
      <c r="G1100" s="23" t="s">
        <v>866</v>
      </c>
    </row>
    <row r="1101" customFormat="false" ht="16.5" hidden="false" customHeight="false" outlineLevel="0" collapsed="false">
      <c r="A1101" s="0" t="s">
        <v>853</v>
      </c>
      <c r="B1101" s="0" t="s">
        <v>620</v>
      </c>
      <c r="C1101" s="0" t="s">
        <v>698</v>
      </c>
      <c r="D1101" s="0" t="s">
        <v>880</v>
      </c>
      <c r="E1101" s="26" t="s">
        <v>881</v>
      </c>
      <c r="F1101" s="23" t="s">
        <v>876</v>
      </c>
      <c r="G1101" s="23" t="s">
        <v>864</v>
      </c>
    </row>
    <row r="1102" customFormat="false" ht="16.5" hidden="false" customHeight="false" outlineLevel="0" collapsed="false">
      <c r="A1102" s="0" t="s">
        <v>853</v>
      </c>
      <c r="B1102" s="0" t="s">
        <v>620</v>
      </c>
      <c r="C1102" s="0" t="s">
        <v>698</v>
      </c>
      <c r="D1102" s="0" t="s">
        <v>880</v>
      </c>
      <c r="E1102" s="26" t="s">
        <v>881</v>
      </c>
      <c r="F1102" s="23" t="s">
        <v>876</v>
      </c>
      <c r="G1102" s="23" t="s">
        <v>865</v>
      </c>
    </row>
    <row r="1103" customFormat="false" ht="16.5" hidden="false" customHeight="false" outlineLevel="0" collapsed="false">
      <c r="A1103" s="0" t="s">
        <v>853</v>
      </c>
      <c r="B1103" s="0" t="s">
        <v>620</v>
      </c>
      <c r="C1103" s="0" t="s">
        <v>698</v>
      </c>
      <c r="D1103" s="0" t="s">
        <v>880</v>
      </c>
      <c r="E1103" s="26" t="s">
        <v>881</v>
      </c>
      <c r="F1103" s="23" t="s">
        <v>876</v>
      </c>
      <c r="G1103" s="23" t="s">
        <v>866</v>
      </c>
    </row>
    <row r="1104" customFormat="false" ht="16.5" hidden="false" customHeight="false" outlineLevel="0" collapsed="false">
      <c r="A1104" s="0" t="s">
        <v>853</v>
      </c>
      <c r="B1104" s="0" t="s">
        <v>620</v>
      </c>
      <c r="C1104" s="0" t="s">
        <v>698</v>
      </c>
      <c r="D1104" s="0" t="s">
        <v>880</v>
      </c>
      <c r="E1104" s="26" t="s">
        <v>881</v>
      </c>
      <c r="F1104" s="23" t="s">
        <v>877</v>
      </c>
      <c r="G1104" s="23" t="s">
        <v>864</v>
      </c>
    </row>
    <row r="1105" customFormat="false" ht="16.5" hidden="false" customHeight="false" outlineLevel="0" collapsed="false">
      <c r="A1105" s="0" t="s">
        <v>853</v>
      </c>
      <c r="B1105" s="0" t="s">
        <v>620</v>
      </c>
      <c r="C1105" s="0" t="s">
        <v>698</v>
      </c>
      <c r="D1105" s="0" t="s">
        <v>880</v>
      </c>
      <c r="E1105" s="26" t="s">
        <v>881</v>
      </c>
      <c r="F1105" s="23" t="s">
        <v>877</v>
      </c>
      <c r="G1105" s="23" t="s">
        <v>865</v>
      </c>
    </row>
    <row r="1106" customFormat="false" ht="16.5" hidden="false" customHeight="false" outlineLevel="0" collapsed="false">
      <c r="A1106" s="0" t="s">
        <v>853</v>
      </c>
      <c r="B1106" s="0" t="s">
        <v>620</v>
      </c>
      <c r="C1106" s="0" t="s">
        <v>698</v>
      </c>
      <c r="D1106" s="0" t="s">
        <v>880</v>
      </c>
      <c r="E1106" s="26" t="s">
        <v>881</v>
      </c>
      <c r="F1106" s="23" t="s">
        <v>877</v>
      </c>
      <c r="G1106" s="23" t="s">
        <v>866</v>
      </c>
    </row>
    <row r="1107" customFormat="false" ht="16.5" hidden="false" customHeight="false" outlineLevel="0" collapsed="false">
      <c r="A1107" s="0" t="s">
        <v>853</v>
      </c>
      <c r="B1107" s="0" t="s">
        <v>620</v>
      </c>
      <c r="C1107" s="0" t="s">
        <v>698</v>
      </c>
      <c r="D1107" s="0" t="s">
        <v>880</v>
      </c>
      <c r="E1107" s="26" t="s">
        <v>881</v>
      </c>
      <c r="F1107" s="23" t="s">
        <v>878</v>
      </c>
      <c r="G1107" s="23" t="s">
        <v>864</v>
      </c>
    </row>
    <row r="1108" customFormat="false" ht="16.5" hidden="false" customHeight="false" outlineLevel="0" collapsed="false">
      <c r="A1108" s="0" t="s">
        <v>853</v>
      </c>
      <c r="B1108" s="0" t="s">
        <v>620</v>
      </c>
      <c r="C1108" s="0" t="s">
        <v>698</v>
      </c>
      <c r="D1108" s="0" t="s">
        <v>880</v>
      </c>
      <c r="E1108" s="26" t="s">
        <v>881</v>
      </c>
      <c r="F1108" s="23" t="s">
        <v>878</v>
      </c>
      <c r="G1108" s="23" t="s">
        <v>865</v>
      </c>
    </row>
    <row r="1109" customFormat="false" ht="16.5" hidden="false" customHeight="false" outlineLevel="0" collapsed="false">
      <c r="A1109" s="0" t="s">
        <v>853</v>
      </c>
      <c r="B1109" s="0" t="s">
        <v>620</v>
      </c>
      <c r="C1109" s="0" t="s">
        <v>698</v>
      </c>
      <c r="D1109" s="0" t="s">
        <v>880</v>
      </c>
      <c r="E1109" s="26" t="s">
        <v>881</v>
      </c>
      <c r="F1109" s="23" t="s">
        <v>878</v>
      </c>
      <c r="G1109" s="23" t="s">
        <v>866</v>
      </c>
    </row>
    <row r="1110" customFormat="false" ht="16.5" hidden="false" customHeight="false" outlineLevel="0" collapsed="false">
      <c r="A1110" s="0" t="s">
        <v>853</v>
      </c>
      <c r="B1110" s="0" t="s">
        <v>620</v>
      </c>
      <c r="C1110" s="0" t="s">
        <v>698</v>
      </c>
      <c r="D1110" s="0" t="s">
        <v>880</v>
      </c>
      <c r="E1110" s="26" t="s">
        <v>882</v>
      </c>
      <c r="F1110" s="23" t="s">
        <v>874</v>
      </c>
      <c r="G1110" s="23" t="s">
        <v>864</v>
      </c>
    </row>
    <row r="1111" customFormat="false" ht="16.5" hidden="false" customHeight="false" outlineLevel="0" collapsed="false">
      <c r="A1111" s="0" t="s">
        <v>853</v>
      </c>
      <c r="B1111" s="0" t="s">
        <v>620</v>
      </c>
      <c r="C1111" s="0" t="s">
        <v>698</v>
      </c>
      <c r="D1111" s="0" t="s">
        <v>880</v>
      </c>
      <c r="E1111" s="26" t="s">
        <v>882</v>
      </c>
      <c r="F1111" s="23" t="s">
        <v>874</v>
      </c>
      <c r="G1111" s="23" t="s">
        <v>865</v>
      </c>
    </row>
    <row r="1112" customFormat="false" ht="16.5" hidden="false" customHeight="false" outlineLevel="0" collapsed="false">
      <c r="A1112" s="0" t="s">
        <v>853</v>
      </c>
      <c r="B1112" s="0" t="s">
        <v>620</v>
      </c>
      <c r="C1112" s="0" t="s">
        <v>698</v>
      </c>
      <c r="D1112" s="0" t="s">
        <v>880</v>
      </c>
      <c r="E1112" s="26" t="s">
        <v>882</v>
      </c>
      <c r="F1112" s="23" t="s">
        <v>874</v>
      </c>
      <c r="G1112" s="23" t="s">
        <v>866</v>
      </c>
    </row>
    <row r="1113" customFormat="false" ht="16.5" hidden="false" customHeight="false" outlineLevel="0" collapsed="false">
      <c r="A1113" s="0" t="s">
        <v>853</v>
      </c>
      <c r="B1113" s="0" t="s">
        <v>620</v>
      </c>
      <c r="C1113" s="0" t="s">
        <v>698</v>
      </c>
      <c r="D1113" s="0" t="s">
        <v>880</v>
      </c>
      <c r="E1113" s="26" t="s">
        <v>882</v>
      </c>
      <c r="F1113" s="23" t="s">
        <v>875</v>
      </c>
      <c r="G1113" s="23" t="s">
        <v>864</v>
      </c>
    </row>
    <row r="1114" customFormat="false" ht="16.5" hidden="false" customHeight="false" outlineLevel="0" collapsed="false">
      <c r="A1114" s="0" t="s">
        <v>853</v>
      </c>
      <c r="B1114" s="0" t="s">
        <v>620</v>
      </c>
      <c r="C1114" s="0" t="s">
        <v>698</v>
      </c>
      <c r="D1114" s="0" t="s">
        <v>880</v>
      </c>
      <c r="E1114" s="26" t="s">
        <v>882</v>
      </c>
      <c r="F1114" s="23" t="s">
        <v>875</v>
      </c>
      <c r="G1114" s="23" t="s">
        <v>865</v>
      </c>
    </row>
    <row r="1115" customFormat="false" ht="16.5" hidden="false" customHeight="false" outlineLevel="0" collapsed="false">
      <c r="A1115" s="0" t="s">
        <v>853</v>
      </c>
      <c r="B1115" s="0" t="s">
        <v>620</v>
      </c>
      <c r="C1115" s="0" t="s">
        <v>698</v>
      </c>
      <c r="D1115" s="0" t="s">
        <v>880</v>
      </c>
      <c r="E1115" s="26" t="s">
        <v>882</v>
      </c>
      <c r="F1115" s="23" t="s">
        <v>875</v>
      </c>
      <c r="G1115" s="23" t="s">
        <v>866</v>
      </c>
    </row>
    <row r="1116" customFormat="false" ht="16.5" hidden="false" customHeight="false" outlineLevel="0" collapsed="false">
      <c r="A1116" s="0" t="s">
        <v>853</v>
      </c>
      <c r="B1116" s="0" t="s">
        <v>620</v>
      </c>
      <c r="C1116" s="0" t="s">
        <v>698</v>
      </c>
      <c r="D1116" s="0" t="s">
        <v>880</v>
      </c>
      <c r="E1116" s="26" t="s">
        <v>882</v>
      </c>
      <c r="F1116" s="23" t="s">
        <v>876</v>
      </c>
      <c r="G1116" s="23" t="s">
        <v>864</v>
      </c>
    </row>
    <row r="1117" customFormat="false" ht="16.5" hidden="false" customHeight="false" outlineLevel="0" collapsed="false">
      <c r="A1117" s="0" t="s">
        <v>853</v>
      </c>
      <c r="B1117" s="0" t="s">
        <v>620</v>
      </c>
      <c r="C1117" s="0" t="s">
        <v>698</v>
      </c>
      <c r="D1117" s="0" t="s">
        <v>880</v>
      </c>
      <c r="E1117" s="26" t="s">
        <v>882</v>
      </c>
      <c r="F1117" s="23" t="s">
        <v>876</v>
      </c>
      <c r="G1117" s="23" t="s">
        <v>865</v>
      </c>
    </row>
    <row r="1118" customFormat="false" ht="16.5" hidden="false" customHeight="false" outlineLevel="0" collapsed="false">
      <c r="A1118" s="0" t="s">
        <v>853</v>
      </c>
      <c r="B1118" s="0" t="s">
        <v>620</v>
      </c>
      <c r="C1118" s="0" t="s">
        <v>698</v>
      </c>
      <c r="D1118" s="0" t="s">
        <v>880</v>
      </c>
      <c r="E1118" s="26" t="s">
        <v>882</v>
      </c>
      <c r="F1118" s="23" t="s">
        <v>876</v>
      </c>
      <c r="G1118" s="23" t="s">
        <v>866</v>
      </c>
    </row>
    <row r="1119" customFormat="false" ht="16.5" hidden="false" customHeight="false" outlineLevel="0" collapsed="false">
      <c r="A1119" s="0" t="s">
        <v>853</v>
      </c>
      <c r="B1119" s="0" t="s">
        <v>620</v>
      </c>
      <c r="C1119" s="0" t="s">
        <v>698</v>
      </c>
      <c r="D1119" s="0" t="s">
        <v>880</v>
      </c>
      <c r="E1119" s="26" t="s">
        <v>882</v>
      </c>
      <c r="F1119" s="23" t="s">
        <v>877</v>
      </c>
      <c r="G1119" s="23" t="s">
        <v>864</v>
      </c>
    </row>
    <row r="1120" customFormat="false" ht="16.5" hidden="false" customHeight="false" outlineLevel="0" collapsed="false">
      <c r="A1120" s="0" t="s">
        <v>853</v>
      </c>
      <c r="B1120" s="0" t="s">
        <v>620</v>
      </c>
      <c r="C1120" s="0" t="s">
        <v>698</v>
      </c>
      <c r="D1120" s="0" t="s">
        <v>880</v>
      </c>
      <c r="E1120" s="26" t="s">
        <v>882</v>
      </c>
      <c r="F1120" s="23" t="s">
        <v>877</v>
      </c>
      <c r="G1120" s="23" t="s">
        <v>865</v>
      </c>
    </row>
    <row r="1121" customFormat="false" ht="16.5" hidden="false" customHeight="false" outlineLevel="0" collapsed="false">
      <c r="A1121" s="0" t="s">
        <v>853</v>
      </c>
      <c r="B1121" s="0" t="s">
        <v>620</v>
      </c>
      <c r="C1121" s="0" t="s">
        <v>698</v>
      </c>
      <c r="D1121" s="0" t="s">
        <v>880</v>
      </c>
      <c r="E1121" s="26" t="s">
        <v>882</v>
      </c>
      <c r="F1121" s="23" t="s">
        <v>877</v>
      </c>
      <c r="G1121" s="23" t="s">
        <v>866</v>
      </c>
    </row>
    <row r="1122" customFormat="false" ht="16.5" hidden="false" customHeight="false" outlineLevel="0" collapsed="false">
      <c r="A1122" s="0" t="s">
        <v>853</v>
      </c>
      <c r="B1122" s="0" t="s">
        <v>620</v>
      </c>
      <c r="C1122" s="0" t="s">
        <v>698</v>
      </c>
      <c r="D1122" s="0" t="s">
        <v>880</v>
      </c>
      <c r="E1122" s="26" t="s">
        <v>882</v>
      </c>
      <c r="F1122" s="23" t="s">
        <v>878</v>
      </c>
      <c r="G1122" s="23" t="s">
        <v>864</v>
      </c>
    </row>
    <row r="1123" customFormat="false" ht="16.5" hidden="false" customHeight="false" outlineLevel="0" collapsed="false">
      <c r="A1123" s="0" t="s">
        <v>853</v>
      </c>
      <c r="B1123" s="0" t="s">
        <v>620</v>
      </c>
      <c r="C1123" s="0" t="s">
        <v>698</v>
      </c>
      <c r="D1123" s="0" t="s">
        <v>880</v>
      </c>
      <c r="E1123" s="26" t="s">
        <v>882</v>
      </c>
      <c r="F1123" s="23" t="s">
        <v>878</v>
      </c>
      <c r="G1123" s="23" t="s">
        <v>865</v>
      </c>
    </row>
    <row r="1124" customFormat="false" ht="16.5" hidden="false" customHeight="false" outlineLevel="0" collapsed="false">
      <c r="A1124" s="0" t="s">
        <v>853</v>
      </c>
      <c r="B1124" s="0" t="s">
        <v>620</v>
      </c>
      <c r="C1124" s="0" t="s">
        <v>698</v>
      </c>
      <c r="D1124" s="0" t="s">
        <v>880</v>
      </c>
      <c r="E1124" s="26" t="s">
        <v>882</v>
      </c>
      <c r="F1124" s="23" t="s">
        <v>878</v>
      </c>
      <c r="G1124" s="23" t="s">
        <v>866</v>
      </c>
    </row>
    <row r="1125" customFormat="false" ht="16.5" hidden="false" customHeight="false" outlineLevel="0" collapsed="false">
      <c r="A1125" s="0" t="s">
        <v>853</v>
      </c>
      <c r="B1125" s="0" t="s">
        <v>620</v>
      </c>
      <c r="C1125" s="0" t="s">
        <v>698</v>
      </c>
      <c r="D1125" s="0" t="s">
        <v>880</v>
      </c>
      <c r="E1125" s="26" t="s">
        <v>883</v>
      </c>
      <c r="F1125" s="23" t="s">
        <v>874</v>
      </c>
      <c r="G1125" s="23" t="s">
        <v>864</v>
      </c>
    </row>
    <row r="1126" customFormat="false" ht="16.5" hidden="false" customHeight="false" outlineLevel="0" collapsed="false">
      <c r="A1126" s="0" t="s">
        <v>853</v>
      </c>
      <c r="B1126" s="0" t="s">
        <v>620</v>
      </c>
      <c r="C1126" s="0" t="s">
        <v>698</v>
      </c>
      <c r="D1126" s="0" t="s">
        <v>880</v>
      </c>
      <c r="E1126" s="26" t="s">
        <v>883</v>
      </c>
      <c r="F1126" s="23" t="s">
        <v>874</v>
      </c>
      <c r="G1126" s="23" t="s">
        <v>865</v>
      </c>
    </row>
    <row r="1127" customFormat="false" ht="16.5" hidden="false" customHeight="false" outlineLevel="0" collapsed="false">
      <c r="A1127" s="0" t="s">
        <v>853</v>
      </c>
      <c r="B1127" s="0" t="s">
        <v>620</v>
      </c>
      <c r="C1127" s="0" t="s">
        <v>698</v>
      </c>
      <c r="D1127" s="0" t="s">
        <v>880</v>
      </c>
      <c r="E1127" s="26" t="s">
        <v>883</v>
      </c>
      <c r="F1127" s="23" t="s">
        <v>874</v>
      </c>
      <c r="G1127" s="23" t="s">
        <v>866</v>
      </c>
    </row>
    <row r="1128" customFormat="false" ht="16.5" hidden="false" customHeight="false" outlineLevel="0" collapsed="false">
      <c r="A1128" s="0" t="s">
        <v>853</v>
      </c>
      <c r="B1128" s="0" t="s">
        <v>620</v>
      </c>
      <c r="C1128" s="0" t="s">
        <v>698</v>
      </c>
      <c r="D1128" s="0" t="s">
        <v>880</v>
      </c>
      <c r="E1128" s="26" t="s">
        <v>883</v>
      </c>
      <c r="F1128" s="23" t="s">
        <v>875</v>
      </c>
      <c r="G1128" s="23" t="s">
        <v>864</v>
      </c>
    </row>
    <row r="1129" customFormat="false" ht="16.5" hidden="false" customHeight="false" outlineLevel="0" collapsed="false">
      <c r="A1129" s="0" t="s">
        <v>853</v>
      </c>
      <c r="B1129" s="0" t="s">
        <v>620</v>
      </c>
      <c r="C1129" s="0" t="s">
        <v>698</v>
      </c>
      <c r="D1129" s="0" t="s">
        <v>880</v>
      </c>
      <c r="E1129" s="26" t="s">
        <v>883</v>
      </c>
      <c r="F1129" s="23" t="s">
        <v>875</v>
      </c>
      <c r="G1129" s="23" t="s">
        <v>865</v>
      </c>
    </row>
    <row r="1130" customFormat="false" ht="16.5" hidden="false" customHeight="false" outlineLevel="0" collapsed="false">
      <c r="A1130" s="0" t="s">
        <v>853</v>
      </c>
      <c r="B1130" s="0" t="s">
        <v>620</v>
      </c>
      <c r="C1130" s="0" t="s">
        <v>698</v>
      </c>
      <c r="D1130" s="0" t="s">
        <v>880</v>
      </c>
      <c r="E1130" s="26" t="s">
        <v>883</v>
      </c>
      <c r="F1130" s="23" t="s">
        <v>875</v>
      </c>
      <c r="G1130" s="23" t="s">
        <v>866</v>
      </c>
    </row>
    <row r="1131" customFormat="false" ht="16.5" hidden="false" customHeight="false" outlineLevel="0" collapsed="false">
      <c r="A1131" s="0" t="s">
        <v>853</v>
      </c>
      <c r="B1131" s="0" t="s">
        <v>620</v>
      </c>
      <c r="C1131" s="0" t="s">
        <v>698</v>
      </c>
      <c r="D1131" s="0" t="s">
        <v>880</v>
      </c>
      <c r="E1131" s="26" t="s">
        <v>883</v>
      </c>
      <c r="F1131" s="23" t="s">
        <v>876</v>
      </c>
      <c r="G1131" s="23" t="s">
        <v>864</v>
      </c>
    </row>
    <row r="1132" customFormat="false" ht="16.5" hidden="false" customHeight="false" outlineLevel="0" collapsed="false">
      <c r="A1132" s="0" t="s">
        <v>853</v>
      </c>
      <c r="B1132" s="0" t="s">
        <v>620</v>
      </c>
      <c r="C1132" s="0" t="s">
        <v>698</v>
      </c>
      <c r="D1132" s="0" t="s">
        <v>880</v>
      </c>
      <c r="E1132" s="26" t="s">
        <v>883</v>
      </c>
      <c r="F1132" s="23" t="s">
        <v>876</v>
      </c>
      <c r="G1132" s="23" t="s">
        <v>865</v>
      </c>
    </row>
    <row r="1133" customFormat="false" ht="16.5" hidden="false" customHeight="false" outlineLevel="0" collapsed="false">
      <c r="A1133" s="0" t="s">
        <v>853</v>
      </c>
      <c r="B1133" s="0" t="s">
        <v>620</v>
      </c>
      <c r="C1133" s="0" t="s">
        <v>698</v>
      </c>
      <c r="D1133" s="0" t="s">
        <v>880</v>
      </c>
      <c r="E1133" s="26" t="s">
        <v>883</v>
      </c>
      <c r="F1133" s="23" t="s">
        <v>876</v>
      </c>
      <c r="G1133" s="23" t="s">
        <v>866</v>
      </c>
    </row>
    <row r="1134" customFormat="false" ht="16.5" hidden="false" customHeight="false" outlineLevel="0" collapsed="false">
      <c r="A1134" s="0" t="s">
        <v>853</v>
      </c>
      <c r="B1134" s="0" t="s">
        <v>620</v>
      </c>
      <c r="C1134" s="0" t="s">
        <v>698</v>
      </c>
      <c r="D1134" s="0" t="s">
        <v>880</v>
      </c>
      <c r="E1134" s="26" t="s">
        <v>883</v>
      </c>
      <c r="F1134" s="23" t="s">
        <v>877</v>
      </c>
      <c r="G1134" s="23" t="s">
        <v>864</v>
      </c>
    </row>
    <row r="1135" customFormat="false" ht="16.5" hidden="false" customHeight="false" outlineLevel="0" collapsed="false">
      <c r="A1135" s="0" t="s">
        <v>853</v>
      </c>
      <c r="B1135" s="0" t="s">
        <v>620</v>
      </c>
      <c r="C1135" s="0" t="s">
        <v>698</v>
      </c>
      <c r="D1135" s="0" t="s">
        <v>880</v>
      </c>
      <c r="E1135" s="26" t="s">
        <v>883</v>
      </c>
      <c r="F1135" s="23" t="s">
        <v>877</v>
      </c>
      <c r="G1135" s="23" t="s">
        <v>865</v>
      </c>
    </row>
    <row r="1136" customFormat="false" ht="16.5" hidden="false" customHeight="false" outlineLevel="0" collapsed="false">
      <c r="A1136" s="0" t="s">
        <v>853</v>
      </c>
      <c r="B1136" s="0" t="s">
        <v>620</v>
      </c>
      <c r="C1136" s="0" t="s">
        <v>698</v>
      </c>
      <c r="D1136" s="0" t="s">
        <v>880</v>
      </c>
      <c r="E1136" s="26" t="s">
        <v>883</v>
      </c>
      <c r="F1136" s="23" t="s">
        <v>877</v>
      </c>
      <c r="G1136" s="23" t="s">
        <v>866</v>
      </c>
    </row>
    <row r="1137" customFormat="false" ht="16.5" hidden="false" customHeight="false" outlineLevel="0" collapsed="false">
      <c r="A1137" s="0" t="s">
        <v>853</v>
      </c>
      <c r="B1137" s="0" t="s">
        <v>620</v>
      </c>
      <c r="C1137" s="0" t="s">
        <v>698</v>
      </c>
      <c r="D1137" s="0" t="s">
        <v>880</v>
      </c>
      <c r="E1137" s="26" t="s">
        <v>883</v>
      </c>
      <c r="F1137" s="23" t="s">
        <v>878</v>
      </c>
      <c r="G1137" s="23" t="s">
        <v>864</v>
      </c>
    </row>
    <row r="1138" customFormat="false" ht="16.5" hidden="false" customHeight="false" outlineLevel="0" collapsed="false">
      <c r="A1138" s="0" t="s">
        <v>853</v>
      </c>
      <c r="B1138" s="0" t="s">
        <v>620</v>
      </c>
      <c r="C1138" s="0" t="s">
        <v>698</v>
      </c>
      <c r="D1138" s="0" t="s">
        <v>880</v>
      </c>
      <c r="E1138" s="26" t="s">
        <v>883</v>
      </c>
      <c r="F1138" s="23" t="s">
        <v>878</v>
      </c>
      <c r="G1138" s="23" t="s">
        <v>865</v>
      </c>
    </row>
    <row r="1139" customFormat="false" ht="16.5" hidden="false" customHeight="false" outlineLevel="0" collapsed="false">
      <c r="A1139" s="0" t="s">
        <v>853</v>
      </c>
      <c r="B1139" s="0" t="s">
        <v>620</v>
      </c>
      <c r="C1139" s="0" t="s">
        <v>698</v>
      </c>
      <c r="D1139" s="0" t="s">
        <v>880</v>
      </c>
      <c r="E1139" s="26" t="s">
        <v>883</v>
      </c>
      <c r="F1139" s="23" t="s">
        <v>878</v>
      </c>
      <c r="G1139" s="23" t="s">
        <v>866</v>
      </c>
    </row>
    <row r="1140" customFormat="false" ht="16.5" hidden="false" customHeight="false" outlineLevel="0" collapsed="false">
      <c r="A1140" s="0" t="s">
        <v>853</v>
      </c>
      <c r="B1140" s="0" t="s">
        <v>620</v>
      </c>
      <c r="C1140" s="0" t="s">
        <v>698</v>
      </c>
      <c r="D1140" s="0" t="s">
        <v>880</v>
      </c>
      <c r="E1140" s="26" t="s">
        <v>884</v>
      </c>
      <c r="F1140" s="23" t="s">
        <v>874</v>
      </c>
      <c r="G1140" s="23" t="s">
        <v>864</v>
      </c>
    </row>
    <row r="1141" customFormat="false" ht="16.5" hidden="false" customHeight="false" outlineLevel="0" collapsed="false">
      <c r="A1141" s="0" t="s">
        <v>853</v>
      </c>
      <c r="B1141" s="0" t="s">
        <v>620</v>
      </c>
      <c r="C1141" s="0" t="s">
        <v>698</v>
      </c>
      <c r="D1141" s="0" t="s">
        <v>880</v>
      </c>
      <c r="E1141" s="26" t="s">
        <v>884</v>
      </c>
      <c r="F1141" s="23" t="s">
        <v>874</v>
      </c>
      <c r="G1141" s="23" t="s">
        <v>865</v>
      </c>
    </row>
    <row r="1142" customFormat="false" ht="16.5" hidden="false" customHeight="false" outlineLevel="0" collapsed="false">
      <c r="A1142" s="0" t="s">
        <v>853</v>
      </c>
      <c r="B1142" s="0" t="s">
        <v>620</v>
      </c>
      <c r="C1142" s="0" t="s">
        <v>698</v>
      </c>
      <c r="D1142" s="0" t="s">
        <v>880</v>
      </c>
      <c r="E1142" s="26" t="s">
        <v>884</v>
      </c>
      <c r="F1142" s="23" t="s">
        <v>874</v>
      </c>
      <c r="G1142" s="23" t="s">
        <v>866</v>
      </c>
    </row>
    <row r="1143" customFormat="false" ht="16.5" hidden="false" customHeight="false" outlineLevel="0" collapsed="false">
      <c r="A1143" s="0" t="s">
        <v>853</v>
      </c>
      <c r="B1143" s="0" t="s">
        <v>620</v>
      </c>
      <c r="C1143" s="0" t="s">
        <v>698</v>
      </c>
      <c r="D1143" s="0" t="s">
        <v>880</v>
      </c>
      <c r="E1143" s="26" t="s">
        <v>884</v>
      </c>
      <c r="F1143" s="23" t="s">
        <v>875</v>
      </c>
      <c r="G1143" s="23" t="s">
        <v>864</v>
      </c>
    </row>
    <row r="1144" customFormat="false" ht="16.5" hidden="false" customHeight="false" outlineLevel="0" collapsed="false">
      <c r="A1144" s="0" t="s">
        <v>853</v>
      </c>
      <c r="B1144" s="0" t="s">
        <v>620</v>
      </c>
      <c r="C1144" s="0" t="s">
        <v>698</v>
      </c>
      <c r="D1144" s="0" t="s">
        <v>880</v>
      </c>
      <c r="E1144" s="26" t="s">
        <v>884</v>
      </c>
      <c r="F1144" s="23" t="s">
        <v>875</v>
      </c>
      <c r="G1144" s="23" t="s">
        <v>865</v>
      </c>
    </row>
    <row r="1145" customFormat="false" ht="16.5" hidden="false" customHeight="false" outlineLevel="0" collapsed="false">
      <c r="A1145" s="0" t="s">
        <v>853</v>
      </c>
      <c r="B1145" s="0" t="s">
        <v>620</v>
      </c>
      <c r="C1145" s="0" t="s">
        <v>698</v>
      </c>
      <c r="D1145" s="0" t="s">
        <v>880</v>
      </c>
      <c r="E1145" s="26" t="s">
        <v>884</v>
      </c>
      <c r="F1145" s="23" t="s">
        <v>875</v>
      </c>
      <c r="G1145" s="23" t="s">
        <v>866</v>
      </c>
    </row>
    <row r="1146" customFormat="false" ht="16.5" hidden="false" customHeight="false" outlineLevel="0" collapsed="false">
      <c r="A1146" s="0" t="s">
        <v>853</v>
      </c>
      <c r="B1146" s="0" t="s">
        <v>620</v>
      </c>
      <c r="C1146" s="0" t="s">
        <v>698</v>
      </c>
      <c r="D1146" s="0" t="s">
        <v>880</v>
      </c>
      <c r="E1146" s="26" t="s">
        <v>884</v>
      </c>
      <c r="F1146" s="23" t="s">
        <v>876</v>
      </c>
      <c r="G1146" s="23" t="s">
        <v>864</v>
      </c>
    </row>
    <row r="1147" customFormat="false" ht="16.5" hidden="false" customHeight="false" outlineLevel="0" collapsed="false">
      <c r="A1147" s="0" t="s">
        <v>853</v>
      </c>
      <c r="B1147" s="0" t="s">
        <v>620</v>
      </c>
      <c r="C1147" s="0" t="s">
        <v>698</v>
      </c>
      <c r="D1147" s="0" t="s">
        <v>880</v>
      </c>
      <c r="E1147" s="26" t="s">
        <v>884</v>
      </c>
      <c r="F1147" s="23" t="s">
        <v>876</v>
      </c>
      <c r="G1147" s="23" t="s">
        <v>865</v>
      </c>
    </row>
    <row r="1148" customFormat="false" ht="16.5" hidden="false" customHeight="false" outlineLevel="0" collapsed="false">
      <c r="A1148" s="0" t="s">
        <v>853</v>
      </c>
      <c r="B1148" s="0" t="s">
        <v>620</v>
      </c>
      <c r="C1148" s="0" t="s">
        <v>698</v>
      </c>
      <c r="D1148" s="0" t="s">
        <v>880</v>
      </c>
      <c r="E1148" s="26" t="s">
        <v>884</v>
      </c>
      <c r="F1148" s="23" t="s">
        <v>876</v>
      </c>
      <c r="G1148" s="23" t="s">
        <v>866</v>
      </c>
    </row>
    <row r="1149" customFormat="false" ht="16.5" hidden="false" customHeight="false" outlineLevel="0" collapsed="false">
      <c r="A1149" s="0" t="s">
        <v>853</v>
      </c>
      <c r="B1149" s="0" t="s">
        <v>620</v>
      </c>
      <c r="C1149" s="0" t="s">
        <v>698</v>
      </c>
      <c r="D1149" s="0" t="s">
        <v>880</v>
      </c>
      <c r="E1149" s="26" t="s">
        <v>884</v>
      </c>
      <c r="F1149" s="23" t="s">
        <v>877</v>
      </c>
      <c r="G1149" s="23" t="s">
        <v>864</v>
      </c>
    </row>
    <row r="1150" customFormat="false" ht="16.5" hidden="false" customHeight="false" outlineLevel="0" collapsed="false">
      <c r="A1150" s="0" t="s">
        <v>853</v>
      </c>
      <c r="B1150" s="0" t="s">
        <v>620</v>
      </c>
      <c r="C1150" s="0" t="s">
        <v>698</v>
      </c>
      <c r="D1150" s="0" t="s">
        <v>880</v>
      </c>
      <c r="E1150" s="26" t="s">
        <v>884</v>
      </c>
      <c r="F1150" s="23" t="s">
        <v>877</v>
      </c>
      <c r="G1150" s="23" t="s">
        <v>865</v>
      </c>
    </row>
    <row r="1151" customFormat="false" ht="16.5" hidden="false" customHeight="false" outlineLevel="0" collapsed="false">
      <c r="A1151" s="0" t="s">
        <v>853</v>
      </c>
      <c r="B1151" s="0" t="s">
        <v>620</v>
      </c>
      <c r="C1151" s="0" t="s">
        <v>698</v>
      </c>
      <c r="D1151" s="0" t="s">
        <v>880</v>
      </c>
      <c r="E1151" s="26" t="s">
        <v>884</v>
      </c>
      <c r="F1151" s="23" t="s">
        <v>877</v>
      </c>
      <c r="G1151" s="23" t="s">
        <v>866</v>
      </c>
    </row>
    <row r="1152" customFormat="false" ht="16.5" hidden="false" customHeight="false" outlineLevel="0" collapsed="false">
      <c r="A1152" s="0" t="s">
        <v>853</v>
      </c>
      <c r="B1152" s="0" t="s">
        <v>620</v>
      </c>
      <c r="C1152" s="0" t="s">
        <v>698</v>
      </c>
      <c r="D1152" s="0" t="s">
        <v>880</v>
      </c>
      <c r="E1152" s="26" t="s">
        <v>884</v>
      </c>
      <c r="F1152" s="23" t="s">
        <v>878</v>
      </c>
      <c r="G1152" s="23" t="s">
        <v>864</v>
      </c>
    </row>
    <row r="1153" customFormat="false" ht="16.5" hidden="false" customHeight="false" outlineLevel="0" collapsed="false">
      <c r="A1153" s="0" t="s">
        <v>853</v>
      </c>
      <c r="B1153" s="0" t="s">
        <v>620</v>
      </c>
      <c r="C1153" s="0" t="s">
        <v>698</v>
      </c>
      <c r="D1153" s="0" t="s">
        <v>880</v>
      </c>
      <c r="E1153" s="26" t="s">
        <v>884</v>
      </c>
      <c r="F1153" s="23" t="s">
        <v>878</v>
      </c>
      <c r="G1153" s="23" t="s">
        <v>865</v>
      </c>
    </row>
    <row r="1154" customFormat="false" ht="16.5" hidden="false" customHeight="false" outlineLevel="0" collapsed="false">
      <c r="A1154" s="0" t="s">
        <v>853</v>
      </c>
      <c r="B1154" s="0" t="s">
        <v>620</v>
      </c>
      <c r="C1154" s="0" t="s">
        <v>698</v>
      </c>
      <c r="D1154" s="0" t="s">
        <v>880</v>
      </c>
      <c r="E1154" s="26" t="s">
        <v>884</v>
      </c>
      <c r="F1154" s="23" t="s">
        <v>878</v>
      </c>
      <c r="G1154" s="23" t="s">
        <v>866</v>
      </c>
    </row>
    <row r="1155" customFormat="false" ht="16.5" hidden="false" customHeight="false" outlineLevel="0" collapsed="false">
      <c r="A1155" s="0" t="s">
        <v>853</v>
      </c>
      <c r="B1155" s="0" t="s">
        <v>726</v>
      </c>
      <c r="C1155" s="0" t="s">
        <v>727</v>
      </c>
      <c r="D1155" s="0" t="s">
        <v>624</v>
      </c>
      <c r="E1155" s="26"/>
      <c r="F1155" s="23"/>
      <c r="G1155" s="23"/>
    </row>
    <row r="1156" customFormat="false" ht="16.5" hidden="false" customHeight="false" outlineLevel="0" collapsed="false">
      <c r="A1156" s="0" t="s">
        <v>853</v>
      </c>
      <c r="B1156" s="0" t="s">
        <v>726</v>
      </c>
      <c r="C1156" s="0" t="s">
        <v>727</v>
      </c>
      <c r="D1156" s="23" t="s">
        <v>856</v>
      </c>
      <c r="E1156" s="23" t="s">
        <v>857</v>
      </c>
    </row>
    <row r="1157" customFormat="false" ht="16.5" hidden="false" customHeight="false" outlineLevel="0" collapsed="false">
      <c r="A1157" s="0" t="s">
        <v>853</v>
      </c>
      <c r="B1157" s="0" t="s">
        <v>726</v>
      </c>
      <c r="C1157" s="0" t="s">
        <v>727</v>
      </c>
      <c r="D1157" s="23" t="s">
        <v>856</v>
      </c>
      <c r="E1157" s="23" t="s">
        <v>859</v>
      </c>
    </row>
    <row r="1158" customFormat="false" ht="16.5" hidden="false" customHeight="false" outlineLevel="0" collapsed="false">
      <c r="A1158" s="0" t="s">
        <v>853</v>
      </c>
      <c r="B1158" s="0" t="s">
        <v>726</v>
      </c>
      <c r="C1158" s="0" t="s">
        <v>727</v>
      </c>
      <c r="D1158" s="23" t="s">
        <v>856</v>
      </c>
      <c r="E1158" s="23" t="s">
        <v>530</v>
      </c>
    </row>
    <row r="1159" customFormat="false" ht="16.5" hidden="false" customHeight="false" outlineLevel="0" collapsed="false">
      <c r="A1159" s="0" t="s">
        <v>853</v>
      </c>
      <c r="B1159" s="0" t="s">
        <v>726</v>
      </c>
      <c r="C1159" s="0" t="s">
        <v>727</v>
      </c>
      <c r="D1159" s="23" t="s">
        <v>867</v>
      </c>
      <c r="E1159" s="23" t="s">
        <v>861</v>
      </c>
    </row>
    <row r="1160" customFormat="false" ht="16.5" hidden="false" customHeight="false" outlineLevel="0" collapsed="false">
      <c r="A1160" s="0" t="s">
        <v>853</v>
      </c>
      <c r="B1160" s="0" t="s">
        <v>726</v>
      </c>
      <c r="C1160" s="0" t="s">
        <v>727</v>
      </c>
      <c r="D1160" s="23" t="s">
        <v>867</v>
      </c>
      <c r="E1160" s="23" t="s">
        <v>862</v>
      </c>
    </row>
    <row r="1161" customFormat="false" ht="16.5" hidden="false" customHeight="false" outlineLevel="0" collapsed="false">
      <c r="A1161" s="0" t="s">
        <v>853</v>
      </c>
      <c r="B1161" s="0" t="s">
        <v>739</v>
      </c>
      <c r="C1161" s="0" t="s">
        <v>740</v>
      </c>
      <c r="D1161" s="0" t="s">
        <v>624</v>
      </c>
      <c r="E1161" s="23"/>
    </row>
    <row r="1162" customFormat="false" ht="16.5" hidden="false" customHeight="false" outlineLevel="0" collapsed="false">
      <c r="A1162" s="0" t="s">
        <v>853</v>
      </c>
      <c r="B1162" s="0" t="s">
        <v>739</v>
      </c>
      <c r="C1162" s="0" t="s">
        <v>740</v>
      </c>
      <c r="D1162" s="23" t="s">
        <v>856</v>
      </c>
      <c r="E1162" s="23" t="s">
        <v>857</v>
      </c>
    </row>
    <row r="1163" customFormat="false" ht="16.5" hidden="false" customHeight="false" outlineLevel="0" collapsed="false">
      <c r="A1163" s="0" t="s">
        <v>853</v>
      </c>
      <c r="B1163" s="0" t="s">
        <v>739</v>
      </c>
      <c r="C1163" s="0" t="s">
        <v>740</v>
      </c>
      <c r="D1163" s="23" t="s">
        <v>856</v>
      </c>
      <c r="E1163" s="23" t="s">
        <v>859</v>
      </c>
    </row>
    <row r="1164" customFormat="false" ht="16.5" hidden="false" customHeight="false" outlineLevel="0" collapsed="false">
      <c r="A1164" s="0" t="s">
        <v>853</v>
      </c>
      <c r="B1164" s="0" t="s">
        <v>739</v>
      </c>
      <c r="C1164" s="0" t="s">
        <v>740</v>
      </c>
      <c r="D1164" s="23" t="s">
        <v>856</v>
      </c>
      <c r="E1164" s="23" t="s">
        <v>530</v>
      </c>
    </row>
    <row r="1165" customFormat="false" ht="16.5" hidden="false" customHeight="false" outlineLevel="0" collapsed="false">
      <c r="A1165" s="0" t="s">
        <v>853</v>
      </c>
      <c r="B1165" s="0" t="s">
        <v>739</v>
      </c>
      <c r="C1165" s="0" t="s">
        <v>740</v>
      </c>
      <c r="D1165" s="23" t="s">
        <v>867</v>
      </c>
      <c r="E1165" s="23" t="s">
        <v>861</v>
      </c>
    </row>
    <row r="1166" customFormat="false" ht="16.5" hidden="false" customHeight="false" outlineLevel="0" collapsed="false">
      <c r="A1166" s="0" t="s">
        <v>853</v>
      </c>
      <c r="B1166" s="0" t="s">
        <v>739</v>
      </c>
      <c r="C1166" s="0" t="s">
        <v>740</v>
      </c>
      <c r="D1166" s="23" t="s">
        <v>867</v>
      </c>
      <c r="E1166" s="23" t="s">
        <v>862</v>
      </c>
    </row>
    <row r="1167" customFormat="false" ht="16.5" hidden="false" customHeight="false" outlineLevel="0" collapsed="false">
      <c r="A1167" s="0" t="s">
        <v>853</v>
      </c>
      <c r="B1167" s="0" t="s">
        <v>739</v>
      </c>
      <c r="C1167" s="0" t="s">
        <v>740</v>
      </c>
      <c r="D1167" s="0" t="s">
        <v>885</v>
      </c>
      <c r="E1167" s="0" t="s">
        <v>886</v>
      </c>
    </row>
    <row r="1168" customFormat="false" ht="16.5" hidden="false" customHeight="false" outlineLevel="0" collapsed="false">
      <c r="A1168" s="0" t="s">
        <v>853</v>
      </c>
      <c r="B1168" s="0" t="s">
        <v>739</v>
      </c>
      <c r="C1168" s="0" t="s">
        <v>740</v>
      </c>
      <c r="D1168" s="0" t="s">
        <v>885</v>
      </c>
      <c r="E1168" s="23" t="s">
        <v>887</v>
      </c>
    </row>
    <row r="1169" customFormat="false" ht="16.5" hidden="false" customHeight="false" outlineLevel="0" collapsed="false">
      <c r="A1169" s="0" t="s">
        <v>853</v>
      </c>
      <c r="B1169" s="0" t="s">
        <v>739</v>
      </c>
      <c r="C1169" s="0" t="s">
        <v>740</v>
      </c>
      <c r="D1169" s="0" t="s">
        <v>885</v>
      </c>
      <c r="E1169" s="23" t="s">
        <v>888</v>
      </c>
      <c r="F1169" s="23" t="s">
        <v>588</v>
      </c>
    </row>
    <row r="1170" customFormat="false" ht="16.5" hidden="false" customHeight="false" outlineLevel="0" collapsed="false">
      <c r="A1170" s="0" t="s">
        <v>853</v>
      </c>
      <c r="B1170" s="0" t="s">
        <v>739</v>
      </c>
      <c r="C1170" s="0" t="s">
        <v>740</v>
      </c>
      <c r="D1170" s="0" t="s">
        <v>885</v>
      </c>
      <c r="E1170" s="23" t="s">
        <v>888</v>
      </c>
      <c r="F1170" s="23" t="s">
        <v>889</v>
      </c>
      <c r="H1170" s="23"/>
    </row>
    <row r="1171" customFormat="false" ht="16.5" hidden="false" customHeight="false" outlineLevel="0" collapsed="false">
      <c r="A1171" s="0" t="s">
        <v>853</v>
      </c>
      <c r="B1171" s="0" t="s">
        <v>739</v>
      </c>
      <c r="C1171" s="0" t="s">
        <v>890</v>
      </c>
      <c r="D1171" s="0" t="s">
        <v>624</v>
      </c>
      <c r="H1171" s="23"/>
    </row>
    <row r="1172" customFormat="false" ht="16.5" hidden="false" customHeight="false" outlineLevel="0" collapsed="false">
      <c r="A1172" s="0" t="s">
        <v>853</v>
      </c>
      <c r="B1172" s="0" t="s">
        <v>739</v>
      </c>
      <c r="C1172" s="0" t="s">
        <v>890</v>
      </c>
      <c r="D1172" s="23" t="s">
        <v>856</v>
      </c>
      <c r="E1172" s="23" t="s">
        <v>857</v>
      </c>
      <c r="H1172" s="23"/>
    </row>
    <row r="1173" customFormat="false" ht="16.5" hidden="false" customHeight="false" outlineLevel="0" collapsed="false">
      <c r="A1173" s="0" t="s">
        <v>853</v>
      </c>
      <c r="B1173" s="0" t="s">
        <v>739</v>
      </c>
      <c r="C1173" s="0" t="s">
        <v>890</v>
      </c>
      <c r="D1173" s="23" t="s">
        <v>856</v>
      </c>
      <c r="E1173" s="23" t="s">
        <v>859</v>
      </c>
      <c r="H1173" s="23"/>
    </row>
    <row r="1174" customFormat="false" ht="16.5" hidden="false" customHeight="false" outlineLevel="0" collapsed="false">
      <c r="A1174" s="0" t="s">
        <v>853</v>
      </c>
      <c r="B1174" s="0" t="s">
        <v>739</v>
      </c>
      <c r="C1174" s="0" t="s">
        <v>890</v>
      </c>
      <c r="D1174" s="23" t="s">
        <v>856</v>
      </c>
      <c r="E1174" s="23" t="s">
        <v>530</v>
      </c>
      <c r="H1174" s="23"/>
    </row>
    <row r="1175" customFormat="false" ht="16.5" hidden="false" customHeight="false" outlineLevel="0" collapsed="false">
      <c r="A1175" s="0" t="s">
        <v>853</v>
      </c>
      <c r="B1175" s="0" t="s">
        <v>739</v>
      </c>
      <c r="C1175" s="0" t="s">
        <v>890</v>
      </c>
      <c r="D1175" s="23" t="s">
        <v>867</v>
      </c>
      <c r="E1175" s="23" t="s">
        <v>861</v>
      </c>
      <c r="F1175" s="23"/>
      <c r="G1175" s="23"/>
      <c r="H1175" s="23"/>
    </row>
    <row r="1176" customFormat="false" ht="16.5" hidden="false" customHeight="false" outlineLevel="0" collapsed="false">
      <c r="A1176" s="0" t="s">
        <v>853</v>
      </c>
      <c r="B1176" s="0" t="s">
        <v>739</v>
      </c>
      <c r="C1176" s="0" t="s">
        <v>890</v>
      </c>
      <c r="D1176" s="23" t="s">
        <v>867</v>
      </c>
      <c r="E1176" s="23" t="s">
        <v>862</v>
      </c>
      <c r="F1176" s="23"/>
      <c r="G1176" s="23"/>
      <c r="H1176" s="23"/>
    </row>
    <row r="1177" customFormat="false" ht="16.5" hidden="false" customHeight="false" outlineLevel="0" collapsed="false">
      <c r="A1177" s="0" t="s">
        <v>853</v>
      </c>
      <c r="B1177" s="0" t="s">
        <v>739</v>
      </c>
      <c r="C1177" s="0" t="s">
        <v>769</v>
      </c>
      <c r="D1177" s="0" t="s">
        <v>624</v>
      </c>
      <c r="F1177" s="29"/>
      <c r="G1177" s="23"/>
      <c r="H1177" s="23"/>
    </row>
    <row r="1178" customFormat="false" ht="16.5" hidden="false" customHeight="false" outlineLevel="0" collapsed="false">
      <c r="A1178" s="0" t="s">
        <v>853</v>
      </c>
      <c r="B1178" s="0" t="s">
        <v>739</v>
      </c>
      <c r="C1178" s="0" t="s">
        <v>769</v>
      </c>
      <c r="D1178" s="23" t="s">
        <v>856</v>
      </c>
      <c r="E1178" s="23" t="s">
        <v>857</v>
      </c>
      <c r="F1178" s="29"/>
      <c r="G1178" s="23"/>
      <c r="H1178" s="23"/>
    </row>
    <row r="1179" customFormat="false" ht="16.5" hidden="false" customHeight="false" outlineLevel="0" collapsed="false">
      <c r="A1179" s="0" t="s">
        <v>853</v>
      </c>
      <c r="B1179" s="0" t="s">
        <v>739</v>
      </c>
      <c r="C1179" s="0" t="s">
        <v>769</v>
      </c>
      <c r="D1179" s="23" t="s">
        <v>856</v>
      </c>
      <c r="E1179" s="23" t="s">
        <v>859</v>
      </c>
      <c r="F1179" s="29"/>
      <c r="G1179" s="23"/>
      <c r="H1179" s="23"/>
    </row>
    <row r="1180" customFormat="false" ht="16.5" hidden="false" customHeight="false" outlineLevel="0" collapsed="false">
      <c r="A1180" s="0" t="s">
        <v>853</v>
      </c>
      <c r="B1180" s="0" t="s">
        <v>739</v>
      </c>
      <c r="C1180" s="0" t="s">
        <v>769</v>
      </c>
      <c r="D1180" s="23" t="s">
        <v>856</v>
      </c>
      <c r="E1180" s="23" t="s">
        <v>530</v>
      </c>
      <c r="F1180" s="29"/>
      <c r="G1180" s="23"/>
      <c r="H1180" s="23"/>
    </row>
    <row r="1181" customFormat="false" ht="16.5" hidden="false" customHeight="false" outlineLevel="0" collapsed="false">
      <c r="A1181" s="0" t="s">
        <v>853</v>
      </c>
      <c r="B1181" s="0" t="s">
        <v>739</v>
      </c>
      <c r="C1181" s="0" t="s">
        <v>769</v>
      </c>
      <c r="D1181" s="23" t="s">
        <v>867</v>
      </c>
      <c r="E1181" s="23" t="s">
        <v>861</v>
      </c>
      <c r="F1181" s="29"/>
      <c r="G1181" s="23"/>
      <c r="H1181" s="23"/>
    </row>
    <row r="1182" customFormat="false" ht="16.5" hidden="false" customHeight="false" outlineLevel="0" collapsed="false">
      <c r="A1182" s="0" t="s">
        <v>853</v>
      </c>
      <c r="B1182" s="0" t="s">
        <v>739</v>
      </c>
      <c r="C1182" s="0" t="s">
        <v>769</v>
      </c>
      <c r="D1182" s="23" t="s">
        <v>867</v>
      </c>
      <c r="E1182" s="23" t="s">
        <v>862</v>
      </c>
      <c r="G1182" s="23"/>
      <c r="H1182" s="23"/>
    </row>
    <row r="1183" customFormat="false" ht="16.5" hidden="false" customHeight="false" outlineLevel="0" collapsed="false">
      <c r="A1183" s="0" t="s">
        <v>853</v>
      </c>
      <c r="B1183" s="0" t="s">
        <v>739</v>
      </c>
      <c r="C1183" s="0" t="s">
        <v>556</v>
      </c>
      <c r="D1183" s="0" t="s">
        <v>624</v>
      </c>
      <c r="G1183" s="23"/>
      <c r="H1183" s="23"/>
    </row>
    <row r="1184" customFormat="false" ht="16.5" hidden="false" customHeight="false" outlineLevel="0" collapsed="false">
      <c r="A1184" s="0" t="s">
        <v>853</v>
      </c>
      <c r="B1184" s="0" t="s">
        <v>739</v>
      </c>
      <c r="C1184" s="0" t="s">
        <v>556</v>
      </c>
      <c r="D1184" s="23" t="s">
        <v>856</v>
      </c>
      <c r="E1184" s="23" t="s">
        <v>857</v>
      </c>
      <c r="G1184" s="23"/>
      <c r="H1184" s="23"/>
    </row>
    <row r="1185" customFormat="false" ht="16.5" hidden="false" customHeight="false" outlineLevel="0" collapsed="false">
      <c r="A1185" s="0" t="s">
        <v>853</v>
      </c>
      <c r="B1185" s="0" t="s">
        <v>739</v>
      </c>
      <c r="C1185" s="0" t="s">
        <v>556</v>
      </c>
      <c r="D1185" s="23" t="s">
        <v>856</v>
      </c>
      <c r="E1185" s="23" t="s">
        <v>859</v>
      </c>
      <c r="G1185" s="23"/>
      <c r="H1185" s="23"/>
    </row>
    <row r="1186" customFormat="false" ht="16.5" hidden="false" customHeight="false" outlineLevel="0" collapsed="false">
      <c r="A1186" s="0" t="s">
        <v>853</v>
      </c>
      <c r="B1186" s="0" t="s">
        <v>739</v>
      </c>
      <c r="C1186" s="0" t="s">
        <v>556</v>
      </c>
      <c r="D1186" s="23" t="s">
        <v>856</v>
      </c>
      <c r="E1186" s="23" t="s">
        <v>530</v>
      </c>
      <c r="G1186" s="23"/>
      <c r="H1186" s="23"/>
    </row>
    <row r="1187" customFormat="false" ht="16.5" hidden="false" customHeight="false" outlineLevel="0" collapsed="false">
      <c r="A1187" s="0" t="s">
        <v>853</v>
      </c>
      <c r="B1187" s="0" t="s">
        <v>739</v>
      </c>
      <c r="C1187" s="0" t="s">
        <v>556</v>
      </c>
      <c r="D1187" s="23" t="s">
        <v>867</v>
      </c>
      <c r="E1187" s="23" t="s">
        <v>861</v>
      </c>
      <c r="G1187" s="23"/>
      <c r="H1187" s="23"/>
    </row>
    <row r="1188" customFormat="false" ht="16.5" hidden="false" customHeight="false" outlineLevel="0" collapsed="false">
      <c r="A1188" s="0" t="s">
        <v>853</v>
      </c>
      <c r="B1188" s="0" t="s">
        <v>739</v>
      </c>
      <c r="C1188" s="0" t="s">
        <v>556</v>
      </c>
      <c r="D1188" s="23" t="s">
        <v>867</v>
      </c>
      <c r="E1188" s="23" t="s">
        <v>862</v>
      </c>
      <c r="G1188" s="23"/>
      <c r="H1188" s="23"/>
    </row>
    <row r="1189" customFormat="false" ht="16.5" hidden="false" customHeight="false" outlineLevel="0" collapsed="false">
      <c r="A1189" s="0" t="s">
        <v>853</v>
      </c>
      <c r="B1189" s="0" t="s">
        <v>8</v>
      </c>
      <c r="C1189" s="0" t="s">
        <v>774</v>
      </c>
      <c r="D1189" s="0" t="s">
        <v>624</v>
      </c>
      <c r="G1189" s="23"/>
      <c r="H1189" s="23"/>
    </row>
    <row r="1190" customFormat="false" ht="16.5" hidden="false" customHeight="false" outlineLevel="0" collapsed="false">
      <c r="A1190" s="0" t="s">
        <v>853</v>
      </c>
      <c r="B1190" s="0" t="s">
        <v>8</v>
      </c>
      <c r="C1190" s="0" t="s">
        <v>774</v>
      </c>
      <c r="D1190" s="23" t="s">
        <v>856</v>
      </c>
      <c r="E1190" s="23" t="s">
        <v>857</v>
      </c>
      <c r="G1190" s="23"/>
      <c r="H1190" s="23"/>
    </row>
    <row r="1191" customFormat="false" ht="16.5" hidden="false" customHeight="false" outlineLevel="0" collapsed="false">
      <c r="A1191" s="0" t="s">
        <v>853</v>
      </c>
      <c r="B1191" s="0" t="s">
        <v>8</v>
      </c>
      <c r="C1191" s="0" t="s">
        <v>774</v>
      </c>
      <c r="D1191" s="23" t="s">
        <v>856</v>
      </c>
      <c r="E1191" s="23" t="s">
        <v>859</v>
      </c>
      <c r="G1191" s="23"/>
      <c r="H1191" s="23"/>
    </row>
    <row r="1192" customFormat="false" ht="16.5" hidden="false" customHeight="false" outlineLevel="0" collapsed="false">
      <c r="A1192" s="0" t="s">
        <v>853</v>
      </c>
      <c r="B1192" s="0" t="s">
        <v>8</v>
      </c>
      <c r="C1192" s="0" t="s">
        <v>774</v>
      </c>
      <c r="D1192" s="23" t="s">
        <v>856</v>
      </c>
      <c r="E1192" s="23" t="s">
        <v>530</v>
      </c>
      <c r="G1192" s="23"/>
      <c r="H1192" s="23"/>
    </row>
    <row r="1193" customFormat="false" ht="16.5" hidden="false" customHeight="false" outlineLevel="0" collapsed="false">
      <c r="A1193" s="0" t="s">
        <v>853</v>
      </c>
      <c r="B1193" s="0" t="s">
        <v>8</v>
      </c>
      <c r="C1193" s="0" t="s">
        <v>774</v>
      </c>
      <c r="D1193" s="23" t="s">
        <v>867</v>
      </c>
      <c r="E1193" s="23" t="s">
        <v>861</v>
      </c>
      <c r="G1193" s="23"/>
      <c r="H1193" s="23"/>
    </row>
    <row r="1194" customFormat="false" ht="16.5" hidden="false" customHeight="false" outlineLevel="0" collapsed="false">
      <c r="A1194" s="0" t="s">
        <v>853</v>
      </c>
      <c r="B1194" s="0" t="s">
        <v>8</v>
      </c>
      <c r="C1194" s="0" t="s">
        <v>774</v>
      </c>
      <c r="D1194" s="23" t="s">
        <v>867</v>
      </c>
      <c r="E1194" s="23" t="s">
        <v>862</v>
      </c>
      <c r="G1194" s="23"/>
      <c r="H1194" s="23"/>
    </row>
    <row r="1195" customFormat="false" ht="16.5" hidden="false" customHeight="false" outlineLevel="0" collapsed="false">
      <c r="A1195" s="0" t="s">
        <v>853</v>
      </c>
      <c r="B1195" s="0" t="s">
        <v>8</v>
      </c>
      <c r="C1195" s="0" t="s">
        <v>777</v>
      </c>
      <c r="D1195" s="0" t="s">
        <v>624</v>
      </c>
      <c r="E1195" s="23"/>
    </row>
    <row r="1196" customFormat="false" ht="16.5" hidden="false" customHeight="false" outlineLevel="0" collapsed="false">
      <c r="A1196" s="0" t="s">
        <v>853</v>
      </c>
      <c r="B1196" s="0" t="s">
        <v>8</v>
      </c>
      <c r="C1196" s="0" t="s">
        <v>777</v>
      </c>
      <c r="D1196" s="23" t="s">
        <v>856</v>
      </c>
      <c r="E1196" s="23" t="s">
        <v>857</v>
      </c>
    </row>
    <row r="1197" customFormat="false" ht="16.5" hidden="false" customHeight="false" outlineLevel="0" collapsed="false">
      <c r="A1197" s="0" t="s">
        <v>853</v>
      </c>
      <c r="B1197" s="0" t="s">
        <v>8</v>
      </c>
      <c r="C1197" s="0" t="s">
        <v>777</v>
      </c>
      <c r="D1197" s="23" t="s">
        <v>856</v>
      </c>
      <c r="E1197" s="23" t="s">
        <v>859</v>
      </c>
    </row>
    <row r="1198" customFormat="false" ht="16.5" hidden="false" customHeight="false" outlineLevel="0" collapsed="false">
      <c r="A1198" s="0" t="s">
        <v>853</v>
      </c>
      <c r="B1198" s="0" t="s">
        <v>8</v>
      </c>
      <c r="C1198" s="0" t="s">
        <v>777</v>
      </c>
      <c r="D1198" s="23" t="s">
        <v>856</v>
      </c>
      <c r="E1198" s="23" t="s">
        <v>530</v>
      </c>
    </row>
    <row r="1199" customFormat="false" ht="16.5" hidden="false" customHeight="false" outlineLevel="0" collapsed="false">
      <c r="A1199" s="0" t="s">
        <v>853</v>
      </c>
      <c r="B1199" s="0" t="s">
        <v>8</v>
      </c>
      <c r="C1199" s="0" t="s">
        <v>777</v>
      </c>
      <c r="D1199" s="23" t="s">
        <v>867</v>
      </c>
      <c r="E1199" s="23" t="s">
        <v>861</v>
      </c>
    </row>
    <row r="1200" customFormat="false" ht="16.5" hidden="false" customHeight="false" outlineLevel="0" collapsed="false">
      <c r="A1200" s="0" t="s">
        <v>853</v>
      </c>
      <c r="B1200" s="0" t="s">
        <v>8</v>
      </c>
      <c r="C1200" s="0" t="s">
        <v>777</v>
      </c>
      <c r="D1200" s="23" t="s">
        <v>867</v>
      </c>
      <c r="E1200" s="23" t="s">
        <v>862</v>
      </c>
    </row>
    <row r="1201" customFormat="false" ht="16.5" hidden="false" customHeight="false" outlineLevel="0" collapsed="false">
      <c r="A1201" s="0" t="s">
        <v>853</v>
      </c>
      <c r="B1201" s="0" t="s">
        <v>779</v>
      </c>
      <c r="C1201" s="0" t="s">
        <v>600</v>
      </c>
      <c r="D1201" s="23" t="s">
        <v>867</v>
      </c>
      <c r="E1201" s="23" t="s">
        <v>861</v>
      </c>
    </row>
    <row r="1202" customFormat="false" ht="16.5" hidden="false" customHeight="false" outlineLevel="0" collapsed="false">
      <c r="A1202" s="0" t="s">
        <v>853</v>
      </c>
      <c r="B1202" s="0" t="s">
        <v>779</v>
      </c>
      <c r="C1202" s="0" t="s">
        <v>600</v>
      </c>
      <c r="D1202" s="23" t="s">
        <v>867</v>
      </c>
      <c r="E1202" s="23" t="s">
        <v>862</v>
      </c>
    </row>
    <row r="1203" customFormat="false" ht="16.5" hidden="false" customHeight="false" outlineLevel="0" collapsed="false">
      <c r="A1203" s="0" t="s">
        <v>853</v>
      </c>
      <c r="B1203" s="0" t="s">
        <v>779</v>
      </c>
      <c r="C1203" s="0" t="s">
        <v>600</v>
      </c>
      <c r="D1203" s="23" t="s">
        <v>891</v>
      </c>
      <c r="E1203" s="23" t="s">
        <v>892</v>
      </c>
    </row>
    <row r="1204" customFormat="false" ht="16.5" hidden="false" customHeight="false" outlineLevel="0" collapsed="false">
      <c r="A1204" s="0" t="s">
        <v>853</v>
      </c>
      <c r="B1204" s="0" t="s">
        <v>779</v>
      </c>
      <c r="C1204" s="0" t="s">
        <v>600</v>
      </c>
      <c r="D1204" s="23" t="s">
        <v>891</v>
      </c>
      <c r="E1204" s="23" t="s">
        <v>606</v>
      </c>
    </row>
    <row r="1205" customFormat="false" ht="16.5" hidden="false" customHeight="false" outlineLevel="0" collapsed="false">
      <c r="A1205" s="0" t="s">
        <v>853</v>
      </c>
      <c r="B1205" s="0" t="s">
        <v>779</v>
      </c>
      <c r="C1205" s="0" t="s">
        <v>600</v>
      </c>
      <c r="D1205" s="23" t="s">
        <v>891</v>
      </c>
      <c r="E1205" s="23" t="s">
        <v>607</v>
      </c>
    </row>
    <row r="1206" customFormat="false" ht="16.5" hidden="false" customHeight="false" outlineLevel="0" collapsed="false">
      <c r="A1206" s="0" t="s">
        <v>853</v>
      </c>
      <c r="B1206" s="0" t="s">
        <v>779</v>
      </c>
      <c r="C1206" s="0" t="s">
        <v>600</v>
      </c>
      <c r="D1206" s="23" t="s">
        <v>891</v>
      </c>
      <c r="E1206" s="23" t="s">
        <v>893</v>
      </c>
    </row>
    <row r="1207" customFormat="false" ht="16.5" hidden="false" customHeight="false" outlineLevel="0" collapsed="false">
      <c r="A1207" s="0" t="s">
        <v>853</v>
      </c>
      <c r="B1207" s="0" t="s">
        <v>779</v>
      </c>
      <c r="C1207" s="0" t="s">
        <v>600</v>
      </c>
      <c r="D1207" s="23" t="s">
        <v>891</v>
      </c>
      <c r="E1207" s="23" t="s">
        <v>530</v>
      </c>
    </row>
    <row r="1208" customFormat="false" ht="16.5" hidden="false" customHeight="false" outlineLevel="0" collapsed="false">
      <c r="A1208" s="0" t="s">
        <v>894</v>
      </c>
      <c r="B1208" s="0" t="s">
        <v>521</v>
      </c>
      <c r="C1208" s="0" t="s">
        <v>895</v>
      </c>
    </row>
    <row r="1209" customFormat="false" ht="16.5" hidden="false" customHeight="false" outlineLevel="0" collapsed="false">
      <c r="A1209" s="0" t="s">
        <v>894</v>
      </c>
      <c r="B1209" s="0" t="s">
        <v>521</v>
      </c>
      <c r="C1209" s="0" t="s">
        <v>896</v>
      </c>
    </row>
    <row r="1210" customFormat="false" ht="16.5" hidden="false" customHeight="false" outlineLevel="0" collapsed="false">
      <c r="A1210" s="0" t="s">
        <v>894</v>
      </c>
      <c r="B1210" s="0" t="s">
        <v>521</v>
      </c>
      <c r="C1210" s="0" t="s">
        <v>897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210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pane xSplit="0" ySplit="1" topLeftCell="A2" activePane="bottomLeft" state="frozen"/>
      <selection pane="topLeft" activeCell="A1" activeCellId="0" sqref="A1"/>
      <selection pane="bottomLeft" activeCell="D27" activeCellId="0" sqref="D27"/>
    </sheetView>
  </sheetViews>
  <sheetFormatPr defaultRowHeight="16.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33.75"/>
    <col collapsed="false" customWidth="true" hidden="false" outlineLevel="0" max="3" min="3" style="0" width="30.13"/>
    <col collapsed="false" customWidth="true" hidden="false" outlineLevel="0" max="4" min="4" style="0" width="79.62"/>
    <col collapsed="false" customWidth="true" hidden="false" outlineLevel="0" max="5" min="5" style="0" width="48.87"/>
    <col collapsed="false" customWidth="true" hidden="false" outlineLevel="0" max="6" min="6" style="0" width="27"/>
    <col collapsed="false" customWidth="true" hidden="false" outlineLevel="0" max="7" min="7" style="0" width="37.26"/>
    <col collapsed="false" customWidth="true" hidden="false" outlineLevel="0" max="8" min="8" style="0" width="24.13"/>
    <col collapsed="false" customWidth="true" hidden="false" outlineLevel="0" max="9" min="9" style="35" width="38.62"/>
    <col collapsed="false" customWidth="true" hidden="false" outlineLevel="0" max="11" min="10" style="36" width="9"/>
    <col collapsed="false" customWidth="true" hidden="false" outlineLevel="0" max="12" min="12" style="36" width="12.63"/>
    <col collapsed="false" customWidth="true" hidden="false" outlineLevel="0" max="13" min="13" style="0" width="23.62"/>
    <col collapsed="false" customWidth="true" hidden="false" outlineLevel="0" max="1025" min="14" style="0" width="8.61"/>
  </cols>
  <sheetData>
    <row r="1" s="33" customFormat="true" ht="16.5" hidden="false" customHeight="false" outlineLevel="0" collapsed="false">
      <c r="A1" s="33" t="s">
        <v>460</v>
      </c>
      <c r="B1" s="33" t="s">
        <v>461</v>
      </c>
      <c r="C1" s="33" t="s">
        <v>462</v>
      </c>
      <c r="D1" s="33" t="s">
        <v>463</v>
      </c>
      <c r="E1" s="33" t="s">
        <v>464</v>
      </c>
      <c r="F1" s="33" t="s">
        <v>465</v>
      </c>
      <c r="G1" s="33" t="s">
        <v>466</v>
      </c>
      <c r="H1" s="33" t="s">
        <v>467</v>
      </c>
      <c r="I1" s="37" t="s">
        <v>898</v>
      </c>
      <c r="J1" s="33" t="s">
        <v>899</v>
      </c>
      <c r="K1" s="33" t="s">
        <v>567</v>
      </c>
      <c r="L1" s="33" t="s">
        <v>900</v>
      </c>
    </row>
    <row r="2" customFormat="false" ht="16.5" hidden="false" customHeight="false" outlineLevel="0" collapsed="false">
      <c r="A2" s="0" t="s">
        <v>505</v>
      </c>
      <c r="B2" s="0" t="s">
        <v>506</v>
      </c>
      <c r="C2" s="0" t="s">
        <v>507</v>
      </c>
      <c r="I2" s="35" t="s">
        <v>901</v>
      </c>
      <c r="J2" s="38"/>
      <c r="K2" s="36" t="s">
        <v>902</v>
      </c>
    </row>
    <row r="3" customFormat="false" ht="16.5" hidden="false" customHeight="false" outlineLevel="0" collapsed="false">
      <c r="A3" s="0" t="s">
        <v>505</v>
      </c>
      <c r="B3" s="0" t="s">
        <v>506</v>
      </c>
      <c r="C3" s="0" t="s">
        <v>508</v>
      </c>
      <c r="D3" s="0" t="s">
        <v>509</v>
      </c>
      <c r="I3" s="35" t="s">
        <v>903</v>
      </c>
      <c r="J3" s="39"/>
      <c r="K3" s="36" t="s">
        <v>902</v>
      </c>
    </row>
    <row r="4" customFormat="false" ht="16.5" hidden="false" customHeight="false" outlineLevel="0" collapsed="false">
      <c r="A4" s="0" t="s">
        <v>505</v>
      </c>
      <c r="B4" s="0" t="s">
        <v>506</v>
      </c>
      <c r="C4" s="0" t="s">
        <v>508</v>
      </c>
      <c r="D4" s="0" t="s">
        <v>510</v>
      </c>
      <c r="I4" s="35" t="s">
        <v>904</v>
      </c>
      <c r="K4" s="36" t="s">
        <v>902</v>
      </c>
    </row>
    <row r="5" customFormat="false" ht="16.5" hidden="false" customHeight="false" outlineLevel="0" collapsed="false">
      <c r="A5" s="0" t="s">
        <v>505</v>
      </c>
      <c r="B5" s="0" t="s">
        <v>506</v>
      </c>
      <c r="C5" s="0" t="s">
        <v>511</v>
      </c>
      <c r="I5" s="35" t="s">
        <v>905</v>
      </c>
      <c r="K5" s="36" t="s">
        <v>902</v>
      </c>
    </row>
    <row r="6" customFormat="false" ht="16.5" hidden="false" customHeight="false" outlineLevel="0" collapsed="false">
      <c r="A6" s="0" t="s">
        <v>505</v>
      </c>
      <c r="B6" s="0" t="s">
        <v>506</v>
      </c>
      <c r="C6" s="0" t="s">
        <v>512</v>
      </c>
      <c r="D6" s="0" t="s">
        <v>513</v>
      </c>
      <c r="I6" s="35" t="n">
        <v>1993</v>
      </c>
      <c r="J6" s="36" t="s">
        <v>906</v>
      </c>
      <c r="K6" s="36" t="s">
        <v>907</v>
      </c>
    </row>
    <row r="7" customFormat="false" ht="16.5" hidden="false" customHeight="false" outlineLevel="0" collapsed="false">
      <c r="A7" s="0" t="s">
        <v>505</v>
      </c>
      <c r="B7" s="0" t="s">
        <v>506</v>
      </c>
      <c r="C7" s="0" t="s">
        <v>512</v>
      </c>
      <c r="D7" s="0" t="s">
        <v>514</v>
      </c>
      <c r="I7" s="35" t="n">
        <v>9</v>
      </c>
      <c r="J7" s="36" t="s">
        <v>908</v>
      </c>
      <c r="K7" s="36" t="s">
        <v>907</v>
      </c>
    </row>
    <row r="8" customFormat="false" ht="16.5" hidden="false" customHeight="false" outlineLevel="0" collapsed="false">
      <c r="A8" s="0" t="s">
        <v>505</v>
      </c>
      <c r="B8" s="0" t="s">
        <v>506</v>
      </c>
      <c r="C8" s="0" t="s">
        <v>515</v>
      </c>
      <c r="D8" s="0" t="s">
        <v>516</v>
      </c>
      <c r="I8" s="35" t="n">
        <v>3600</v>
      </c>
      <c r="J8" s="36" t="s">
        <v>909</v>
      </c>
      <c r="K8" s="36" t="s">
        <v>907</v>
      </c>
    </row>
    <row r="9" customFormat="false" ht="16.5" hidden="false" customHeight="false" outlineLevel="0" collapsed="false">
      <c r="A9" s="0" t="s">
        <v>505</v>
      </c>
      <c r="B9" s="0" t="s">
        <v>506</v>
      </c>
      <c r="C9" s="0" t="s">
        <v>515</v>
      </c>
      <c r="D9" s="0" t="s">
        <v>517</v>
      </c>
      <c r="I9" s="35" t="n">
        <v>2600</v>
      </c>
      <c r="J9" s="36" t="s">
        <v>909</v>
      </c>
      <c r="K9" s="36" t="s">
        <v>907</v>
      </c>
    </row>
    <row r="10" customFormat="false" ht="16.5" hidden="false" customHeight="false" outlineLevel="0" collapsed="false">
      <c r="A10" s="0" t="s">
        <v>505</v>
      </c>
      <c r="B10" s="0" t="s">
        <v>506</v>
      </c>
      <c r="C10" s="23" t="s">
        <v>518</v>
      </c>
      <c r="D10" s="23" t="s">
        <v>910</v>
      </c>
      <c r="I10" s="40" t="n">
        <v>40771</v>
      </c>
      <c r="K10" s="36" t="s">
        <v>910</v>
      </c>
      <c r="L10" s="36" t="s">
        <v>911</v>
      </c>
    </row>
    <row r="11" customFormat="false" ht="16.5" hidden="false" customHeight="false" outlineLevel="0" collapsed="false">
      <c r="A11" s="0" t="s">
        <v>505</v>
      </c>
      <c r="B11" s="0" t="s">
        <v>506</v>
      </c>
      <c r="C11" s="23" t="s">
        <v>518</v>
      </c>
      <c r="D11" s="23" t="s">
        <v>520</v>
      </c>
      <c r="I11" s="35" t="s">
        <v>912</v>
      </c>
      <c r="K11" s="36" t="s">
        <v>902</v>
      </c>
    </row>
    <row r="12" customFormat="false" ht="16.5" hidden="false" customHeight="false" outlineLevel="0" collapsed="false">
      <c r="A12" s="0" t="s">
        <v>505</v>
      </c>
      <c r="B12" s="0" t="s">
        <v>506</v>
      </c>
      <c r="C12" s="23" t="s">
        <v>518</v>
      </c>
      <c r="D12" s="23" t="s">
        <v>521</v>
      </c>
      <c r="I12" s="41" t="s">
        <v>913</v>
      </c>
      <c r="K12" s="36" t="s">
        <v>48</v>
      </c>
    </row>
    <row r="13" customFormat="false" ht="16.5" hidden="false" customHeight="false" outlineLevel="0" collapsed="false">
      <c r="A13" s="0" t="s">
        <v>505</v>
      </c>
      <c r="B13" s="0" t="s">
        <v>506</v>
      </c>
      <c r="C13" s="23" t="s">
        <v>522</v>
      </c>
      <c r="D13" s="23" t="s">
        <v>523</v>
      </c>
      <c r="E13" s="23" t="s">
        <v>524</v>
      </c>
      <c r="I13" s="35" t="s">
        <v>914</v>
      </c>
      <c r="K13" s="36" t="s">
        <v>902</v>
      </c>
    </row>
    <row r="14" customFormat="false" ht="16.5" hidden="false" customHeight="false" outlineLevel="0" collapsed="false">
      <c r="A14" s="0" t="s">
        <v>505</v>
      </c>
      <c r="B14" s="0" t="s">
        <v>506</v>
      </c>
      <c r="C14" s="23" t="s">
        <v>522</v>
      </c>
      <c r="D14" s="23" t="s">
        <v>523</v>
      </c>
      <c r="E14" s="23" t="s">
        <v>525</v>
      </c>
      <c r="I14" s="35" t="s">
        <v>914</v>
      </c>
      <c r="K14" s="36" t="s">
        <v>902</v>
      </c>
    </row>
    <row r="15" customFormat="false" ht="16.5" hidden="false" customHeight="false" outlineLevel="0" collapsed="false">
      <c r="A15" s="0" t="s">
        <v>505</v>
      </c>
      <c r="B15" s="0" t="s">
        <v>506</v>
      </c>
      <c r="C15" s="23" t="s">
        <v>522</v>
      </c>
      <c r="D15" s="23" t="s">
        <v>526</v>
      </c>
      <c r="E15" s="23" t="s">
        <v>524</v>
      </c>
      <c r="I15" s="35" t="s">
        <v>915</v>
      </c>
      <c r="K15" s="36" t="s">
        <v>902</v>
      </c>
    </row>
    <row r="16" customFormat="false" ht="16.5" hidden="false" customHeight="false" outlineLevel="0" collapsed="false">
      <c r="A16" s="0" t="s">
        <v>505</v>
      </c>
      <c r="B16" s="0" t="s">
        <v>506</v>
      </c>
      <c r="C16" s="23" t="s">
        <v>522</v>
      </c>
      <c r="D16" s="23" t="s">
        <v>526</v>
      </c>
      <c r="E16" s="23" t="s">
        <v>525</v>
      </c>
      <c r="I16" s="35" t="s">
        <v>915</v>
      </c>
      <c r="K16" s="36" t="s">
        <v>902</v>
      </c>
    </row>
    <row r="17" customFormat="false" ht="16.5" hidden="false" customHeight="false" outlineLevel="0" collapsed="false">
      <c r="A17" s="0" t="s">
        <v>505</v>
      </c>
      <c r="B17" s="0" t="s">
        <v>506</v>
      </c>
      <c r="C17" s="23" t="s">
        <v>522</v>
      </c>
      <c r="D17" s="23" t="s">
        <v>527</v>
      </c>
      <c r="E17" s="23" t="s">
        <v>524</v>
      </c>
      <c r="I17" s="35" t="s">
        <v>914</v>
      </c>
      <c r="K17" s="36" t="s">
        <v>902</v>
      </c>
    </row>
    <row r="18" customFormat="false" ht="16.5" hidden="false" customHeight="false" outlineLevel="0" collapsed="false">
      <c r="A18" s="0" t="s">
        <v>505</v>
      </c>
      <c r="B18" s="0" t="s">
        <v>506</v>
      </c>
      <c r="C18" s="23" t="s">
        <v>522</v>
      </c>
      <c r="D18" s="23" t="s">
        <v>528</v>
      </c>
      <c r="E18" s="23" t="s">
        <v>524</v>
      </c>
      <c r="I18" s="35" t="s">
        <v>914</v>
      </c>
      <c r="K18" s="36" t="s">
        <v>902</v>
      </c>
    </row>
    <row r="19" customFormat="false" ht="16.5" hidden="false" customHeight="false" outlineLevel="0" collapsed="false">
      <c r="A19" s="0" t="s">
        <v>505</v>
      </c>
      <c r="B19" s="0" t="s">
        <v>506</v>
      </c>
      <c r="C19" s="23" t="s">
        <v>522</v>
      </c>
      <c r="D19" s="23" t="s">
        <v>529</v>
      </c>
      <c r="E19" s="23"/>
      <c r="I19" s="35" t="s">
        <v>916</v>
      </c>
      <c r="K19" s="36" t="s">
        <v>902</v>
      </c>
    </row>
    <row r="20" customFormat="false" ht="16.5" hidden="false" customHeight="false" outlineLevel="0" collapsed="false">
      <c r="A20" s="0" t="s">
        <v>505</v>
      </c>
      <c r="B20" s="23" t="s">
        <v>530</v>
      </c>
      <c r="C20" s="23" t="s">
        <v>531</v>
      </c>
      <c r="D20" s="23" t="s">
        <v>532</v>
      </c>
      <c r="I20" s="41" t="s">
        <v>913</v>
      </c>
      <c r="K20" s="36" t="s">
        <v>48</v>
      </c>
    </row>
    <row r="21" customFormat="false" ht="16.5" hidden="false" customHeight="false" outlineLevel="0" collapsed="false">
      <c r="A21" s="0" t="s">
        <v>505</v>
      </c>
      <c r="B21" s="23" t="s">
        <v>530</v>
      </c>
      <c r="C21" s="23" t="s">
        <v>531</v>
      </c>
      <c r="D21" s="23" t="s">
        <v>533</v>
      </c>
      <c r="I21" s="41" t="s">
        <v>913</v>
      </c>
      <c r="K21" s="36" t="s">
        <v>48</v>
      </c>
    </row>
    <row r="22" customFormat="false" ht="16.5" hidden="false" customHeight="false" outlineLevel="0" collapsed="false">
      <c r="A22" s="0" t="s">
        <v>505</v>
      </c>
      <c r="B22" s="23" t="s">
        <v>530</v>
      </c>
      <c r="C22" s="23" t="s">
        <v>531</v>
      </c>
      <c r="D22" s="23" t="s">
        <v>534</v>
      </c>
      <c r="I22" s="41" t="s">
        <v>913</v>
      </c>
      <c r="K22" s="36" t="s">
        <v>48</v>
      </c>
    </row>
    <row r="23" customFormat="false" ht="16.5" hidden="false" customHeight="false" outlineLevel="0" collapsed="false">
      <c r="A23" s="0" t="s">
        <v>505</v>
      </c>
      <c r="B23" s="23" t="s">
        <v>530</v>
      </c>
      <c r="C23" s="23" t="s">
        <v>531</v>
      </c>
      <c r="D23" s="23" t="s">
        <v>535</v>
      </c>
      <c r="I23" s="41" t="s">
        <v>913</v>
      </c>
      <c r="K23" s="36" t="s">
        <v>48</v>
      </c>
    </row>
    <row r="24" customFormat="false" ht="16.5" hidden="false" customHeight="false" outlineLevel="0" collapsed="false">
      <c r="A24" s="0" t="s">
        <v>505</v>
      </c>
      <c r="B24" s="23" t="s">
        <v>530</v>
      </c>
      <c r="C24" s="23" t="s">
        <v>536</v>
      </c>
      <c r="D24" s="23" t="s">
        <v>537</v>
      </c>
      <c r="I24" s="41" t="s">
        <v>917</v>
      </c>
      <c r="K24" s="36" t="s">
        <v>902</v>
      </c>
    </row>
    <row r="25" customFormat="false" ht="16.5" hidden="false" customHeight="false" outlineLevel="0" collapsed="false">
      <c r="A25" s="0" t="s">
        <v>505</v>
      </c>
      <c r="B25" s="23" t="s">
        <v>530</v>
      </c>
      <c r="C25" s="23" t="s">
        <v>536</v>
      </c>
      <c r="D25" s="23" t="s">
        <v>538</v>
      </c>
      <c r="I25" s="41" t="s">
        <v>913</v>
      </c>
      <c r="K25" s="36" t="s">
        <v>48</v>
      </c>
    </row>
    <row r="26" customFormat="false" ht="16.5" hidden="false" customHeight="false" outlineLevel="0" collapsed="false">
      <c r="A26" s="0" t="s">
        <v>539</v>
      </c>
      <c r="B26" s="0" t="s">
        <v>540</v>
      </c>
      <c r="C26" s="23" t="s">
        <v>541</v>
      </c>
      <c r="D26" s="23" t="s">
        <v>542</v>
      </c>
      <c r="E26" s="23" t="s">
        <v>543</v>
      </c>
      <c r="F26" s="0" t="s">
        <v>544</v>
      </c>
      <c r="I26" s="42" t="n">
        <v>0.375</v>
      </c>
      <c r="K26" s="36" t="s">
        <v>918</v>
      </c>
      <c r="L26" s="36" t="s">
        <v>919</v>
      </c>
    </row>
    <row r="27" customFormat="false" ht="16.5" hidden="false" customHeight="false" outlineLevel="0" collapsed="false">
      <c r="A27" s="0" t="s">
        <v>539</v>
      </c>
      <c r="B27" s="0" t="s">
        <v>540</v>
      </c>
      <c r="C27" s="23" t="s">
        <v>541</v>
      </c>
      <c r="D27" s="23" t="s">
        <v>542</v>
      </c>
      <c r="E27" s="23" t="s">
        <v>543</v>
      </c>
      <c r="F27" s="0" t="s">
        <v>545</v>
      </c>
      <c r="I27" s="42" t="n">
        <v>0.75</v>
      </c>
      <c r="K27" s="36" t="s">
        <v>918</v>
      </c>
      <c r="L27" s="36" t="s">
        <v>919</v>
      </c>
    </row>
    <row r="28" customFormat="false" ht="16.5" hidden="false" customHeight="false" outlineLevel="0" collapsed="false">
      <c r="A28" s="0" t="s">
        <v>539</v>
      </c>
      <c r="B28" s="0" t="s">
        <v>540</v>
      </c>
      <c r="C28" s="23" t="s">
        <v>541</v>
      </c>
      <c r="D28" s="23" t="s">
        <v>542</v>
      </c>
      <c r="E28" s="23" t="s">
        <v>546</v>
      </c>
      <c r="I28" s="35" t="s">
        <v>48</v>
      </c>
      <c r="K28" s="36" t="s">
        <v>902</v>
      </c>
    </row>
    <row r="29" customFormat="false" ht="16.5" hidden="false" customHeight="false" outlineLevel="0" collapsed="false">
      <c r="A29" s="0" t="s">
        <v>539</v>
      </c>
      <c r="B29" s="0" t="s">
        <v>540</v>
      </c>
      <c r="C29" s="23" t="s">
        <v>541</v>
      </c>
      <c r="D29" s="23" t="s">
        <v>547</v>
      </c>
      <c r="E29" s="23" t="s">
        <v>543</v>
      </c>
      <c r="F29" s="0" t="s">
        <v>544</v>
      </c>
      <c r="I29" s="35" t="s">
        <v>48</v>
      </c>
      <c r="K29" s="36" t="s">
        <v>918</v>
      </c>
      <c r="L29" s="36" t="s">
        <v>919</v>
      </c>
    </row>
    <row r="30" customFormat="false" ht="16.5" hidden="false" customHeight="false" outlineLevel="0" collapsed="false">
      <c r="A30" s="0" t="s">
        <v>539</v>
      </c>
      <c r="B30" s="0" t="s">
        <v>540</v>
      </c>
      <c r="C30" s="23" t="s">
        <v>541</v>
      </c>
      <c r="D30" s="23" t="s">
        <v>547</v>
      </c>
      <c r="E30" s="23" t="s">
        <v>543</v>
      </c>
      <c r="F30" s="0" t="s">
        <v>545</v>
      </c>
      <c r="I30" s="35" t="s">
        <v>48</v>
      </c>
      <c r="K30" s="36" t="s">
        <v>918</v>
      </c>
      <c r="L30" s="36" t="s">
        <v>919</v>
      </c>
    </row>
    <row r="31" customFormat="false" ht="16.5" hidden="false" customHeight="false" outlineLevel="0" collapsed="false">
      <c r="A31" s="0" t="s">
        <v>539</v>
      </c>
      <c r="B31" s="0" t="s">
        <v>540</v>
      </c>
      <c r="C31" s="23" t="s">
        <v>541</v>
      </c>
      <c r="D31" s="23" t="s">
        <v>547</v>
      </c>
      <c r="E31" s="23" t="s">
        <v>546</v>
      </c>
      <c r="I31" s="35" t="s">
        <v>920</v>
      </c>
      <c r="K31" s="36" t="s">
        <v>902</v>
      </c>
    </row>
    <row r="32" customFormat="false" ht="16.5" hidden="false" customHeight="false" outlineLevel="0" collapsed="false">
      <c r="A32" s="0" t="s">
        <v>539</v>
      </c>
      <c r="B32" s="0" t="s">
        <v>540</v>
      </c>
      <c r="C32" s="23" t="s">
        <v>548</v>
      </c>
      <c r="D32" s="23" t="s">
        <v>549</v>
      </c>
      <c r="E32" s="23" t="s">
        <v>550</v>
      </c>
      <c r="I32" s="35" t="s">
        <v>48</v>
      </c>
      <c r="K32" s="36" t="s">
        <v>902</v>
      </c>
    </row>
    <row r="33" customFormat="false" ht="16.5" hidden="false" customHeight="false" outlineLevel="0" collapsed="false">
      <c r="A33" s="0" t="s">
        <v>539</v>
      </c>
      <c r="B33" s="0" t="s">
        <v>540</v>
      </c>
      <c r="C33" s="23" t="s">
        <v>548</v>
      </c>
      <c r="D33" s="23" t="s">
        <v>549</v>
      </c>
      <c r="E33" s="23" t="s">
        <v>551</v>
      </c>
      <c r="F33" s="0" t="s">
        <v>544</v>
      </c>
      <c r="I33" s="42" t="n">
        <v>0.375</v>
      </c>
      <c r="K33" s="36" t="s">
        <v>918</v>
      </c>
      <c r="L33" s="36" t="s">
        <v>919</v>
      </c>
    </row>
    <row r="34" customFormat="false" ht="16.5" hidden="false" customHeight="false" outlineLevel="0" collapsed="false">
      <c r="A34" s="0" t="s">
        <v>539</v>
      </c>
      <c r="B34" s="0" t="s">
        <v>540</v>
      </c>
      <c r="C34" s="23" t="s">
        <v>548</v>
      </c>
      <c r="D34" s="23" t="s">
        <v>549</v>
      </c>
      <c r="E34" s="23" t="s">
        <v>551</v>
      </c>
      <c r="F34" s="0" t="s">
        <v>545</v>
      </c>
      <c r="I34" s="42" t="n">
        <v>0.75</v>
      </c>
      <c r="K34" s="36" t="s">
        <v>918</v>
      </c>
      <c r="L34" s="36" t="s">
        <v>919</v>
      </c>
    </row>
    <row r="35" customFormat="false" ht="16.5" hidden="false" customHeight="false" outlineLevel="0" collapsed="false">
      <c r="A35" s="0" t="s">
        <v>539</v>
      </c>
      <c r="B35" s="0" t="s">
        <v>540</v>
      </c>
      <c r="C35" s="23" t="s">
        <v>548</v>
      </c>
      <c r="D35" s="23" t="s">
        <v>549</v>
      </c>
      <c r="E35" s="23" t="s">
        <v>552</v>
      </c>
      <c r="F35" s="0" t="s">
        <v>553</v>
      </c>
      <c r="I35" s="35" t="s">
        <v>914</v>
      </c>
      <c r="K35" s="36" t="s">
        <v>902</v>
      </c>
    </row>
    <row r="36" customFormat="false" ht="16.5" hidden="false" customHeight="false" outlineLevel="0" collapsed="false">
      <c r="A36" s="0" t="s">
        <v>539</v>
      </c>
      <c r="B36" s="0" t="s">
        <v>540</v>
      </c>
      <c r="C36" s="23" t="s">
        <v>548</v>
      </c>
      <c r="D36" s="23" t="s">
        <v>549</v>
      </c>
      <c r="E36" s="23" t="s">
        <v>552</v>
      </c>
      <c r="F36" s="0" t="s">
        <v>554</v>
      </c>
      <c r="I36" s="35" t="s">
        <v>915</v>
      </c>
      <c r="K36" s="36" t="s">
        <v>902</v>
      </c>
    </row>
    <row r="37" customFormat="false" ht="16.5" hidden="false" customHeight="false" outlineLevel="0" collapsed="false">
      <c r="A37" s="0" t="s">
        <v>539</v>
      </c>
      <c r="B37" s="0" t="s">
        <v>540</v>
      </c>
      <c r="C37" s="23" t="s">
        <v>548</v>
      </c>
      <c r="D37" s="23" t="s">
        <v>549</v>
      </c>
      <c r="E37" s="23" t="s">
        <v>552</v>
      </c>
      <c r="F37" s="0" t="s">
        <v>555</v>
      </c>
      <c r="I37" s="35" t="s">
        <v>915</v>
      </c>
      <c r="K37" s="36" t="s">
        <v>902</v>
      </c>
    </row>
    <row r="38" customFormat="false" ht="16.5" hidden="false" customHeight="false" outlineLevel="0" collapsed="false">
      <c r="A38" s="0" t="s">
        <v>539</v>
      </c>
      <c r="B38" s="0" t="s">
        <v>540</v>
      </c>
      <c r="C38" s="23" t="s">
        <v>548</v>
      </c>
      <c r="D38" s="23" t="s">
        <v>549</v>
      </c>
      <c r="E38" s="23" t="s">
        <v>552</v>
      </c>
      <c r="F38" s="0" t="s">
        <v>556</v>
      </c>
      <c r="I38" s="35" t="s">
        <v>915</v>
      </c>
      <c r="K38" s="36" t="s">
        <v>902</v>
      </c>
    </row>
    <row r="39" customFormat="false" ht="16.5" hidden="false" customHeight="false" outlineLevel="0" collapsed="false">
      <c r="A39" s="0" t="s">
        <v>539</v>
      </c>
      <c r="B39" s="0" t="s">
        <v>540</v>
      </c>
      <c r="C39" s="23" t="s">
        <v>548</v>
      </c>
      <c r="D39" s="23" t="s">
        <v>557</v>
      </c>
      <c r="E39" s="23" t="s">
        <v>550</v>
      </c>
      <c r="I39" s="35" t="s">
        <v>48</v>
      </c>
      <c r="K39" s="36" t="s">
        <v>902</v>
      </c>
    </row>
    <row r="40" customFormat="false" ht="16.5" hidden="false" customHeight="false" outlineLevel="0" collapsed="false">
      <c r="A40" s="0" t="s">
        <v>539</v>
      </c>
      <c r="B40" s="0" t="s">
        <v>558</v>
      </c>
      <c r="C40" s="23" t="s">
        <v>559</v>
      </c>
      <c r="D40" s="23" t="s">
        <v>560</v>
      </c>
      <c r="F40" s="23"/>
      <c r="I40" s="35" t="s">
        <v>375</v>
      </c>
      <c r="K40" s="36" t="s">
        <v>902</v>
      </c>
    </row>
    <row r="41" customFormat="false" ht="16.5" hidden="false" customHeight="false" outlineLevel="0" collapsed="false">
      <c r="A41" s="0" t="s">
        <v>539</v>
      </c>
      <c r="B41" s="0" t="s">
        <v>558</v>
      </c>
      <c r="C41" s="23" t="s">
        <v>559</v>
      </c>
      <c r="D41" s="23" t="s">
        <v>561</v>
      </c>
      <c r="E41" s="23" t="s">
        <v>562</v>
      </c>
      <c r="F41" s="23"/>
      <c r="I41" s="35" t="s">
        <v>48</v>
      </c>
      <c r="K41" s="36" t="s">
        <v>902</v>
      </c>
    </row>
    <row r="42" customFormat="false" ht="16.5" hidden="false" customHeight="false" outlineLevel="0" collapsed="false">
      <c r="A42" s="0" t="s">
        <v>539</v>
      </c>
      <c r="B42" s="0" t="s">
        <v>558</v>
      </c>
      <c r="C42" s="23" t="s">
        <v>559</v>
      </c>
      <c r="D42" s="23" t="s">
        <v>561</v>
      </c>
      <c r="E42" s="23" t="s">
        <v>563</v>
      </c>
      <c r="F42" s="23" t="s">
        <v>564</v>
      </c>
      <c r="I42" s="35" t="s">
        <v>48</v>
      </c>
      <c r="K42" s="36" t="s">
        <v>902</v>
      </c>
    </row>
    <row r="43" customFormat="false" ht="16.5" hidden="false" customHeight="false" outlineLevel="0" collapsed="false">
      <c r="A43" s="0" t="s">
        <v>539</v>
      </c>
      <c r="B43" s="0" t="s">
        <v>558</v>
      </c>
      <c r="C43" s="23" t="s">
        <v>559</v>
      </c>
      <c r="D43" s="23" t="s">
        <v>561</v>
      </c>
      <c r="E43" s="23" t="s">
        <v>563</v>
      </c>
      <c r="F43" s="23" t="s">
        <v>565</v>
      </c>
      <c r="I43" s="35" t="s">
        <v>48</v>
      </c>
      <c r="K43" s="36" t="s">
        <v>902</v>
      </c>
    </row>
    <row r="44" customFormat="false" ht="16.5" hidden="false" customHeight="false" outlineLevel="0" collapsed="false">
      <c r="A44" s="0" t="s">
        <v>539</v>
      </c>
      <c r="B44" s="0" t="s">
        <v>558</v>
      </c>
      <c r="C44" s="23" t="s">
        <v>559</v>
      </c>
      <c r="D44" s="23" t="s">
        <v>561</v>
      </c>
      <c r="E44" s="23" t="s">
        <v>563</v>
      </c>
      <c r="F44" s="23" t="s">
        <v>556</v>
      </c>
      <c r="I44" s="35" t="s">
        <v>48</v>
      </c>
      <c r="K44" s="36" t="s">
        <v>902</v>
      </c>
    </row>
    <row r="45" customFormat="false" ht="16.5" hidden="false" customHeight="false" outlineLevel="0" collapsed="false">
      <c r="A45" s="0" t="s">
        <v>539</v>
      </c>
      <c r="B45" s="0" t="s">
        <v>558</v>
      </c>
      <c r="C45" s="23" t="s">
        <v>559</v>
      </c>
      <c r="D45" s="23" t="s">
        <v>561</v>
      </c>
      <c r="E45" s="23" t="s">
        <v>521</v>
      </c>
      <c r="I45" s="35" t="s">
        <v>48</v>
      </c>
      <c r="K45" s="36" t="s">
        <v>48</v>
      </c>
    </row>
    <row r="46" customFormat="false" ht="16.5" hidden="false" customHeight="false" outlineLevel="0" collapsed="false">
      <c r="A46" s="0" t="s">
        <v>539</v>
      </c>
      <c r="B46" s="0" t="s">
        <v>558</v>
      </c>
      <c r="C46" s="23" t="s">
        <v>566</v>
      </c>
      <c r="D46" s="23" t="s">
        <v>567</v>
      </c>
      <c r="E46" s="23" t="s">
        <v>568</v>
      </c>
      <c r="I46" s="35" t="s">
        <v>914</v>
      </c>
      <c r="K46" s="36" t="s">
        <v>902</v>
      </c>
    </row>
    <row r="47" customFormat="false" ht="16.5" hidden="false" customHeight="false" outlineLevel="0" collapsed="false">
      <c r="A47" s="0" t="s">
        <v>539</v>
      </c>
      <c r="B47" s="0" t="s">
        <v>558</v>
      </c>
      <c r="C47" s="23" t="s">
        <v>566</v>
      </c>
      <c r="D47" s="23" t="s">
        <v>567</v>
      </c>
      <c r="E47" s="23" t="s">
        <v>569</v>
      </c>
      <c r="I47" s="35" t="s">
        <v>914</v>
      </c>
      <c r="K47" s="36" t="s">
        <v>902</v>
      </c>
    </row>
    <row r="48" customFormat="false" ht="16.5" hidden="false" customHeight="false" outlineLevel="0" collapsed="false">
      <c r="A48" s="0" t="s">
        <v>539</v>
      </c>
      <c r="B48" s="0" t="s">
        <v>558</v>
      </c>
      <c r="C48" s="23" t="s">
        <v>566</v>
      </c>
      <c r="D48" s="23" t="s">
        <v>567</v>
      </c>
      <c r="E48" s="23" t="s">
        <v>570</v>
      </c>
      <c r="I48" s="35" t="s">
        <v>915</v>
      </c>
      <c r="K48" s="36" t="s">
        <v>902</v>
      </c>
    </row>
    <row r="49" customFormat="false" ht="16.5" hidden="false" customHeight="false" outlineLevel="0" collapsed="false">
      <c r="A49" s="0" t="s">
        <v>539</v>
      </c>
      <c r="B49" s="0" t="s">
        <v>558</v>
      </c>
      <c r="C49" s="23" t="s">
        <v>566</v>
      </c>
      <c r="D49" s="23" t="s">
        <v>567</v>
      </c>
      <c r="E49" s="23" t="s">
        <v>556</v>
      </c>
      <c r="I49" s="35" t="s">
        <v>915</v>
      </c>
      <c r="K49" s="36" t="s">
        <v>902</v>
      </c>
    </row>
    <row r="50" customFormat="false" ht="16.5" hidden="false" customHeight="false" outlineLevel="0" collapsed="false">
      <c r="A50" s="0" t="s">
        <v>539</v>
      </c>
      <c r="B50" s="0" t="s">
        <v>558</v>
      </c>
      <c r="C50" s="23" t="s">
        <v>566</v>
      </c>
      <c r="D50" s="23" t="s">
        <v>571</v>
      </c>
      <c r="E50" s="23" t="s">
        <v>572</v>
      </c>
      <c r="I50" s="35" t="s">
        <v>914</v>
      </c>
      <c r="K50" s="36" t="s">
        <v>902</v>
      </c>
    </row>
    <row r="51" customFormat="false" ht="16.5" hidden="false" customHeight="false" outlineLevel="0" collapsed="false">
      <c r="A51" s="0" t="s">
        <v>539</v>
      </c>
      <c r="B51" s="0" t="s">
        <v>558</v>
      </c>
      <c r="C51" s="23" t="s">
        <v>566</v>
      </c>
      <c r="D51" s="23" t="s">
        <v>571</v>
      </c>
      <c r="E51" s="23" t="s">
        <v>521</v>
      </c>
      <c r="I51" s="41" t="s">
        <v>913</v>
      </c>
      <c r="K51" s="36" t="s">
        <v>48</v>
      </c>
    </row>
    <row r="52" customFormat="false" ht="16.5" hidden="false" customHeight="false" outlineLevel="0" collapsed="false">
      <c r="A52" s="0" t="s">
        <v>539</v>
      </c>
      <c r="B52" s="0" t="s">
        <v>558</v>
      </c>
      <c r="C52" s="23" t="s">
        <v>573</v>
      </c>
      <c r="D52" s="23" t="s">
        <v>574</v>
      </c>
      <c r="E52" s="23" t="s">
        <v>575</v>
      </c>
      <c r="I52" s="35" t="s">
        <v>48</v>
      </c>
      <c r="K52" s="36" t="s">
        <v>902</v>
      </c>
    </row>
    <row r="53" customFormat="false" ht="16.5" hidden="false" customHeight="false" outlineLevel="0" collapsed="false">
      <c r="A53" s="0" t="s">
        <v>539</v>
      </c>
      <c r="B53" s="0" t="s">
        <v>558</v>
      </c>
      <c r="C53" s="23" t="s">
        <v>573</v>
      </c>
      <c r="D53" s="23" t="s">
        <v>574</v>
      </c>
      <c r="E53" s="23" t="s">
        <v>576</v>
      </c>
      <c r="I53" s="35" t="s">
        <v>48</v>
      </c>
      <c r="K53" s="36" t="s">
        <v>902</v>
      </c>
    </row>
    <row r="54" customFormat="false" ht="16.5" hidden="false" customHeight="false" outlineLevel="0" collapsed="false">
      <c r="A54" s="0" t="s">
        <v>539</v>
      </c>
      <c r="B54" s="0" t="s">
        <v>558</v>
      </c>
      <c r="C54" s="23" t="s">
        <v>573</v>
      </c>
      <c r="D54" s="23" t="s">
        <v>577</v>
      </c>
      <c r="E54" s="23" t="s">
        <v>578</v>
      </c>
      <c r="I54" s="35" t="s">
        <v>915</v>
      </c>
      <c r="K54" s="36" t="s">
        <v>902</v>
      </c>
    </row>
    <row r="55" customFormat="false" ht="16.5" hidden="false" customHeight="false" outlineLevel="0" collapsed="false">
      <c r="A55" s="0" t="s">
        <v>539</v>
      </c>
      <c r="B55" s="0" t="s">
        <v>558</v>
      </c>
      <c r="C55" s="23" t="s">
        <v>573</v>
      </c>
      <c r="D55" s="23" t="s">
        <v>577</v>
      </c>
      <c r="E55" s="23" t="s">
        <v>579</v>
      </c>
      <c r="I55" s="35" t="s">
        <v>915</v>
      </c>
      <c r="K55" s="36" t="s">
        <v>902</v>
      </c>
    </row>
    <row r="56" customFormat="false" ht="16.5" hidden="false" customHeight="false" outlineLevel="0" collapsed="false">
      <c r="A56" s="0" t="s">
        <v>539</v>
      </c>
      <c r="B56" s="0" t="s">
        <v>558</v>
      </c>
      <c r="C56" s="23" t="s">
        <v>580</v>
      </c>
      <c r="D56" s="23" t="s">
        <v>581</v>
      </c>
      <c r="E56" s="23"/>
      <c r="I56" s="35" t="s">
        <v>914</v>
      </c>
      <c r="K56" s="36" t="s">
        <v>902</v>
      </c>
    </row>
    <row r="57" customFormat="false" ht="16.5" hidden="false" customHeight="false" outlineLevel="0" collapsed="false">
      <c r="A57" s="0" t="s">
        <v>582</v>
      </c>
      <c r="B57" s="0" t="s">
        <v>583</v>
      </c>
      <c r="C57" s="0" t="s">
        <v>584</v>
      </c>
      <c r="D57" s="23" t="s">
        <v>585</v>
      </c>
      <c r="E57" s="23" t="s">
        <v>586</v>
      </c>
      <c r="I57" s="35" t="s">
        <v>921</v>
      </c>
      <c r="K57" s="36" t="s">
        <v>902</v>
      </c>
    </row>
    <row r="58" customFormat="false" ht="16.5" hidden="false" customHeight="false" outlineLevel="0" collapsed="false">
      <c r="A58" s="0" t="s">
        <v>582</v>
      </c>
      <c r="B58" s="0" t="s">
        <v>583</v>
      </c>
      <c r="C58" s="0" t="s">
        <v>584</v>
      </c>
      <c r="D58" s="23" t="s">
        <v>585</v>
      </c>
      <c r="E58" s="23" t="s">
        <v>587</v>
      </c>
      <c r="I58" s="35" t="n">
        <v>0.581</v>
      </c>
      <c r="J58" s="36" t="s">
        <v>922</v>
      </c>
      <c r="K58" s="36" t="s">
        <v>923</v>
      </c>
    </row>
    <row r="59" customFormat="false" ht="16.5" hidden="false" customHeight="false" outlineLevel="0" collapsed="false">
      <c r="A59" s="0" t="s">
        <v>582</v>
      </c>
      <c r="B59" s="0" t="s">
        <v>583</v>
      </c>
      <c r="C59" s="0" t="s">
        <v>584</v>
      </c>
      <c r="D59" s="23" t="s">
        <v>585</v>
      </c>
      <c r="E59" s="23" t="s">
        <v>588</v>
      </c>
      <c r="I59" s="35" t="n">
        <v>0.407</v>
      </c>
      <c r="J59" s="36" t="s">
        <v>922</v>
      </c>
      <c r="K59" s="36" t="s">
        <v>923</v>
      </c>
    </row>
    <row r="60" customFormat="false" ht="16.5" hidden="false" customHeight="false" outlineLevel="0" collapsed="false">
      <c r="A60" s="0" t="s">
        <v>582</v>
      </c>
      <c r="B60" s="0" t="s">
        <v>583</v>
      </c>
      <c r="C60" s="0" t="s">
        <v>584</v>
      </c>
      <c r="D60" s="23" t="s">
        <v>585</v>
      </c>
      <c r="E60" s="23" t="s">
        <v>589</v>
      </c>
      <c r="I60" s="35" t="n">
        <v>0.581</v>
      </c>
      <c r="J60" s="36" t="s">
        <v>922</v>
      </c>
      <c r="K60" s="36" t="s">
        <v>923</v>
      </c>
    </row>
    <row r="61" customFormat="false" ht="16.5" hidden="false" customHeight="false" outlineLevel="0" collapsed="false">
      <c r="A61" s="0" t="s">
        <v>582</v>
      </c>
      <c r="B61" s="0" t="s">
        <v>583</v>
      </c>
      <c r="C61" s="0" t="s">
        <v>584</v>
      </c>
      <c r="D61" s="23" t="s">
        <v>585</v>
      </c>
      <c r="E61" s="23" t="s">
        <v>590</v>
      </c>
      <c r="I61" s="35" t="n">
        <v>3.372</v>
      </c>
      <c r="J61" s="36" t="s">
        <v>922</v>
      </c>
      <c r="K61" s="36" t="s">
        <v>923</v>
      </c>
    </row>
    <row r="62" customFormat="false" ht="16.5" hidden="false" customHeight="false" outlineLevel="0" collapsed="false">
      <c r="A62" s="0" t="s">
        <v>582</v>
      </c>
      <c r="B62" s="0" t="s">
        <v>583</v>
      </c>
      <c r="C62" s="0" t="s">
        <v>584</v>
      </c>
      <c r="D62" s="23" t="s">
        <v>591</v>
      </c>
      <c r="E62" s="23" t="s">
        <v>592</v>
      </c>
    </row>
    <row r="63" customFormat="false" ht="16.5" hidden="false" customHeight="false" outlineLevel="0" collapsed="false">
      <c r="A63" s="0" t="s">
        <v>582</v>
      </c>
      <c r="B63" s="0" t="s">
        <v>583</v>
      </c>
      <c r="C63" s="0" t="s">
        <v>584</v>
      </c>
      <c r="D63" s="23" t="s">
        <v>591</v>
      </c>
      <c r="E63" s="23" t="s">
        <v>593</v>
      </c>
    </row>
    <row r="64" customFormat="false" ht="16.5" hidden="false" customHeight="false" outlineLevel="0" collapsed="false">
      <c r="A64" s="0" t="s">
        <v>582</v>
      </c>
      <c r="B64" s="0" t="s">
        <v>583</v>
      </c>
      <c r="C64" s="0" t="s">
        <v>584</v>
      </c>
      <c r="D64" s="23" t="s">
        <v>591</v>
      </c>
      <c r="E64" s="23" t="s">
        <v>594</v>
      </c>
    </row>
    <row r="65" customFormat="false" ht="16.5" hidden="false" customHeight="false" outlineLevel="0" collapsed="false">
      <c r="A65" s="0" t="s">
        <v>582</v>
      </c>
      <c r="B65" s="0" t="s">
        <v>583</v>
      </c>
      <c r="C65" s="0" t="s">
        <v>584</v>
      </c>
      <c r="D65" s="23" t="s">
        <v>591</v>
      </c>
      <c r="E65" s="23" t="s">
        <v>556</v>
      </c>
    </row>
    <row r="66" customFormat="false" ht="16.5" hidden="false" customHeight="false" outlineLevel="0" collapsed="false">
      <c r="A66" s="0" t="s">
        <v>582</v>
      </c>
      <c r="B66" s="0" t="s">
        <v>583</v>
      </c>
      <c r="C66" s="0" t="s">
        <v>587</v>
      </c>
      <c r="D66" s="0" t="s">
        <v>595</v>
      </c>
      <c r="F66" s="23"/>
    </row>
    <row r="67" customFormat="false" ht="16.5" hidden="false" customHeight="false" outlineLevel="0" collapsed="false">
      <c r="A67" s="0" t="s">
        <v>582</v>
      </c>
      <c r="B67" s="0" t="s">
        <v>583</v>
      </c>
      <c r="C67" s="0" t="s">
        <v>587</v>
      </c>
      <c r="D67" s="23" t="s">
        <v>596</v>
      </c>
      <c r="F67" s="23"/>
    </row>
    <row r="68" customFormat="false" ht="16.5" hidden="false" customHeight="false" outlineLevel="0" collapsed="false">
      <c r="A68" s="0" t="s">
        <v>582</v>
      </c>
      <c r="B68" s="0" t="s">
        <v>583</v>
      </c>
      <c r="C68" s="0" t="s">
        <v>587</v>
      </c>
      <c r="D68" s="23" t="s">
        <v>597</v>
      </c>
      <c r="E68" s="23" t="s">
        <v>567</v>
      </c>
      <c r="F68" s="23"/>
    </row>
    <row r="69" customFormat="false" ht="16.5" hidden="false" customHeight="false" outlineLevel="0" collapsed="false">
      <c r="A69" s="0" t="s">
        <v>582</v>
      </c>
      <c r="B69" s="0" t="s">
        <v>583</v>
      </c>
      <c r="C69" s="0" t="s">
        <v>587</v>
      </c>
      <c r="D69" s="23" t="s">
        <v>597</v>
      </c>
      <c r="E69" s="23" t="s">
        <v>598</v>
      </c>
      <c r="F69" s="23" t="s">
        <v>599</v>
      </c>
    </row>
    <row r="70" customFormat="false" ht="16.5" hidden="false" customHeight="false" outlineLevel="0" collapsed="false">
      <c r="A70" s="0" t="s">
        <v>582</v>
      </c>
      <c r="B70" s="0" t="s">
        <v>583</v>
      </c>
      <c r="C70" s="0" t="s">
        <v>587</v>
      </c>
      <c r="D70" s="23" t="s">
        <v>597</v>
      </c>
      <c r="E70" s="23" t="s">
        <v>598</v>
      </c>
      <c r="F70" s="23" t="s">
        <v>600</v>
      </c>
    </row>
    <row r="71" customFormat="false" ht="16.5" hidden="false" customHeight="false" outlineLevel="0" collapsed="false">
      <c r="A71" s="0" t="s">
        <v>582</v>
      </c>
      <c r="B71" s="0" t="s">
        <v>583</v>
      </c>
      <c r="C71" s="0" t="s">
        <v>587</v>
      </c>
      <c r="D71" s="23" t="s">
        <v>597</v>
      </c>
      <c r="E71" s="23" t="s">
        <v>598</v>
      </c>
      <c r="F71" s="23" t="s">
        <v>601</v>
      </c>
      <c r="J71" s="43"/>
    </row>
    <row r="72" customFormat="false" ht="16.5" hidden="false" customHeight="false" outlineLevel="0" collapsed="false">
      <c r="A72" s="0" t="s">
        <v>582</v>
      </c>
      <c r="B72" s="0" t="s">
        <v>583</v>
      </c>
      <c r="C72" s="0" t="s">
        <v>587</v>
      </c>
      <c r="D72" s="23" t="s">
        <v>602</v>
      </c>
      <c r="E72" s="23" t="s">
        <v>567</v>
      </c>
      <c r="F72" s="23"/>
    </row>
    <row r="73" customFormat="false" ht="16.5" hidden="false" customHeight="false" outlineLevel="0" collapsed="false">
      <c r="A73" s="0" t="s">
        <v>582</v>
      </c>
      <c r="B73" s="0" t="s">
        <v>583</v>
      </c>
      <c r="C73" s="0" t="s">
        <v>587</v>
      </c>
      <c r="D73" s="23" t="s">
        <v>602</v>
      </c>
      <c r="E73" s="23" t="s">
        <v>598</v>
      </c>
      <c r="F73" s="23" t="s">
        <v>599</v>
      </c>
    </row>
    <row r="74" customFormat="false" ht="16.5" hidden="false" customHeight="false" outlineLevel="0" collapsed="false">
      <c r="A74" s="0" t="s">
        <v>582</v>
      </c>
      <c r="B74" s="0" t="s">
        <v>583</v>
      </c>
      <c r="C74" s="0" t="s">
        <v>587</v>
      </c>
      <c r="D74" s="23" t="s">
        <v>602</v>
      </c>
      <c r="E74" s="23" t="s">
        <v>598</v>
      </c>
      <c r="F74" s="23" t="s">
        <v>600</v>
      </c>
    </row>
    <row r="75" customFormat="false" ht="16.5" hidden="false" customHeight="false" outlineLevel="0" collapsed="false">
      <c r="A75" s="0" t="s">
        <v>582</v>
      </c>
      <c r="B75" s="0" t="s">
        <v>583</v>
      </c>
      <c r="C75" s="0" t="s">
        <v>587</v>
      </c>
      <c r="D75" s="23" t="s">
        <v>602</v>
      </c>
      <c r="E75" s="23" t="s">
        <v>598</v>
      </c>
      <c r="F75" s="23" t="s">
        <v>601</v>
      </c>
    </row>
    <row r="76" customFormat="false" ht="16.5" hidden="false" customHeight="false" outlineLevel="0" collapsed="false">
      <c r="A76" s="0" t="s">
        <v>582</v>
      </c>
      <c r="B76" s="0" t="s">
        <v>583</v>
      </c>
      <c r="C76" s="0" t="s">
        <v>587</v>
      </c>
      <c r="D76" s="23" t="s">
        <v>602</v>
      </c>
      <c r="E76" s="23" t="s">
        <v>603</v>
      </c>
      <c r="F76" s="23"/>
    </row>
    <row r="77" customFormat="false" ht="16.5" hidden="false" customHeight="false" outlineLevel="0" collapsed="false">
      <c r="A77" s="0" t="s">
        <v>582</v>
      </c>
      <c r="B77" s="0" t="s">
        <v>583</v>
      </c>
      <c r="C77" s="0" t="s">
        <v>588</v>
      </c>
      <c r="D77" s="0" t="s">
        <v>595</v>
      </c>
      <c r="F77" s="23"/>
    </row>
    <row r="78" customFormat="false" ht="16.5" hidden="false" customHeight="false" outlineLevel="0" collapsed="false">
      <c r="A78" s="0" t="s">
        <v>582</v>
      </c>
      <c r="B78" s="0" t="s">
        <v>583</v>
      </c>
      <c r="C78" s="0" t="s">
        <v>588</v>
      </c>
      <c r="D78" s="23" t="s">
        <v>596</v>
      </c>
      <c r="F78" s="23"/>
    </row>
    <row r="79" customFormat="false" ht="16.5" hidden="false" customHeight="false" outlineLevel="0" collapsed="false">
      <c r="A79" s="0" t="s">
        <v>582</v>
      </c>
      <c r="B79" s="0" t="s">
        <v>583</v>
      </c>
      <c r="C79" s="0" t="s">
        <v>588</v>
      </c>
      <c r="D79" s="23" t="s">
        <v>597</v>
      </c>
      <c r="E79" s="23" t="s">
        <v>567</v>
      </c>
      <c r="F79" s="23"/>
    </row>
    <row r="80" customFormat="false" ht="16.5" hidden="false" customHeight="false" outlineLevel="0" collapsed="false">
      <c r="A80" s="0" t="s">
        <v>582</v>
      </c>
      <c r="B80" s="0" t="s">
        <v>583</v>
      </c>
      <c r="C80" s="0" t="s">
        <v>588</v>
      </c>
      <c r="D80" s="23" t="s">
        <v>597</v>
      </c>
      <c r="E80" s="23" t="s">
        <v>598</v>
      </c>
      <c r="F80" s="23" t="s">
        <v>599</v>
      </c>
    </row>
    <row r="81" customFormat="false" ht="16.5" hidden="false" customHeight="false" outlineLevel="0" collapsed="false">
      <c r="A81" s="0" t="s">
        <v>582</v>
      </c>
      <c r="B81" s="0" t="s">
        <v>583</v>
      </c>
      <c r="C81" s="0" t="s">
        <v>588</v>
      </c>
      <c r="D81" s="23" t="s">
        <v>597</v>
      </c>
      <c r="E81" s="23" t="s">
        <v>598</v>
      </c>
      <c r="F81" s="23" t="s">
        <v>600</v>
      </c>
    </row>
    <row r="82" customFormat="false" ht="16.5" hidden="false" customHeight="false" outlineLevel="0" collapsed="false">
      <c r="A82" s="0" t="s">
        <v>582</v>
      </c>
      <c r="B82" s="0" t="s">
        <v>583</v>
      </c>
      <c r="C82" s="0" t="s">
        <v>588</v>
      </c>
      <c r="D82" s="23" t="s">
        <v>597</v>
      </c>
      <c r="E82" s="23" t="s">
        <v>598</v>
      </c>
      <c r="F82" s="23" t="s">
        <v>601</v>
      </c>
    </row>
    <row r="83" customFormat="false" ht="16.5" hidden="false" customHeight="false" outlineLevel="0" collapsed="false">
      <c r="A83" s="0" t="s">
        <v>582</v>
      </c>
      <c r="B83" s="0" t="s">
        <v>583</v>
      </c>
      <c r="C83" s="0" t="s">
        <v>588</v>
      </c>
      <c r="D83" s="23" t="s">
        <v>602</v>
      </c>
      <c r="E83" s="23" t="s">
        <v>567</v>
      </c>
      <c r="F83" s="23"/>
    </row>
    <row r="84" customFormat="false" ht="16.5" hidden="false" customHeight="false" outlineLevel="0" collapsed="false">
      <c r="A84" s="0" t="s">
        <v>582</v>
      </c>
      <c r="B84" s="0" t="s">
        <v>583</v>
      </c>
      <c r="C84" s="0" t="s">
        <v>588</v>
      </c>
      <c r="D84" s="23" t="s">
        <v>602</v>
      </c>
      <c r="E84" s="23" t="s">
        <v>598</v>
      </c>
      <c r="F84" s="23" t="s">
        <v>599</v>
      </c>
    </row>
    <row r="85" customFormat="false" ht="16.5" hidden="false" customHeight="false" outlineLevel="0" collapsed="false">
      <c r="A85" s="0" t="s">
        <v>582</v>
      </c>
      <c r="B85" s="0" t="s">
        <v>583</v>
      </c>
      <c r="C85" s="0" t="s">
        <v>588</v>
      </c>
      <c r="D85" s="23" t="s">
        <v>602</v>
      </c>
      <c r="E85" s="23" t="s">
        <v>598</v>
      </c>
      <c r="F85" s="23" t="s">
        <v>600</v>
      </c>
    </row>
    <row r="86" customFormat="false" ht="16.5" hidden="false" customHeight="false" outlineLevel="0" collapsed="false">
      <c r="A86" s="0" t="s">
        <v>582</v>
      </c>
      <c r="B86" s="0" t="s">
        <v>583</v>
      </c>
      <c r="C86" s="0" t="s">
        <v>588</v>
      </c>
      <c r="D86" s="23" t="s">
        <v>602</v>
      </c>
      <c r="E86" s="23" t="s">
        <v>598</v>
      </c>
      <c r="F86" s="23" t="s">
        <v>601</v>
      </c>
    </row>
    <row r="87" customFormat="false" ht="16.5" hidden="false" customHeight="false" outlineLevel="0" collapsed="false">
      <c r="A87" s="0" t="s">
        <v>582</v>
      </c>
      <c r="B87" s="0" t="s">
        <v>583</v>
      </c>
      <c r="C87" s="0" t="s">
        <v>588</v>
      </c>
      <c r="D87" s="23" t="s">
        <v>602</v>
      </c>
      <c r="E87" s="23" t="s">
        <v>603</v>
      </c>
      <c r="F87" s="23"/>
    </row>
    <row r="88" customFormat="false" ht="16.5" hidden="false" customHeight="false" outlineLevel="0" collapsed="false">
      <c r="A88" s="0" t="s">
        <v>582</v>
      </c>
      <c r="B88" s="0" t="s">
        <v>583</v>
      </c>
      <c r="C88" s="0" t="s">
        <v>589</v>
      </c>
      <c r="D88" s="0" t="s">
        <v>595</v>
      </c>
      <c r="F88" s="23"/>
    </row>
    <row r="89" customFormat="false" ht="16.5" hidden="false" customHeight="false" outlineLevel="0" collapsed="false">
      <c r="A89" s="0" t="s">
        <v>582</v>
      </c>
      <c r="B89" s="0" t="s">
        <v>583</v>
      </c>
      <c r="C89" s="0" t="s">
        <v>589</v>
      </c>
      <c r="D89" s="23" t="s">
        <v>596</v>
      </c>
      <c r="F89" s="23"/>
    </row>
    <row r="90" customFormat="false" ht="16.5" hidden="false" customHeight="false" outlineLevel="0" collapsed="false">
      <c r="A90" s="0" t="s">
        <v>582</v>
      </c>
      <c r="B90" s="0" t="s">
        <v>583</v>
      </c>
      <c r="C90" s="0" t="s">
        <v>589</v>
      </c>
      <c r="D90" s="23" t="s">
        <v>591</v>
      </c>
      <c r="E90" s="23" t="s">
        <v>604</v>
      </c>
      <c r="F90" s="23"/>
    </row>
    <row r="91" customFormat="false" ht="16.5" hidden="false" customHeight="false" outlineLevel="0" collapsed="false">
      <c r="A91" s="0" t="s">
        <v>582</v>
      </c>
      <c r="B91" s="0" t="s">
        <v>583</v>
      </c>
      <c r="C91" s="0" t="s">
        <v>589</v>
      </c>
      <c r="D91" s="23" t="s">
        <v>591</v>
      </c>
      <c r="E91" s="23" t="s">
        <v>605</v>
      </c>
    </row>
    <row r="92" customFormat="false" ht="16.5" hidden="false" customHeight="false" outlineLevel="0" collapsed="false">
      <c r="A92" s="0" t="s">
        <v>582</v>
      </c>
      <c r="B92" s="0" t="s">
        <v>583</v>
      </c>
      <c r="C92" s="0" t="s">
        <v>589</v>
      </c>
      <c r="D92" s="23" t="s">
        <v>602</v>
      </c>
      <c r="E92" s="23" t="s">
        <v>567</v>
      </c>
      <c r="F92" s="23"/>
    </row>
    <row r="93" customFormat="false" ht="16.5" hidden="false" customHeight="false" outlineLevel="0" collapsed="false">
      <c r="A93" s="0" t="s">
        <v>582</v>
      </c>
      <c r="B93" s="0" t="s">
        <v>583</v>
      </c>
      <c r="C93" s="0" t="s">
        <v>589</v>
      </c>
      <c r="D93" s="23" t="s">
        <v>602</v>
      </c>
      <c r="E93" s="23" t="s">
        <v>598</v>
      </c>
      <c r="F93" s="23" t="s">
        <v>599</v>
      </c>
    </row>
    <row r="94" customFormat="false" ht="16.5" hidden="false" customHeight="false" outlineLevel="0" collapsed="false">
      <c r="A94" s="0" t="s">
        <v>582</v>
      </c>
      <c r="B94" s="0" t="s">
        <v>583</v>
      </c>
      <c r="C94" s="0" t="s">
        <v>589</v>
      </c>
      <c r="D94" s="23" t="s">
        <v>602</v>
      </c>
      <c r="E94" s="23" t="s">
        <v>598</v>
      </c>
      <c r="F94" s="23" t="s">
        <v>600</v>
      </c>
    </row>
    <row r="95" customFormat="false" ht="16.5" hidden="false" customHeight="false" outlineLevel="0" collapsed="false">
      <c r="A95" s="0" t="s">
        <v>582</v>
      </c>
      <c r="B95" s="0" t="s">
        <v>583</v>
      </c>
      <c r="C95" s="0" t="s">
        <v>589</v>
      </c>
      <c r="D95" s="23" t="s">
        <v>602</v>
      </c>
      <c r="E95" s="23" t="s">
        <v>598</v>
      </c>
      <c r="F95" s="23" t="s">
        <v>601</v>
      </c>
    </row>
    <row r="96" customFormat="false" ht="16.5" hidden="false" customHeight="false" outlineLevel="0" collapsed="false">
      <c r="A96" s="0" t="s">
        <v>582</v>
      </c>
      <c r="B96" s="0" t="s">
        <v>583</v>
      </c>
      <c r="C96" s="0" t="s">
        <v>589</v>
      </c>
      <c r="D96" s="23" t="s">
        <v>602</v>
      </c>
      <c r="E96" s="23" t="s">
        <v>603</v>
      </c>
    </row>
    <row r="97" customFormat="false" ht="16.5" hidden="false" customHeight="false" outlineLevel="0" collapsed="false">
      <c r="A97" s="0" t="s">
        <v>582</v>
      </c>
      <c r="B97" s="0" t="s">
        <v>583</v>
      </c>
      <c r="C97" s="0" t="s">
        <v>590</v>
      </c>
      <c r="D97" s="0" t="s">
        <v>595</v>
      </c>
    </row>
    <row r="98" customFormat="false" ht="16.5" hidden="false" customHeight="false" outlineLevel="0" collapsed="false">
      <c r="A98" s="0" t="s">
        <v>582</v>
      </c>
      <c r="B98" s="0" t="s">
        <v>583</v>
      </c>
      <c r="C98" s="0" t="s">
        <v>590</v>
      </c>
      <c r="D98" s="23" t="s">
        <v>596</v>
      </c>
      <c r="E98" s="23" t="s">
        <v>606</v>
      </c>
    </row>
    <row r="99" customFormat="false" ht="16.5" hidden="false" customHeight="false" outlineLevel="0" collapsed="false">
      <c r="A99" s="0" t="s">
        <v>582</v>
      </c>
      <c r="B99" s="0" t="s">
        <v>583</v>
      </c>
      <c r="C99" s="0" t="s">
        <v>590</v>
      </c>
      <c r="D99" s="23" t="s">
        <v>596</v>
      </c>
      <c r="E99" s="23" t="s">
        <v>607</v>
      </c>
    </row>
    <row r="100" customFormat="false" ht="16.5" hidden="false" customHeight="false" outlineLevel="0" collapsed="false">
      <c r="A100" s="0" t="s">
        <v>582</v>
      </c>
      <c r="B100" s="0" t="s">
        <v>583</v>
      </c>
      <c r="C100" s="0" t="s">
        <v>590</v>
      </c>
      <c r="D100" s="23" t="s">
        <v>567</v>
      </c>
      <c r="E100" s="23" t="s">
        <v>608</v>
      </c>
    </row>
    <row r="101" customFormat="false" ht="16.5" hidden="false" customHeight="false" outlineLevel="0" collapsed="false">
      <c r="A101" s="0" t="s">
        <v>582</v>
      </c>
      <c r="B101" s="0" t="s">
        <v>583</v>
      </c>
      <c r="C101" s="0" t="s">
        <v>590</v>
      </c>
      <c r="D101" s="23" t="s">
        <v>567</v>
      </c>
      <c r="E101" s="23" t="s">
        <v>609</v>
      </c>
    </row>
    <row r="102" customFormat="false" ht="16.5" hidden="false" customHeight="false" outlineLevel="0" collapsed="false">
      <c r="A102" s="0" t="s">
        <v>582</v>
      </c>
      <c r="B102" s="0" t="s">
        <v>583</v>
      </c>
      <c r="C102" s="0" t="s">
        <v>590</v>
      </c>
      <c r="D102" s="23" t="s">
        <v>567</v>
      </c>
      <c r="E102" s="23" t="s">
        <v>556</v>
      </c>
    </row>
    <row r="103" customFormat="false" ht="16.5" hidden="false" customHeight="false" outlineLevel="0" collapsed="false">
      <c r="A103" s="0" t="s">
        <v>582</v>
      </c>
      <c r="B103" s="0" t="s">
        <v>583</v>
      </c>
      <c r="C103" s="0" t="s">
        <v>590</v>
      </c>
      <c r="D103" s="23" t="s">
        <v>610</v>
      </c>
      <c r="E103" s="23" t="s">
        <v>611</v>
      </c>
    </row>
    <row r="104" customFormat="false" ht="16.5" hidden="false" customHeight="false" outlineLevel="0" collapsed="false">
      <c r="A104" s="0" t="s">
        <v>582</v>
      </c>
      <c r="B104" s="0" t="s">
        <v>583</v>
      </c>
      <c r="C104" s="0" t="s">
        <v>590</v>
      </c>
      <c r="D104" s="23" t="s">
        <v>610</v>
      </c>
      <c r="E104" s="23" t="s">
        <v>612</v>
      </c>
    </row>
    <row r="105" customFormat="false" ht="16.5" hidden="false" customHeight="false" outlineLevel="0" collapsed="false">
      <c r="A105" s="0" t="s">
        <v>582</v>
      </c>
      <c r="B105" s="0" t="s">
        <v>583</v>
      </c>
      <c r="C105" s="0" t="s">
        <v>590</v>
      </c>
      <c r="D105" s="23" t="s">
        <v>610</v>
      </c>
      <c r="E105" s="23" t="s">
        <v>613</v>
      </c>
    </row>
    <row r="106" customFormat="false" ht="16.5" hidden="false" customHeight="false" outlineLevel="0" collapsed="false">
      <c r="A106" s="0" t="s">
        <v>582</v>
      </c>
      <c r="B106" s="0" t="s">
        <v>583</v>
      </c>
      <c r="C106" s="0" t="s">
        <v>590</v>
      </c>
      <c r="D106" s="23" t="s">
        <v>610</v>
      </c>
      <c r="E106" s="23" t="s">
        <v>556</v>
      </c>
    </row>
    <row r="107" customFormat="false" ht="16.5" hidden="false" customHeight="false" outlineLevel="0" collapsed="false">
      <c r="A107" s="0" t="s">
        <v>582</v>
      </c>
      <c r="B107" s="0" t="s">
        <v>583</v>
      </c>
      <c r="C107" s="0" t="s">
        <v>590</v>
      </c>
      <c r="D107" s="23" t="s">
        <v>602</v>
      </c>
      <c r="E107" s="23" t="s">
        <v>164</v>
      </c>
    </row>
    <row r="108" customFormat="false" ht="16.5" hidden="false" customHeight="false" outlineLevel="0" collapsed="false">
      <c r="A108" s="0" t="s">
        <v>582</v>
      </c>
      <c r="B108" s="0" t="s">
        <v>583</v>
      </c>
      <c r="C108" s="0" t="s">
        <v>590</v>
      </c>
      <c r="D108" s="23" t="s">
        <v>602</v>
      </c>
      <c r="E108" s="23" t="s">
        <v>614</v>
      </c>
    </row>
    <row r="109" customFormat="false" ht="16.5" hidden="false" customHeight="false" outlineLevel="0" collapsed="false">
      <c r="A109" s="0" t="s">
        <v>582</v>
      </c>
      <c r="B109" s="0" t="s">
        <v>583</v>
      </c>
      <c r="C109" s="0" t="s">
        <v>590</v>
      </c>
      <c r="D109" s="23" t="s">
        <v>602</v>
      </c>
      <c r="E109" s="23" t="s">
        <v>615</v>
      </c>
    </row>
    <row r="110" customFormat="false" ht="16.5" hidden="false" customHeight="false" outlineLevel="0" collapsed="false">
      <c r="A110" s="0" t="s">
        <v>582</v>
      </c>
      <c r="B110" s="0" t="s">
        <v>583</v>
      </c>
      <c r="C110" s="0" t="s">
        <v>590</v>
      </c>
      <c r="D110" s="23" t="s">
        <v>602</v>
      </c>
      <c r="E110" s="23" t="s">
        <v>603</v>
      </c>
    </row>
    <row r="111" customFormat="false" ht="16.5" hidden="false" customHeight="false" outlineLevel="0" collapsed="false">
      <c r="A111" s="0" t="s">
        <v>582</v>
      </c>
      <c r="B111" s="0" t="s">
        <v>583</v>
      </c>
      <c r="C111" s="0" t="s">
        <v>616</v>
      </c>
      <c r="D111" s="0" t="s">
        <v>595</v>
      </c>
      <c r="E111" s="23"/>
    </row>
    <row r="112" customFormat="false" ht="16.5" hidden="false" customHeight="false" outlineLevel="0" collapsed="false">
      <c r="A112" s="0" t="s">
        <v>582</v>
      </c>
      <c r="B112" s="0" t="s">
        <v>583</v>
      </c>
      <c r="C112" s="0" t="s">
        <v>616</v>
      </c>
      <c r="D112" s="23" t="s">
        <v>596</v>
      </c>
      <c r="E112" s="23" t="s">
        <v>606</v>
      </c>
    </row>
    <row r="113" customFormat="false" ht="16.5" hidden="false" customHeight="false" outlineLevel="0" collapsed="false">
      <c r="A113" s="0" t="s">
        <v>582</v>
      </c>
      <c r="B113" s="0" t="s">
        <v>583</v>
      </c>
      <c r="C113" s="0" t="s">
        <v>616</v>
      </c>
      <c r="D113" s="23" t="s">
        <v>596</v>
      </c>
      <c r="E113" s="23" t="s">
        <v>607</v>
      </c>
    </row>
    <row r="114" customFormat="false" ht="16.5" hidden="false" customHeight="false" outlineLevel="0" collapsed="false">
      <c r="A114" s="0" t="s">
        <v>582</v>
      </c>
      <c r="B114" s="0" t="s">
        <v>583</v>
      </c>
      <c r="C114" s="0" t="s">
        <v>616</v>
      </c>
      <c r="D114" s="23" t="s">
        <v>567</v>
      </c>
      <c r="E114" s="23" t="s">
        <v>617</v>
      </c>
    </row>
    <row r="115" customFormat="false" ht="16.5" hidden="false" customHeight="false" outlineLevel="0" collapsed="false">
      <c r="A115" s="0" t="s">
        <v>582</v>
      </c>
      <c r="B115" s="0" t="s">
        <v>583</v>
      </c>
      <c r="C115" s="0" t="s">
        <v>616</v>
      </c>
      <c r="D115" s="23" t="s">
        <v>567</v>
      </c>
      <c r="E115" s="23" t="s">
        <v>618</v>
      </c>
    </row>
    <row r="116" customFormat="false" ht="16.5" hidden="false" customHeight="false" outlineLevel="0" collapsed="false">
      <c r="A116" s="0" t="s">
        <v>582</v>
      </c>
      <c r="B116" s="0" t="s">
        <v>583</v>
      </c>
      <c r="C116" s="0" t="s">
        <v>616</v>
      </c>
      <c r="D116" s="23" t="s">
        <v>567</v>
      </c>
      <c r="E116" s="23" t="s">
        <v>556</v>
      </c>
    </row>
    <row r="117" customFormat="false" ht="16.5" hidden="false" customHeight="false" outlineLevel="0" collapsed="false">
      <c r="A117" s="0" t="s">
        <v>582</v>
      </c>
      <c r="B117" s="0" t="s">
        <v>583</v>
      </c>
      <c r="C117" s="0" t="s">
        <v>616</v>
      </c>
      <c r="D117" s="23" t="s">
        <v>619</v>
      </c>
      <c r="E117" s="23"/>
    </row>
    <row r="118" customFormat="false" ht="16.5" hidden="false" customHeight="false" outlineLevel="0" collapsed="false">
      <c r="A118" s="0" t="s">
        <v>582</v>
      </c>
      <c r="B118" s="0" t="s">
        <v>583</v>
      </c>
      <c r="C118" s="0" t="s">
        <v>616</v>
      </c>
      <c r="D118" s="23" t="s">
        <v>610</v>
      </c>
      <c r="E118" s="23" t="s">
        <v>611</v>
      </c>
    </row>
    <row r="119" customFormat="false" ht="16.5" hidden="false" customHeight="false" outlineLevel="0" collapsed="false">
      <c r="A119" s="0" t="s">
        <v>582</v>
      </c>
      <c r="B119" s="0" t="s">
        <v>583</v>
      </c>
      <c r="C119" s="0" t="s">
        <v>616</v>
      </c>
      <c r="D119" s="23" t="s">
        <v>610</v>
      </c>
      <c r="E119" s="23" t="s">
        <v>612</v>
      </c>
    </row>
    <row r="120" customFormat="false" ht="16.5" hidden="false" customHeight="false" outlineLevel="0" collapsed="false">
      <c r="A120" s="0" t="s">
        <v>582</v>
      </c>
      <c r="B120" s="0" t="s">
        <v>583</v>
      </c>
      <c r="C120" s="0" t="s">
        <v>616</v>
      </c>
      <c r="D120" s="23" t="s">
        <v>610</v>
      </c>
      <c r="E120" s="23" t="s">
        <v>613</v>
      </c>
    </row>
    <row r="121" customFormat="false" ht="16.5" hidden="false" customHeight="false" outlineLevel="0" collapsed="false">
      <c r="A121" s="0" t="s">
        <v>582</v>
      </c>
      <c r="B121" s="0" t="s">
        <v>583</v>
      </c>
      <c r="C121" s="0" t="s">
        <v>616</v>
      </c>
      <c r="D121" s="23" t="s">
        <v>610</v>
      </c>
      <c r="E121" s="23" t="s">
        <v>556</v>
      </c>
    </row>
    <row r="122" customFormat="false" ht="16.5" hidden="false" customHeight="false" outlineLevel="0" collapsed="false">
      <c r="A122" s="0" t="s">
        <v>582</v>
      </c>
      <c r="B122" s="0" t="s">
        <v>583</v>
      </c>
      <c r="C122" s="0" t="s">
        <v>616</v>
      </c>
      <c r="D122" s="23" t="s">
        <v>602</v>
      </c>
      <c r="E122" s="23" t="s">
        <v>164</v>
      </c>
    </row>
    <row r="123" customFormat="false" ht="16.5" hidden="false" customHeight="false" outlineLevel="0" collapsed="false">
      <c r="A123" s="0" t="s">
        <v>582</v>
      </c>
      <c r="B123" s="0" t="s">
        <v>583</v>
      </c>
      <c r="C123" s="0" t="s">
        <v>616</v>
      </c>
      <c r="D123" s="23" t="s">
        <v>602</v>
      </c>
      <c r="E123" s="23" t="s">
        <v>614</v>
      </c>
    </row>
    <row r="124" customFormat="false" ht="16.5" hidden="false" customHeight="false" outlineLevel="0" collapsed="false">
      <c r="A124" s="0" t="s">
        <v>582</v>
      </c>
      <c r="B124" s="0" t="s">
        <v>583</v>
      </c>
      <c r="C124" s="0" t="s">
        <v>616</v>
      </c>
      <c r="D124" s="23" t="s">
        <v>602</v>
      </c>
      <c r="E124" s="23" t="s">
        <v>615</v>
      </c>
    </row>
    <row r="125" customFormat="false" ht="16.5" hidden="false" customHeight="false" outlineLevel="0" collapsed="false">
      <c r="A125" s="0" t="s">
        <v>582</v>
      </c>
      <c r="B125" s="0" t="s">
        <v>583</v>
      </c>
      <c r="C125" s="0" t="s">
        <v>616</v>
      </c>
      <c r="D125" s="23" t="s">
        <v>602</v>
      </c>
      <c r="E125" s="23" t="s">
        <v>603</v>
      </c>
    </row>
    <row r="126" customFormat="false" ht="16.5" hidden="false" customHeight="false" outlineLevel="0" collapsed="false">
      <c r="A126" s="0" t="s">
        <v>582</v>
      </c>
      <c r="B126" s="0" t="s">
        <v>620</v>
      </c>
      <c r="C126" s="0" t="s">
        <v>621</v>
      </c>
      <c r="D126" s="26" t="s">
        <v>622</v>
      </c>
      <c r="E126" s="23" t="s">
        <v>623</v>
      </c>
      <c r="F126" s="0" t="s">
        <v>624</v>
      </c>
      <c r="J126" s="44"/>
      <c r="K126" s="38"/>
      <c r="L126" s="38"/>
    </row>
    <row r="127" customFormat="false" ht="16.5" hidden="false" customHeight="false" outlineLevel="0" collapsed="false">
      <c r="A127" s="0" t="s">
        <v>582</v>
      </c>
      <c r="B127" s="0" t="s">
        <v>620</v>
      </c>
      <c r="C127" s="0" t="s">
        <v>621</v>
      </c>
      <c r="D127" s="26" t="s">
        <v>622</v>
      </c>
      <c r="E127" s="23" t="s">
        <v>623</v>
      </c>
      <c r="F127" s="23" t="s">
        <v>625</v>
      </c>
      <c r="G127" s="23" t="s">
        <v>606</v>
      </c>
      <c r="J127" s="44"/>
      <c r="K127" s="38"/>
      <c r="L127" s="38"/>
    </row>
    <row r="128" customFormat="false" ht="16.5" hidden="false" customHeight="false" outlineLevel="0" collapsed="false">
      <c r="A128" s="0" t="s">
        <v>582</v>
      </c>
      <c r="B128" s="0" t="s">
        <v>620</v>
      </c>
      <c r="C128" s="0" t="s">
        <v>621</v>
      </c>
      <c r="D128" s="26" t="s">
        <v>622</v>
      </c>
      <c r="E128" s="23" t="s">
        <v>623</v>
      </c>
      <c r="F128" s="23" t="s">
        <v>625</v>
      </c>
      <c r="G128" s="23" t="s">
        <v>626</v>
      </c>
      <c r="K128" s="38"/>
      <c r="L128" s="38"/>
    </row>
    <row r="129" customFormat="false" ht="16.5" hidden="false" customHeight="false" outlineLevel="0" collapsed="false">
      <c r="A129" s="0" t="s">
        <v>582</v>
      </c>
      <c r="B129" s="0" t="s">
        <v>620</v>
      </c>
      <c r="C129" s="0" t="s">
        <v>621</v>
      </c>
      <c r="D129" s="26" t="s">
        <v>622</v>
      </c>
      <c r="E129" s="23" t="s">
        <v>623</v>
      </c>
      <c r="F129" s="23" t="s">
        <v>625</v>
      </c>
      <c r="G129" s="23" t="s">
        <v>627</v>
      </c>
      <c r="K129" s="38"/>
      <c r="L129" s="38"/>
    </row>
    <row r="130" customFormat="false" ht="16.5" hidden="false" customHeight="false" outlineLevel="0" collapsed="false">
      <c r="A130" s="0" t="s">
        <v>582</v>
      </c>
      <c r="B130" s="0" t="s">
        <v>620</v>
      </c>
      <c r="C130" s="0" t="s">
        <v>621</v>
      </c>
      <c r="D130" s="26" t="s">
        <v>622</v>
      </c>
      <c r="E130" s="23" t="s">
        <v>623</v>
      </c>
      <c r="F130" s="23" t="s">
        <v>628</v>
      </c>
      <c r="G130" s="23" t="s">
        <v>570</v>
      </c>
      <c r="K130" s="38"/>
      <c r="L130" s="38"/>
    </row>
    <row r="131" customFormat="false" ht="16.5" hidden="false" customHeight="false" outlineLevel="0" collapsed="false">
      <c r="A131" s="0" t="s">
        <v>582</v>
      </c>
      <c r="B131" s="0" t="s">
        <v>620</v>
      </c>
      <c r="C131" s="0" t="s">
        <v>621</v>
      </c>
      <c r="D131" s="26" t="s">
        <v>622</v>
      </c>
      <c r="E131" s="23" t="s">
        <v>623</v>
      </c>
      <c r="F131" s="23" t="s">
        <v>628</v>
      </c>
      <c r="G131" s="23" t="s">
        <v>629</v>
      </c>
      <c r="K131" s="38"/>
      <c r="L131" s="38"/>
    </row>
    <row r="132" customFormat="false" ht="16.5" hidden="false" customHeight="false" outlineLevel="0" collapsed="false">
      <c r="A132" s="0" t="s">
        <v>582</v>
      </c>
      <c r="B132" s="0" t="s">
        <v>620</v>
      </c>
      <c r="C132" s="0" t="s">
        <v>621</v>
      </c>
      <c r="D132" s="26" t="s">
        <v>622</v>
      </c>
      <c r="E132" s="23" t="s">
        <v>623</v>
      </c>
      <c r="F132" s="23" t="s">
        <v>628</v>
      </c>
      <c r="G132" s="23" t="s">
        <v>630</v>
      </c>
      <c r="K132" s="38"/>
      <c r="L132" s="38"/>
    </row>
    <row r="133" customFormat="false" ht="16.5" hidden="false" customHeight="false" outlineLevel="0" collapsed="false">
      <c r="A133" s="0" t="s">
        <v>582</v>
      </c>
      <c r="B133" s="0" t="s">
        <v>620</v>
      </c>
      <c r="C133" s="0" t="s">
        <v>621</v>
      </c>
      <c r="D133" s="26" t="s">
        <v>622</v>
      </c>
      <c r="E133" s="23" t="s">
        <v>623</v>
      </c>
      <c r="F133" s="23" t="s">
        <v>628</v>
      </c>
      <c r="G133" s="23" t="s">
        <v>188</v>
      </c>
      <c r="K133" s="38"/>
      <c r="L133" s="38"/>
    </row>
    <row r="134" customFormat="false" ht="16.5" hidden="false" customHeight="false" outlineLevel="0" collapsed="false">
      <c r="A134" s="0" t="s">
        <v>582</v>
      </c>
      <c r="B134" s="0" t="s">
        <v>620</v>
      </c>
      <c r="C134" s="0" t="s">
        <v>621</v>
      </c>
      <c r="D134" s="26" t="s">
        <v>622</v>
      </c>
      <c r="E134" s="23" t="s">
        <v>623</v>
      </c>
      <c r="F134" s="23" t="s">
        <v>628</v>
      </c>
      <c r="G134" s="23" t="s">
        <v>189</v>
      </c>
      <c r="K134" s="38"/>
      <c r="L134" s="38"/>
    </row>
    <row r="135" customFormat="false" ht="16.5" hidden="false" customHeight="false" outlineLevel="0" collapsed="false">
      <c r="A135" s="0" t="s">
        <v>582</v>
      </c>
      <c r="B135" s="0" t="s">
        <v>620</v>
      </c>
      <c r="C135" s="0" t="s">
        <v>621</v>
      </c>
      <c r="D135" s="26" t="s">
        <v>622</v>
      </c>
      <c r="E135" s="23" t="s">
        <v>623</v>
      </c>
      <c r="F135" s="23" t="s">
        <v>628</v>
      </c>
      <c r="G135" s="23" t="s">
        <v>556</v>
      </c>
      <c r="K135" s="38"/>
      <c r="L135" s="38"/>
    </row>
    <row r="136" customFormat="false" ht="16.5" hidden="false" customHeight="false" outlineLevel="0" collapsed="false">
      <c r="A136" s="0" t="s">
        <v>582</v>
      </c>
      <c r="B136" s="0" t="s">
        <v>620</v>
      </c>
      <c r="C136" s="0" t="s">
        <v>621</v>
      </c>
      <c r="D136" s="26" t="s">
        <v>622</v>
      </c>
      <c r="E136" s="23" t="s">
        <v>623</v>
      </c>
      <c r="F136" s="23" t="s">
        <v>631</v>
      </c>
      <c r="G136" s="23" t="s">
        <v>632</v>
      </c>
      <c r="K136" s="38"/>
      <c r="L136" s="38"/>
    </row>
    <row r="137" customFormat="false" ht="16.5" hidden="false" customHeight="false" outlineLevel="0" collapsed="false">
      <c r="A137" s="0" t="s">
        <v>582</v>
      </c>
      <c r="B137" s="0" t="s">
        <v>620</v>
      </c>
      <c r="C137" s="0" t="s">
        <v>621</v>
      </c>
      <c r="D137" s="26" t="s">
        <v>622</v>
      </c>
      <c r="E137" s="23" t="s">
        <v>623</v>
      </c>
      <c r="F137" s="23" t="s">
        <v>631</v>
      </c>
      <c r="G137" s="23" t="s">
        <v>633</v>
      </c>
      <c r="K137" s="38"/>
      <c r="L137" s="38"/>
    </row>
    <row r="138" customFormat="false" ht="16.5" hidden="false" customHeight="false" outlineLevel="0" collapsed="false">
      <c r="A138" s="0" t="s">
        <v>582</v>
      </c>
      <c r="B138" s="0" t="s">
        <v>620</v>
      </c>
      <c r="C138" s="0" t="s">
        <v>621</v>
      </c>
      <c r="D138" s="26" t="s">
        <v>622</v>
      </c>
      <c r="E138" s="23" t="s">
        <v>623</v>
      </c>
      <c r="F138" s="23" t="s">
        <v>567</v>
      </c>
      <c r="G138" s="23" t="s">
        <v>634</v>
      </c>
      <c r="K138" s="38"/>
      <c r="L138" s="38"/>
    </row>
    <row r="139" customFormat="false" ht="16.5" hidden="false" customHeight="false" outlineLevel="0" collapsed="false">
      <c r="A139" s="0" t="s">
        <v>582</v>
      </c>
      <c r="B139" s="0" t="s">
        <v>620</v>
      </c>
      <c r="C139" s="0" t="s">
        <v>621</v>
      </c>
      <c r="D139" s="26" t="s">
        <v>622</v>
      </c>
      <c r="E139" s="23" t="s">
        <v>623</v>
      </c>
      <c r="F139" s="23" t="s">
        <v>567</v>
      </c>
      <c r="G139" s="23" t="s">
        <v>635</v>
      </c>
      <c r="K139" s="38"/>
      <c r="L139" s="38"/>
    </row>
    <row r="140" customFormat="false" ht="16.5" hidden="false" customHeight="false" outlineLevel="0" collapsed="false">
      <c r="A140" s="0" t="s">
        <v>582</v>
      </c>
      <c r="B140" s="0" t="s">
        <v>620</v>
      </c>
      <c r="C140" s="0" t="s">
        <v>621</v>
      </c>
      <c r="D140" s="26" t="s">
        <v>622</v>
      </c>
      <c r="E140" s="23" t="s">
        <v>623</v>
      </c>
      <c r="F140" s="0" t="s">
        <v>636</v>
      </c>
      <c r="G140" s="23" t="s">
        <v>637</v>
      </c>
      <c r="K140" s="38"/>
      <c r="L140" s="38"/>
    </row>
    <row r="141" customFormat="false" ht="16.5" hidden="false" customHeight="false" outlineLevel="0" collapsed="false">
      <c r="A141" s="0" t="s">
        <v>582</v>
      </c>
      <c r="B141" s="0" t="s">
        <v>620</v>
      </c>
      <c r="C141" s="0" t="s">
        <v>621</v>
      </c>
      <c r="D141" s="26" t="s">
        <v>622</v>
      </c>
      <c r="E141" s="23" t="s">
        <v>623</v>
      </c>
      <c r="F141" s="0" t="s">
        <v>636</v>
      </c>
      <c r="G141" s="23" t="s">
        <v>638</v>
      </c>
      <c r="K141" s="38"/>
      <c r="L141" s="38"/>
    </row>
    <row r="142" customFormat="false" ht="16.5" hidden="false" customHeight="false" outlineLevel="0" collapsed="false">
      <c r="A142" s="0" t="s">
        <v>582</v>
      </c>
      <c r="B142" s="0" t="s">
        <v>620</v>
      </c>
      <c r="C142" s="0" t="s">
        <v>621</v>
      </c>
      <c r="D142" s="26" t="s">
        <v>622</v>
      </c>
      <c r="E142" s="23" t="s">
        <v>623</v>
      </c>
      <c r="F142" s="0" t="s">
        <v>636</v>
      </c>
      <c r="G142" s="23" t="s">
        <v>639</v>
      </c>
      <c r="K142" s="38"/>
      <c r="L142" s="38"/>
    </row>
    <row r="143" customFormat="false" ht="16.5" hidden="false" customHeight="false" outlineLevel="0" collapsed="false">
      <c r="A143" s="0" t="s">
        <v>582</v>
      </c>
      <c r="B143" s="0" t="s">
        <v>620</v>
      </c>
      <c r="C143" s="0" t="s">
        <v>621</v>
      </c>
      <c r="D143" s="26" t="s">
        <v>622</v>
      </c>
      <c r="E143" s="23" t="s">
        <v>623</v>
      </c>
      <c r="F143" s="0" t="s">
        <v>636</v>
      </c>
      <c r="G143" s="23" t="s">
        <v>640</v>
      </c>
      <c r="K143" s="38"/>
      <c r="L143" s="38"/>
    </row>
    <row r="144" customFormat="false" ht="16.5" hidden="false" customHeight="false" outlineLevel="0" collapsed="false">
      <c r="A144" s="0" t="s">
        <v>582</v>
      </c>
      <c r="B144" s="0" t="s">
        <v>620</v>
      </c>
      <c r="C144" s="0" t="s">
        <v>621</v>
      </c>
      <c r="D144" s="26" t="s">
        <v>622</v>
      </c>
      <c r="E144" s="23" t="s">
        <v>623</v>
      </c>
      <c r="F144" s="0" t="s">
        <v>636</v>
      </c>
      <c r="G144" s="23" t="s">
        <v>641</v>
      </c>
      <c r="K144" s="38"/>
      <c r="L144" s="38"/>
    </row>
    <row r="145" customFormat="false" ht="16.5" hidden="false" customHeight="false" outlineLevel="0" collapsed="false">
      <c r="A145" s="0" t="s">
        <v>582</v>
      </c>
      <c r="B145" s="0" t="s">
        <v>620</v>
      </c>
      <c r="C145" s="0" t="s">
        <v>621</v>
      </c>
      <c r="D145" s="26" t="s">
        <v>622</v>
      </c>
      <c r="E145" s="23" t="s">
        <v>623</v>
      </c>
      <c r="F145" s="0" t="s">
        <v>636</v>
      </c>
      <c r="G145" s="23" t="s">
        <v>642</v>
      </c>
      <c r="K145" s="38"/>
      <c r="L145" s="38"/>
    </row>
    <row r="146" customFormat="false" ht="16.5" hidden="false" customHeight="false" outlineLevel="0" collapsed="false">
      <c r="A146" s="0" t="s">
        <v>582</v>
      </c>
      <c r="B146" s="0" t="s">
        <v>620</v>
      </c>
      <c r="C146" s="0" t="s">
        <v>621</v>
      </c>
      <c r="D146" s="26" t="s">
        <v>622</v>
      </c>
      <c r="E146" s="23" t="s">
        <v>623</v>
      </c>
      <c r="F146" s="0" t="s">
        <v>636</v>
      </c>
      <c r="G146" s="23" t="s">
        <v>643</v>
      </c>
      <c r="K146" s="38"/>
      <c r="L146" s="38"/>
    </row>
    <row r="147" customFormat="false" ht="16.5" hidden="false" customHeight="false" outlineLevel="0" collapsed="false">
      <c r="A147" s="0" t="s">
        <v>582</v>
      </c>
      <c r="B147" s="0" t="s">
        <v>620</v>
      </c>
      <c r="C147" s="0" t="s">
        <v>621</v>
      </c>
      <c r="D147" s="26" t="s">
        <v>622</v>
      </c>
      <c r="E147" s="23" t="s">
        <v>623</v>
      </c>
      <c r="F147" s="0" t="s">
        <v>636</v>
      </c>
      <c r="G147" s="23" t="s">
        <v>644</v>
      </c>
      <c r="K147" s="38"/>
      <c r="L147" s="38"/>
    </row>
    <row r="148" customFormat="false" ht="16.5" hidden="false" customHeight="false" outlineLevel="0" collapsed="false">
      <c r="A148" s="0" t="s">
        <v>582</v>
      </c>
      <c r="B148" s="0" t="s">
        <v>620</v>
      </c>
      <c r="C148" s="0" t="s">
        <v>621</v>
      </c>
      <c r="D148" s="26" t="s">
        <v>622</v>
      </c>
      <c r="E148" s="23" t="s">
        <v>623</v>
      </c>
      <c r="F148" s="0" t="s">
        <v>636</v>
      </c>
      <c r="G148" s="23" t="s">
        <v>645</v>
      </c>
      <c r="K148" s="38"/>
      <c r="L148" s="38"/>
    </row>
    <row r="149" customFormat="false" ht="16.5" hidden="false" customHeight="false" outlineLevel="0" collapsed="false">
      <c r="A149" s="0" t="s">
        <v>582</v>
      </c>
      <c r="B149" s="0" t="s">
        <v>620</v>
      </c>
      <c r="C149" s="0" t="s">
        <v>621</v>
      </c>
      <c r="D149" s="26" t="s">
        <v>622</v>
      </c>
      <c r="E149" s="23" t="s">
        <v>623</v>
      </c>
      <c r="F149" s="23" t="s">
        <v>646</v>
      </c>
      <c r="G149" s="23"/>
      <c r="K149" s="38"/>
      <c r="L149" s="38"/>
    </row>
    <row r="150" customFormat="false" ht="16.5" hidden="false" customHeight="false" outlineLevel="0" collapsed="false">
      <c r="A150" s="0" t="s">
        <v>582</v>
      </c>
      <c r="B150" s="0" t="s">
        <v>620</v>
      </c>
      <c r="C150" s="0" t="s">
        <v>621</v>
      </c>
      <c r="D150" s="26" t="s">
        <v>622</v>
      </c>
      <c r="E150" s="23" t="s">
        <v>623</v>
      </c>
      <c r="F150" s="23" t="s">
        <v>647</v>
      </c>
      <c r="G150" s="23"/>
      <c r="K150" s="38"/>
      <c r="L150" s="38"/>
    </row>
    <row r="151" customFormat="false" ht="16.5" hidden="false" customHeight="false" outlineLevel="0" collapsed="false">
      <c r="A151" s="0" t="s">
        <v>582</v>
      </c>
      <c r="B151" s="0" t="s">
        <v>620</v>
      </c>
      <c r="C151" s="0" t="s">
        <v>621</v>
      </c>
      <c r="D151" s="26" t="s">
        <v>622</v>
      </c>
      <c r="E151" s="23" t="s">
        <v>623</v>
      </c>
      <c r="F151" s="23" t="s">
        <v>530</v>
      </c>
      <c r="G151" s="23" t="s">
        <v>648</v>
      </c>
      <c r="K151" s="45"/>
      <c r="L151" s="38"/>
    </row>
    <row r="152" customFormat="false" ht="16.5" hidden="false" customHeight="false" outlineLevel="0" collapsed="false">
      <c r="A152" s="0" t="s">
        <v>582</v>
      </c>
      <c r="B152" s="0" t="s">
        <v>620</v>
      </c>
      <c r="C152" s="0" t="s">
        <v>621</v>
      </c>
      <c r="D152" s="26" t="s">
        <v>622</v>
      </c>
      <c r="E152" s="23" t="s">
        <v>623</v>
      </c>
      <c r="F152" s="23" t="s">
        <v>530</v>
      </c>
      <c r="G152" s="23" t="s">
        <v>636</v>
      </c>
      <c r="K152" s="38"/>
      <c r="L152" s="38"/>
    </row>
    <row r="153" customFormat="false" ht="16.5" hidden="false" customHeight="false" outlineLevel="0" collapsed="false">
      <c r="A153" s="0" t="s">
        <v>582</v>
      </c>
      <c r="B153" s="0" t="s">
        <v>620</v>
      </c>
      <c r="C153" s="0" t="s">
        <v>621</v>
      </c>
      <c r="D153" s="26" t="s">
        <v>622</v>
      </c>
      <c r="E153" s="23" t="s">
        <v>649</v>
      </c>
      <c r="F153" s="0" t="s">
        <v>624</v>
      </c>
      <c r="K153" s="38"/>
      <c r="L153" s="38"/>
    </row>
    <row r="154" customFormat="false" ht="16.5" hidden="false" customHeight="false" outlineLevel="0" collapsed="false">
      <c r="A154" s="0" t="s">
        <v>582</v>
      </c>
      <c r="B154" s="0" t="s">
        <v>620</v>
      </c>
      <c r="C154" s="0" t="s">
        <v>621</v>
      </c>
      <c r="D154" s="26" t="s">
        <v>622</v>
      </c>
      <c r="E154" s="23" t="s">
        <v>649</v>
      </c>
      <c r="F154" s="23" t="s">
        <v>625</v>
      </c>
      <c r="G154" s="23" t="s">
        <v>606</v>
      </c>
      <c r="K154" s="38"/>
      <c r="L154" s="38"/>
    </row>
    <row r="155" customFormat="false" ht="16.5" hidden="false" customHeight="false" outlineLevel="0" collapsed="false">
      <c r="A155" s="0" t="s">
        <v>582</v>
      </c>
      <c r="B155" s="0" t="s">
        <v>620</v>
      </c>
      <c r="C155" s="0" t="s">
        <v>621</v>
      </c>
      <c r="D155" s="26" t="s">
        <v>622</v>
      </c>
      <c r="E155" s="23" t="s">
        <v>649</v>
      </c>
      <c r="F155" s="23" t="s">
        <v>625</v>
      </c>
      <c r="G155" s="23" t="s">
        <v>607</v>
      </c>
      <c r="K155" s="38"/>
      <c r="L155" s="38"/>
    </row>
    <row r="156" customFormat="false" ht="16.5" hidden="false" customHeight="false" outlineLevel="0" collapsed="false">
      <c r="A156" s="0" t="s">
        <v>582</v>
      </c>
      <c r="B156" s="0" t="s">
        <v>620</v>
      </c>
      <c r="C156" s="0" t="s">
        <v>621</v>
      </c>
      <c r="D156" s="26" t="s">
        <v>622</v>
      </c>
      <c r="E156" s="23" t="s">
        <v>649</v>
      </c>
      <c r="F156" s="23" t="s">
        <v>567</v>
      </c>
      <c r="G156" s="23" t="s">
        <v>210</v>
      </c>
      <c r="K156" s="38"/>
      <c r="L156" s="38"/>
    </row>
    <row r="157" customFormat="false" ht="16.5" hidden="false" customHeight="false" outlineLevel="0" collapsed="false">
      <c r="A157" s="0" t="s">
        <v>582</v>
      </c>
      <c r="B157" s="0" t="s">
        <v>620</v>
      </c>
      <c r="C157" s="0" t="s">
        <v>621</v>
      </c>
      <c r="D157" s="26" t="s">
        <v>622</v>
      </c>
      <c r="E157" s="23" t="s">
        <v>649</v>
      </c>
      <c r="F157" s="23" t="s">
        <v>567</v>
      </c>
      <c r="G157" s="23" t="s">
        <v>211</v>
      </c>
      <c r="K157" s="38"/>
      <c r="L157" s="38"/>
    </row>
    <row r="158" customFormat="false" ht="16.5" hidden="false" customHeight="false" outlineLevel="0" collapsed="false">
      <c r="A158" s="0" t="s">
        <v>582</v>
      </c>
      <c r="B158" s="0" t="s">
        <v>620</v>
      </c>
      <c r="C158" s="0" t="s">
        <v>621</v>
      </c>
      <c r="D158" s="26" t="s">
        <v>622</v>
      </c>
      <c r="E158" s="23" t="s">
        <v>649</v>
      </c>
      <c r="F158" s="23" t="s">
        <v>567</v>
      </c>
      <c r="G158" s="23" t="s">
        <v>556</v>
      </c>
      <c r="K158" s="38"/>
      <c r="L158" s="38"/>
    </row>
    <row r="159" customFormat="false" ht="16.5" hidden="false" customHeight="false" outlineLevel="0" collapsed="false">
      <c r="A159" s="0" t="s">
        <v>582</v>
      </c>
      <c r="B159" s="0" t="s">
        <v>620</v>
      </c>
      <c r="C159" s="0" t="s">
        <v>621</v>
      </c>
      <c r="D159" s="26" t="s">
        <v>622</v>
      </c>
      <c r="E159" s="23" t="s">
        <v>649</v>
      </c>
      <c r="F159" s="23" t="s">
        <v>628</v>
      </c>
      <c r="G159" s="23" t="s">
        <v>630</v>
      </c>
      <c r="I159" s="46"/>
      <c r="J159" s="44"/>
      <c r="K159" s="38"/>
      <c r="L159" s="38"/>
    </row>
    <row r="160" customFormat="false" ht="16.5" hidden="false" customHeight="false" outlineLevel="0" collapsed="false">
      <c r="A160" s="0" t="s">
        <v>582</v>
      </c>
      <c r="B160" s="0" t="s">
        <v>620</v>
      </c>
      <c r="C160" s="0" t="s">
        <v>621</v>
      </c>
      <c r="D160" s="26" t="s">
        <v>622</v>
      </c>
      <c r="E160" s="23" t="s">
        <v>649</v>
      </c>
      <c r="F160" s="23" t="s">
        <v>628</v>
      </c>
      <c r="G160" s="23" t="s">
        <v>188</v>
      </c>
      <c r="I160" s="46"/>
      <c r="J160" s="44"/>
      <c r="K160" s="38"/>
      <c r="L160" s="38"/>
    </row>
    <row r="161" customFormat="false" ht="16.5" hidden="false" customHeight="false" outlineLevel="0" collapsed="false">
      <c r="A161" s="0" t="s">
        <v>582</v>
      </c>
      <c r="B161" s="0" t="s">
        <v>620</v>
      </c>
      <c r="C161" s="0" t="s">
        <v>621</v>
      </c>
      <c r="D161" s="26" t="s">
        <v>622</v>
      </c>
      <c r="E161" s="23" t="s">
        <v>649</v>
      </c>
      <c r="F161" s="23" t="s">
        <v>628</v>
      </c>
      <c r="G161" s="23" t="s">
        <v>189</v>
      </c>
      <c r="I161" s="46"/>
      <c r="J161" s="44"/>
      <c r="K161" s="38"/>
      <c r="L161" s="38"/>
    </row>
    <row r="162" customFormat="false" ht="16.5" hidden="false" customHeight="false" outlineLevel="0" collapsed="false">
      <c r="A162" s="0" t="s">
        <v>582</v>
      </c>
      <c r="B162" s="0" t="s">
        <v>620</v>
      </c>
      <c r="C162" s="0" t="s">
        <v>621</v>
      </c>
      <c r="D162" s="26" t="s">
        <v>622</v>
      </c>
      <c r="E162" s="23" t="s">
        <v>649</v>
      </c>
      <c r="F162" s="23" t="s">
        <v>628</v>
      </c>
      <c r="G162" s="23" t="s">
        <v>556</v>
      </c>
      <c r="I162" s="46"/>
      <c r="J162" s="44"/>
      <c r="K162" s="38"/>
      <c r="L162" s="38"/>
    </row>
    <row r="163" customFormat="false" ht="16.5" hidden="false" customHeight="false" outlineLevel="0" collapsed="false">
      <c r="A163" s="0" t="s">
        <v>582</v>
      </c>
      <c r="B163" s="0" t="s">
        <v>620</v>
      </c>
      <c r="C163" s="0" t="s">
        <v>621</v>
      </c>
      <c r="D163" s="26" t="s">
        <v>622</v>
      </c>
      <c r="E163" s="23" t="s">
        <v>649</v>
      </c>
      <c r="F163" s="23" t="s">
        <v>650</v>
      </c>
      <c r="G163" s="23" t="s">
        <v>651</v>
      </c>
      <c r="I163" s="46"/>
      <c r="J163" s="44"/>
      <c r="K163" s="38"/>
      <c r="L163" s="38"/>
    </row>
    <row r="164" customFormat="false" ht="16.5" hidden="false" customHeight="false" outlineLevel="0" collapsed="false">
      <c r="A164" s="0" t="s">
        <v>582</v>
      </c>
      <c r="B164" s="0" t="s">
        <v>620</v>
      </c>
      <c r="C164" s="0" t="s">
        <v>621</v>
      </c>
      <c r="D164" s="26" t="s">
        <v>622</v>
      </c>
      <c r="E164" s="23" t="s">
        <v>649</v>
      </c>
      <c r="F164" s="23" t="s">
        <v>650</v>
      </c>
      <c r="G164" s="23" t="s">
        <v>652</v>
      </c>
      <c r="I164" s="46"/>
      <c r="J164" s="44"/>
      <c r="K164" s="38"/>
      <c r="L164" s="38"/>
    </row>
    <row r="165" customFormat="false" ht="16.5" hidden="false" customHeight="false" outlineLevel="0" collapsed="false">
      <c r="A165" s="0" t="s">
        <v>582</v>
      </c>
      <c r="B165" s="0" t="s">
        <v>620</v>
      </c>
      <c r="C165" s="0" t="s">
        <v>621</v>
      </c>
      <c r="D165" s="26" t="s">
        <v>622</v>
      </c>
      <c r="E165" s="23" t="s">
        <v>649</v>
      </c>
      <c r="F165" s="0" t="s">
        <v>636</v>
      </c>
      <c r="G165" s="23" t="s">
        <v>637</v>
      </c>
      <c r="H165" s="23" t="s">
        <v>653</v>
      </c>
      <c r="I165" s="46" t="s">
        <v>924</v>
      </c>
      <c r="K165" s="38"/>
      <c r="L165" s="38"/>
    </row>
    <row r="166" customFormat="false" ht="16.5" hidden="false" customHeight="false" outlineLevel="0" collapsed="false">
      <c r="A166" s="0" t="s">
        <v>582</v>
      </c>
      <c r="B166" s="0" t="s">
        <v>620</v>
      </c>
      <c r="C166" s="0" t="s">
        <v>621</v>
      </c>
      <c r="D166" s="26" t="s">
        <v>622</v>
      </c>
      <c r="E166" s="23" t="s">
        <v>649</v>
      </c>
      <c r="F166" s="0" t="s">
        <v>636</v>
      </c>
      <c r="G166" s="23" t="s">
        <v>637</v>
      </c>
      <c r="H166" s="23" t="s">
        <v>654</v>
      </c>
      <c r="I166" s="35" t="s">
        <v>925</v>
      </c>
      <c r="K166" s="38"/>
      <c r="L166" s="38"/>
    </row>
    <row r="167" customFormat="false" ht="16.5" hidden="false" customHeight="false" outlineLevel="0" collapsed="false">
      <c r="A167" s="0" t="s">
        <v>582</v>
      </c>
      <c r="B167" s="0" t="s">
        <v>620</v>
      </c>
      <c r="C167" s="0" t="s">
        <v>621</v>
      </c>
      <c r="D167" s="26" t="s">
        <v>622</v>
      </c>
      <c r="E167" s="23" t="s">
        <v>649</v>
      </c>
      <c r="F167" s="0" t="s">
        <v>636</v>
      </c>
      <c r="G167" s="23" t="s">
        <v>217</v>
      </c>
      <c r="H167" s="23" t="s">
        <v>653</v>
      </c>
      <c r="I167" s="35" t="s">
        <v>926</v>
      </c>
      <c r="K167" s="38"/>
      <c r="L167" s="38"/>
    </row>
    <row r="168" customFormat="false" ht="16.5" hidden="false" customHeight="false" outlineLevel="0" collapsed="false">
      <c r="A168" s="0" t="s">
        <v>582</v>
      </c>
      <c r="B168" s="0" t="s">
        <v>620</v>
      </c>
      <c r="C168" s="0" t="s">
        <v>621</v>
      </c>
      <c r="D168" s="26" t="s">
        <v>622</v>
      </c>
      <c r="E168" s="23" t="s">
        <v>649</v>
      </c>
      <c r="F168" s="0" t="s">
        <v>636</v>
      </c>
      <c r="G168" s="23" t="s">
        <v>217</v>
      </c>
      <c r="H168" s="23" t="s">
        <v>654</v>
      </c>
      <c r="I168" s="35" t="s">
        <v>927</v>
      </c>
      <c r="K168" s="38"/>
      <c r="L168" s="38"/>
    </row>
    <row r="169" customFormat="false" ht="16.5" hidden="false" customHeight="false" outlineLevel="0" collapsed="false">
      <c r="A169" s="0" t="s">
        <v>582</v>
      </c>
      <c r="B169" s="0" t="s">
        <v>620</v>
      </c>
      <c r="C169" s="0" t="s">
        <v>621</v>
      </c>
      <c r="D169" s="26" t="s">
        <v>622</v>
      </c>
      <c r="E169" s="23" t="s">
        <v>649</v>
      </c>
      <c r="F169" s="23" t="s">
        <v>646</v>
      </c>
      <c r="G169" s="23"/>
      <c r="K169" s="38"/>
      <c r="L169" s="38"/>
    </row>
    <row r="170" customFormat="false" ht="16.5" hidden="false" customHeight="false" outlineLevel="0" collapsed="false">
      <c r="A170" s="0" t="s">
        <v>582</v>
      </c>
      <c r="B170" s="0" t="s">
        <v>620</v>
      </c>
      <c r="C170" s="0" t="s">
        <v>621</v>
      </c>
      <c r="D170" s="26" t="s">
        <v>622</v>
      </c>
      <c r="E170" s="23" t="s">
        <v>649</v>
      </c>
      <c r="F170" s="23" t="s">
        <v>647</v>
      </c>
      <c r="G170" s="23"/>
      <c r="K170" s="38"/>
      <c r="L170" s="38"/>
    </row>
    <row r="171" customFormat="false" ht="16.5" hidden="false" customHeight="false" outlineLevel="0" collapsed="false">
      <c r="A171" s="0" t="s">
        <v>582</v>
      </c>
      <c r="B171" s="0" t="s">
        <v>620</v>
      </c>
      <c r="C171" s="0" t="s">
        <v>621</v>
      </c>
      <c r="D171" s="26" t="s">
        <v>622</v>
      </c>
      <c r="E171" s="23" t="s">
        <v>649</v>
      </c>
      <c r="F171" s="23" t="s">
        <v>530</v>
      </c>
      <c r="G171" s="23" t="s">
        <v>648</v>
      </c>
      <c r="K171" s="38"/>
      <c r="L171" s="38"/>
    </row>
    <row r="172" customFormat="false" ht="16.5" hidden="false" customHeight="false" outlineLevel="0" collapsed="false">
      <c r="A172" s="0" t="s">
        <v>582</v>
      </c>
      <c r="B172" s="0" t="s">
        <v>620</v>
      </c>
      <c r="C172" s="0" t="s">
        <v>621</v>
      </c>
      <c r="D172" s="26" t="s">
        <v>622</v>
      </c>
      <c r="E172" s="23" t="s">
        <v>649</v>
      </c>
      <c r="F172" s="23" t="s">
        <v>530</v>
      </c>
      <c r="G172" s="23" t="s">
        <v>636</v>
      </c>
      <c r="K172" s="38"/>
      <c r="L172" s="38"/>
    </row>
    <row r="173" customFormat="false" ht="16.5" hidden="false" customHeight="false" outlineLevel="0" collapsed="false">
      <c r="A173" s="0" t="s">
        <v>582</v>
      </c>
      <c r="B173" s="0" t="s">
        <v>620</v>
      </c>
      <c r="C173" s="0" t="s">
        <v>621</v>
      </c>
      <c r="D173" s="26" t="s">
        <v>622</v>
      </c>
      <c r="E173" s="23" t="s">
        <v>655</v>
      </c>
      <c r="F173" s="0" t="s">
        <v>624</v>
      </c>
      <c r="G173" s="23"/>
      <c r="K173" s="38"/>
      <c r="L173" s="38"/>
    </row>
    <row r="174" customFormat="false" ht="16.5" hidden="false" customHeight="false" outlineLevel="0" collapsed="false">
      <c r="A174" s="0" t="s">
        <v>582</v>
      </c>
      <c r="B174" s="0" t="s">
        <v>620</v>
      </c>
      <c r="C174" s="0" t="s">
        <v>621</v>
      </c>
      <c r="D174" s="26" t="s">
        <v>622</v>
      </c>
      <c r="E174" s="23" t="s">
        <v>655</v>
      </c>
      <c r="F174" s="23" t="s">
        <v>625</v>
      </c>
      <c r="G174" s="23" t="s">
        <v>606</v>
      </c>
      <c r="K174" s="38"/>
      <c r="L174" s="38"/>
    </row>
    <row r="175" customFormat="false" ht="16.5" hidden="false" customHeight="false" outlineLevel="0" collapsed="false">
      <c r="A175" s="0" t="s">
        <v>582</v>
      </c>
      <c r="B175" s="0" t="s">
        <v>620</v>
      </c>
      <c r="C175" s="0" t="s">
        <v>621</v>
      </c>
      <c r="D175" s="26" t="s">
        <v>622</v>
      </c>
      <c r="E175" s="23" t="s">
        <v>655</v>
      </c>
      <c r="F175" s="23" t="s">
        <v>625</v>
      </c>
      <c r="G175" s="23" t="s">
        <v>607</v>
      </c>
      <c r="K175" s="38"/>
      <c r="L175" s="38"/>
    </row>
    <row r="176" customFormat="false" ht="16.5" hidden="false" customHeight="false" outlineLevel="0" collapsed="false">
      <c r="A176" s="0" t="s">
        <v>582</v>
      </c>
      <c r="B176" s="0" t="s">
        <v>620</v>
      </c>
      <c r="C176" s="0" t="s">
        <v>621</v>
      </c>
      <c r="D176" s="26" t="s">
        <v>622</v>
      </c>
      <c r="E176" s="23" t="s">
        <v>655</v>
      </c>
      <c r="F176" s="23" t="s">
        <v>628</v>
      </c>
      <c r="G176" s="23" t="s">
        <v>570</v>
      </c>
      <c r="K176" s="38"/>
      <c r="L176" s="38"/>
    </row>
    <row r="177" customFormat="false" ht="16.5" hidden="false" customHeight="false" outlineLevel="0" collapsed="false">
      <c r="A177" s="0" t="s">
        <v>582</v>
      </c>
      <c r="B177" s="0" t="s">
        <v>620</v>
      </c>
      <c r="C177" s="0" t="s">
        <v>621</v>
      </c>
      <c r="D177" s="26" t="s">
        <v>622</v>
      </c>
      <c r="E177" s="23" t="s">
        <v>655</v>
      </c>
      <c r="F177" s="23" t="s">
        <v>628</v>
      </c>
      <c r="G177" s="23" t="s">
        <v>189</v>
      </c>
      <c r="K177" s="38"/>
      <c r="L177" s="38"/>
    </row>
    <row r="178" customFormat="false" ht="16.5" hidden="false" customHeight="false" outlineLevel="0" collapsed="false">
      <c r="A178" s="0" t="s">
        <v>582</v>
      </c>
      <c r="B178" s="0" t="s">
        <v>620</v>
      </c>
      <c r="C178" s="0" t="s">
        <v>621</v>
      </c>
      <c r="D178" s="26" t="s">
        <v>622</v>
      </c>
      <c r="E178" s="23" t="s">
        <v>655</v>
      </c>
      <c r="F178" s="23" t="s">
        <v>628</v>
      </c>
      <c r="G178" s="23" t="s">
        <v>188</v>
      </c>
      <c r="K178" s="38"/>
      <c r="L178" s="38"/>
    </row>
    <row r="179" customFormat="false" ht="16.5" hidden="false" customHeight="false" outlineLevel="0" collapsed="false">
      <c r="A179" s="0" t="s">
        <v>582</v>
      </c>
      <c r="B179" s="0" t="s">
        <v>620</v>
      </c>
      <c r="C179" s="0" t="s">
        <v>621</v>
      </c>
      <c r="D179" s="26" t="s">
        <v>622</v>
      </c>
      <c r="E179" s="23" t="s">
        <v>655</v>
      </c>
      <c r="F179" s="23" t="s">
        <v>628</v>
      </c>
      <c r="G179" s="23" t="s">
        <v>630</v>
      </c>
      <c r="I179" s="46"/>
      <c r="K179" s="38"/>
      <c r="L179" s="38"/>
    </row>
    <row r="180" customFormat="false" ht="16.5" hidden="false" customHeight="false" outlineLevel="0" collapsed="false">
      <c r="A180" s="0" t="s">
        <v>582</v>
      </c>
      <c r="B180" s="0" t="s">
        <v>620</v>
      </c>
      <c r="C180" s="0" t="s">
        <v>621</v>
      </c>
      <c r="D180" s="26" t="s">
        <v>622</v>
      </c>
      <c r="E180" s="23" t="s">
        <v>655</v>
      </c>
      <c r="F180" s="0" t="s">
        <v>636</v>
      </c>
      <c r="G180" s="23" t="s">
        <v>637</v>
      </c>
      <c r="H180" s="23"/>
      <c r="I180" s="46"/>
      <c r="K180" s="38"/>
      <c r="L180" s="38"/>
    </row>
    <row r="181" customFormat="false" ht="16.5" hidden="false" customHeight="false" outlineLevel="0" collapsed="false">
      <c r="A181" s="0" t="s">
        <v>582</v>
      </c>
      <c r="B181" s="0" t="s">
        <v>620</v>
      </c>
      <c r="C181" s="0" t="s">
        <v>621</v>
      </c>
      <c r="D181" s="26" t="s">
        <v>622</v>
      </c>
      <c r="E181" s="23" t="s">
        <v>655</v>
      </c>
      <c r="F181" s="0" t="s">
        <v>636</v>
      </c>
      <c r="G181" s="23" t="s">
        <v>638</v>
      </c>
      <c r="H181" s="23"/>
      <c r="I181" s="46"/>
      <c r="K181" s="38"/>
      <c r="L181" s="38"/>
    </row>
    <row r="182" customFormat="false" ht="16.5" hidden="false" customHeight="false" outlineLevel="0" collapsed="false">
      <c r="A182" s="0" t="s">
        <v>582</v>
      </c>
      <c r="B182" s="0" t="s">
        <v>620</v>
      </c>
      <c r="C182" s="0" t="s">
        <v>621</v>
      </c>
      <c r="D182" s="26" t="s">
        <v>622</v>
      </c>
      <c r="E182" s="23" t="s">
        <v>655</v>
      </c>
      <c r="F182" s="0" t="s">
        <v>636</v>
      </c>
      <c r="G182" s="23" t="s">
        <v>567</v>
      </c>
      <c r="H182" s="23" t="s">
        <v>656</v>
      </c>
      <c r="I182" s="46"/>
      <c r="K182" s="38"/>
      <c r="L182" s="38"/>
    </row>
    <row r="183" customFormat="false" ht="16.5" hidden="false" customHeight="false" outlineLevel="0" collapsed="false">
      <c r="A183" s="0" t="s">
        <v>582</v>
      </c>
      <c r="B183" s="0" t="s">
        <v>620</v>
      </c>
      <c r="C183" s="0" t="s">
        <v>621</v>
      </c>
      <c r="D183" s="26" t="s">
        <v>622</v>
      </c>
      <c r="E183" s="23" t="s">
        <v>655</v>
      </c>
      <c r="F183" s="0" t="s">
        <v>636</v>
      </c>
      <c r="G183" s="23" t="s">
        <v>567</v>
      </c>
      <c r="H183" s="23" t="s">
        <v>657</v>
      </c>
      <c r="I183" s="46"/>
      <c r="K183" s="38"/>
      <c r="L183" s="38"/>
    </row>
    <row r="184" customFormat="false" ht="16.5" hidden="false" customHeight="false" outlineLevel="0" collapsed="false">
      <c r="A184" s="0" t="s">
        <v>582</v>
      </c>
      <c r="B184" s="0" t="s">
        <v>620</v>
      </c>
      <c r="C184" s="0" t="s">
        <v>621</v>
      </c>
      <c r="D184" s="26" t="s">
        <v>622</v>
      </c>
      <c r="E184" s="23" t="s">
        <v>655</v>
      </c>
      <c r="F184" s="0" t="s">
        <v>636</v>
      </c>
      <c r="G184" s="23" t="s">
        <v>640</v>
      </c>
      <c r="H184" s="23"/>
      <c r="I184" s="46"/>
      <c r="K184" s="38"/>
      <c r="L184" s="38"/>
    </row>
    <row r="185" customFormat="false" ht="16.5" hidden="false" customHeight="false" outlineLevel="0" collapsed="false">
      <c r="A185" s="0" t="s">
        <v>582</v>
      </c>
      <c r="B185" s="0" t="s">
        <v>620</v>
      </c>
      <c r="C185" s="0" t="s">
        <v>621</v>
      </c>
      <c r="D185" s="26" t="s">
        <v>622</v>
      </c>
      <c r="E185" s="23" t="s">
        <v>655</v>
      </c>
      <c r="F185" s="0" t="s">
        <v>636</v>
      </c>
      <c r="G185" s="23" t="s">
        <v>658</v>
      </c>
      <c r="H185" s="23"/>
      <c r="I185" s="46"/>
      <c r="K185" s="38"/>
      <c r="L185" s="38"/>
    </row>
    <row r="186" customFormat="false" ht="16.5" hidden="false" customHeight="false" outlineLevel="0" collapsed="false">
      <c r="A186" s="0" t="s">
        <v>582</v>
      </c>
      <c r="B186" s="0" t="s">
        <v>620</v>
      </c>
      <c r="C186" s="0" t="s">
        <v>621</v>
      </c>
      <c r="D186" s="26" t="s">
        <v>622</v>
      </c>
      <c r="E186" s="23" t="s">
        <v>655</v>
      </c>
      <c r="F186" s="0" t="s">
        <v>636</v>
      </c>
      <c r="G186" s="23" t="s">
        <v>659</v>
      </c>
      <c r="H186" s="23"/>
      <c r="I186" s="46"/>
      <c r="K186" s="38"/>
      <c r="L186" s="38"/>
    </row>
    <row r="187" customFormat="false" ht="16.5" hidden="false" customHeight="false" outlineLevel="0" collapsed="false">
      <c r="A187" s="0" t="s">
        <v>582</v>
      </c>
      <c r="B187" s="0" t="s">
        <v>620</v>
      </c>
      <c r="C187" s="0" t="s">
        <v>621</v>
      </c>
      <c r="D187" s="26" t="s">
        <v>622</v>
      </c>
      <c r="E187" s="23" t="s">
        <v>655</v>
      </c>
      <c r="F187" s="0" t="s">
        <v>636</v>
      </c>
      <c r="G187" s="23" t="s">
        <v>660</v>
      </c>
      <c r="H187" s="23"/>
      <c r="I187" s="46"/>
      <c r="K187" s="38"/>
      <c r="L187" s="38"/>
    </row>
    <row r="188" customFormat="false" ht="16.5" hidden="false" customHeight="false" outlineLevel="0" collapsed="false">
      <c r="A188" s="0" t="s">
        <v>582</v>
      </c>
      <c r="B188" s="0" t="s">
        <v>620</v>
      </c>
      <c r="C188" s="0" t="s">
        <v>621</v>
      </c>
      <c r="D188" s="26" t="s">
        <v>622</v>
      </c>
      <c r="E188" s="23" t="s">
        <v>655</v>
      </c>
      <c r="F188" s="0" t="s">
        <v>636</v>
      </c>
      <c r="G188" s="23" t="s">
        <v>639</v>
      </c>
      <c r="H188" s="23"/>
      <c r="K188" s="38"/>
      <c r="L188" s="38"/>
    </row>
    <row r="189" customFormat="false" ht="16.5" hidden="false" customHeight="false" outlineLevel="0" collapsed="false">
      <c r="A189" s="0" t="s">
        <v>582</v>
      </c>
      <c r="B189" s="0" t="s">
        <v>620</v>
      </c>
      <c r="C189" s="0" t="s">
        <v>621</v>
      </c>
      <c r="D189" s="26" t="s">
        <v>622</v>
      </c>
      <c r="E189" s="23" t="s">
        <v>655</v>
      </c>
      <c r="F189" s="23" t="s">
        <v>661</v>
      </c>
      <c r="G189" s="23" t="s">
        <v>662</v>
      </c>
      <c r="K189" s="38"/>
      <c r="L189" s="38"/>
    </row>
    <row r="190" customFormat="false" ht="16.5" hidden="false" customHeight="false" outlineLevel="0" collapsed="false">
      <c r="A190" s="0" t="s">
        <v>582</v>
      </c>
      <c r="B190" s="0" t="s">
        <v>620</v>
      </c>
      <c r="C190" s="0" t="s">
        <v>621</v>
      </c>
      <c r="D190" s="26" t="s">
        <v>622</v>
      </c>
      <c r="E190" s="23" t="s">
        <v>655</v>
      </c>
      <c r="F190" s="23" t="s">
        <v>661</v>
      </c>
      <c r="G190" s="23" t="s">
        <v>663</v>
      </c>
      <c r="K190" s="38"/>
      <c r="L190" s="38"/>
    </row>
    <row r="191" customFormat="false" ht="16.5" hidden="false" customHeight="false" outlineLevel="0" collapsed="false">
      <c r="A191" s="0" t="s">
        <v>582</v>
      </c>
      <c r="B191" s="0" t="s">
        <v>620</v>
      </c>
      <c r="C191" s="0" t="s">
        <v>621</v>
      </c>
      <c r="D191" s="26" t="s">
        <v>622</v>
      </c>
      <c r="E191" s="23" t="s">
        <v>655</v>
      </c>
      <c r="F191" s="23" t="s">
        <v>661</v>
      </c>
      <c r="G191" s="23" t="s">
        <v>664</v>
      </c>
      <c r="K191" s="38"/>
      <c r="L191" s="38"/>
    </row>
    <row r="192" customFormat="false" ht="16.5" hidden="false" customHeight="false" outlineLevel="0" collapsed="false">
      <c r="A192" s="0" t="s">
        <v>582</v>
      </c>
      <c r="B192" s="0" t="s">
        <v>620</v>
      </c>
      <c r="C192" s="0" t="s">
        <v>621</v>
      </c>
      <c r="D192" s="26" t="s">
        <v>622</v>
      </c>
      <c r="E192" s="23" t="s">
        <v>655</v>
      </c>
      <c r="F192" s="23" t="s">
        <v>646</v>
      </c>
      <c r="G192" s="23"/>
      <c r="K192" s="38"/>
      <c r="L192" s="38"/>
    </row>
    <row r="193" customFormat="false" ht="16.5" hidden="false" customHeight="false" outlineLevel="0" collapsed="false">
      <c r="A193" s="0" t="s">
        <v>582</v>
      </c>
      <c r="B193" s="0" t="s">
        <v>620</v>
      </c>
      <c r="C193" s="0" t="s">
        <v>621</v>
      </c>
      <c r="D193" s="26" t="s">
        <v>622</v>
      </c>
      <c r="E193" s="23" t="s">
        <v>655</v>
      </c>
      <c r="F193" s="23" t="s">
        <v>647</v>
      </c>
      <c r="G193" s="23"/>
      <c r="K193" s="38"/>
      <c r="L193" s="38"/>
    </row>
    <row r="194" customFormat="false" ht="16.5" hidden="false" customHeight="false" outlineLevel="0" collapsed="false">
      <c r="A194" s="0" t="s">
        <v>582</v>
      </c>
      <c r="B194" s="0" t="s">
        <v>620</v>
      </c>
      <c r="C194" s="0" t="s">
        <v>621</v>
      </c>
      <c r="D194" s="26" t="s">
        <v>622</v>
      </c>
      <c r="E194" s="23" t="s">
        <v>655</v>
      </c>
      <c r="F194" s="23" t="s">
        <v>530</v>
      </c>
      <c r="G194" s="23" t="s">
        <v>648</v>
      </c>
      <c r="K194" s="38"/>
      <c r="L194" s="38"/>
    </row>
    <row r="195" customFormat="false" ht="16.5" hidden="false" customHeight="false" outlineLevel="0" collapsed="false">
      <c r="A195" s="0" t="s">
        <v>582</v>
      </c>
      <c r="B195" s="0" t="s">
        <v>620</v>
      </c>
      <c r="C195" s="0" t="s">
        <v>621</v>
      </c>
      <c r="D195" s="26" t="s">
        <v>622</v>
      </c>
      <c r="E195" s="23" t="s">
        <v>655</v>
      </c>
      <c r="F195" s="23" t="s">
        <v>530</v>
      </c>
      <c r="G195" s="23" t="s">
        <v>636</v>
      </c>
      <c r="K195" s="38"/>
      <c r="L195" s="38"/>
    </row>
    <row r="196" s="23" customFormat="true" ht="16.5" hidden="false" customHeight="false" outlineLevel="0" collapsed="false">
      <c r="A196" s="23" t="s">
        <v>582</v>
      </c>
      <c r="B196" s="23" t="s">
        <v>620</v>
      </c>
      <c r="C196" s="23" t="s">
        <v>621</v>
      </c>
      <c r="D196" s="26" t="s">
        <v>622</v>
      </c>
      <c r="E196" s="23" t="s">
        <v>665</v>
      </c>
      <c r="F196" s="23" t="s">
        <v>624</v>
      </c>
      <c r="I196" s="46"/>
      <c r="J196" s="44"/>
      <c r="K196" s="44"/>
      <c r="L196" s="44"/>
    </row>
    <row r="197" s="23" customFormat="true" ht="16.5" hidden="false" customHeight="false" outlineLevel="0" collapsed="false">
      <c r="A197" s="23" t="s">
        <v>582</v>
      </c>
      <c r="B197" s="23" t="s">
        <v>620</v>
      </c>
      <c r="C197" s="23" t="s">
        <v>621</v>
      </c>
      <c r="D197" s="26" t="s">
        <v>622</v>
      </c>
      <c r="E197" s="23" t="s">
        <v>665</v>
      </c>
      <c r="F197" s="23" t="s">
        <v>636</v>
      </c>
      <c r="G197" s="23" t="s">
        <v>666</v>
      </c>
      <c r="I197" s="46"/>
      <c r="J197" s="44"/>
      <c r="K197" s="44"/>
      <c r="L197" s="44"/>
    </row>
    <row r="198" s="23" customFormat="true" ht="16.5" hidden="false" customHeight="false" outlineLevel="0" collapsed="false">
      <c r="A198" s="23" t="s">
        <v>582</v>
      </c>
      <c r="B198" s="23" t="s">
        <v>620</v>
      </c>
      <c r="C198" s="23" t="s">
        <v>621</v>
      </c>
      <c r="D198" s="26" t="s">
        <v>622</v>
      </c>
      <c r="E198" s="23" t="s">
        <v>665</v>
      </c>
      <c r="F198" s="23" t="s">
        <v>636</v>
      </c>
      <c r="G198" s="23" t="s">
        <v>643</v>
      </c>
      <c r="I198" s="46"/>
      <c r="J198" s="44"/>
      <c r="K198" s="44"/>
      <c r="L198" s="44"/>
    </row>
    <row r="199" customFormat="false" ht="16.5" hidden="false" customHeight="false" outlineLevel="0" collapsed="false">
      <c r="A199" s="0" t="s">
        <v>582</v>
      </c>
      <c r="B199" s="0" t="s">
        <v>620</v>
      </c>
      <c r="C199" s="0" t="s">
        <v>621</v>
      </c>
      <c r="D199" s="26" t="s">
        <v>622</v>
      </c>
      <c r="E199" s="23" t="s">
        <v>665</v>
      </c>
      <c r="F199" s="0" t="s">
        <v>636</v>
      </c>
      <c r="G199" s="23" t="s">
        <v>644</v>
      </c>
      <c r="K199" s="38"/>
      <c r="L199" s="38"/>
    </row>
    <row r="200" customFormat="false" ht="16.5" hidden="false" customHeight="false" outlineLevel="0" collapsed="false">
      <c r="A200" s="0" t="s">
        <v>582</v>
      </c>
      <c r="B200" s="0" t="s">
        <v>620</v>
      </c>
      <c r="C200" s="0" t="s">
        <v>621</v>
      </c>
      <c r="D200" s="26" t="s">
        <v>622</v>
      </c>
      <c r="E200" s="23" t="s">
        <v>665</v>
      </c>
      <c r="F200" s="0" t="s">
        <v>636</v>
      </c>
      <c r="G200" s="23" t="s">
        <v>667</v>
      </c>
      <c r="K200" s="38"/>
      <c r="L200" s="38"/>
    </row>
    <row r="201" customFormat="false" ht="16.5" hidden="false" customHeight="false" outlineLevel="0" collapsed="false">
      <c r="A201" s="0" t="s">
        <v>582</v>
      </c>
      <c r="B201" s="0" t="s">
        <v>620</v>
      </c>
      <c r="C201" s="0" t="s">
        <v>621</v>
      </c>
      <c r="D201" s="26" t="s">
        <v>622</v>
      </c>
      <c r="E201" s="23" t="s">
        <v>556</v>
      </c>
      <c r="F201" s="0" t="s">
        <v>624</v>
      </c>
      <c r="K201" s="38"/>
      <c r="L201" s="38"/>
    </row>
    <row r="202" customFormat="false" ht="16.5" hidden="false" customHeight="false" outlineLevel="0" collapsed="false">
      <c r="A202" s="0" t="s">
        <v>582</v>
      </c>
      <c r="B202" s="0" t="s">
        <v>620</v>
      </c>
      <c r="C202" s="0" t="s">
        <v>621</v>
      </c>
      <c r="D202" s="26" t="s">
        <v>622</v>
      </c>
      <c r="E202" s="23" t="s">
        <v>556</v>
      </c>
      <c r="F202" s="23" t="s">
        <v>668</v>
      </c>
      <c r="K202" s="38"/>
      <c r="L202" s="38"/>
    </row>
    <row r="203" customFormat="false" ht="16.5" hidden="false" customHeight="false" outlineLevel="0" collapsed="false">
      <c r="A203" s="0" t="s">
        <v>582</v>
      </c>
      <c r="B203" s="0" t="s">
        <v>620</v>
      </c>
      <c r="C203" s="0" t="s">
        <v>621</v>
      </c>
      <c r="D203" s="26" t="s">
        <v>622</v>
      </c>
      <c r="E203" s="23" t="s">
        <v>556</v>
      </c>
      <c r="F203" s="23" t="s">
        <v>625</v>
      </c>
      <c r="G203" s="23" t="s">
        <v>606</v>
      </c>
      <c r="K203" s="38"/>
      <c r="L203" s="38"/>
    </row>
    <row r="204" customFormat="false" ht="16.5" hidden="false" customHeight="false" outlineLevel="0" collapsed="false">
      <c r="A204" s="0" t="s">
        <v>582</v>
      </c>
      <c r="B204" s="0" t="s">
        <v>620</v>
      </c>
      <c r="C204" s="0" t="s">
        <v>621</v>
      </c>
      <c r="D204" s="26" t="s">
        <v>622</v>
      </c>
      <c r="E204" s="23" t="s">
        <v>556</v>
      </c>
      <c r="F204" s="23" t="s">
        <v>625</v>
      </c>
      <c r="G204" s="23" t="s">
        <v>607</v>
      </c>
      <c r="K204" s="38"/>
      <c r="L204" s="38"/>
    </row>
    <row r="205" customFormat="false" ht="16.5" hidden="false" customHeight="false" outlineLevel="0" collapsed="false">
      <c r="A205" s="0" t="s">
        <v>582</v>
      </c>
      <c r="B205" s="0" t="s">
        <v>620</v>
      </c>
      <c r="C205" s="0" t="s">
        <v>621</v>
      </c>
      <c r="D205" s="26" t="s">
        <v>622</v>
      </c>
      <c r="E205" s="23" t="s">
        <v>556</v>
      </c>
      <c r="F205" s="23" t="s">
        <v>628</v>
      </c>
      <c r="H205" s="23"/>
      <c r="K205" s="38"/>
      <c r="L205" s="38"/>
    </row>
    <row r="206" customFormat="false" ht="16.5" hidden="false" customHeight="false" outlineLevel="0" collapsed="false">
      <c r="A206" s="0" t="s">
        <v>582</v>
      </c>
      <c r="B206" s="0" t="s">
        <v>620</v>
      </c>
      <c r="C206" s="0" t="s">
        <v>621</v>
      </c>
      <c r="D206" s="26" t="s">
        <v>622</v>
      </c>
      <c r="E206" s="23" t="s">
        <v>556</v>
      </c>
      <c r="F206" s="0" t="s">
        <v>636</v>
      </c>
      <c r="G206" s="23" t="s">
        <v>637</v>
      </c>
      <c r="H206" s="23"/>
      <c r="K206" s="38"/>
      <c r="L206" s="38"/>
    </row>
    <row r="207" customFormat="false" ht="16.5" hidden="false" customHeight="false" outlineLevel="0" collapsed="false">
      <c r="A207" s="0" t="s">
        <v>582</v>
      </c>
      <c r="B207" s="0" t="s">
        <v>620</v>
      </c>
      <c r="C207" s="0" t="s">
        <v>621</v>
      </c>
      <c r="D207" s="26" t="s">
        <v>622</v>
      </c>
      <c r="E207" s="23" t="s">
        <v>556</v>
      </c>
      <c r="F207" s="0" t="s">
        <v>636</v>
      </c>
      <c r="G207" s="23" t="s">
        <v>669</v>
      </c>
      <c r="K207" s="38"/>
      <c r="L207" s="38"/>
    </row>
    <row r="208" customFormat="false" ht="16.5" hidden="false" customHeight="false" outlineLevel="0" collapsed="false">
      <c r="A208" s="0" t="s">
        <v>582</v>
      </c>
      <c r="B208" s="0" t="s">
        <v>620</v>
      </c>
      <c r="C208" s="0" t="s">
        <v>621</v>
      </c>
      <c r="D208" s="26" t="s">
        <v>622</v>
      </c>
      <c r="E208" s="23" t="s">
        <v>556</v>
      </c>
      <c r="F208" s="0" t="s">
        <v>636</v>
      </c>
      <c r="G208" s="23" t="s">
        <v>644</v>
      </c>
      <c r="K208" s="38"/>
      <c r="L208" s="38"/>
    </row>
    <row r="209" customFormat="false" ht="16.5" hidden="false" customHeight="false" outlineLevel="0" collapsed="false">
      <c r="A209" s="0" t="s">
        <v>582</v>
      </c>
      <c r="B209" s="0" t="s">
        <v>620</v>
      </c>
      <c r="C209" s="0" t="s">
        <v>621</v>
      </c>
      <c r="D209" s="26" t="s">
        <v>622</v>
      </c>
      <c r="E209" s="23" t="s">
        <v>556</v>
      </c>
      <c r="F209" s="23" t="s">
        <v>646</v>
      </c>
      <c r="G209" s="23"/>
      <c r="K209" s="38"/>
      <c r="L209" s="38"/>
    </row>
    <row r="210" customFormat="false" ht="16.5" hidden="false" customHeight="false" outlineLevel="0" collapsed="false">
      <c r="A210" s="0" t="s">
        <v>582</v>
      </c>
      <c r="B210" s="0" t="s">
        <v>620</v>
      </c>
      <c r="C210" s="0" t="s">
        <v>621</v>
      </c>
      <c r="D210" s="26" t="s">
        <v>622</v>
      </c>
      <c r="E210" s="23" t="s">
        <v>556</v>
      </c>
      <c r="F210" s="23" t="s">
        <v>647</v>
      </c>
      <c r="G210" s="23"/>
      <c r="K210" s="38"/>
      <c r="L210" s="38"/>
    </row>
    <row r="211" customFormat="false" ht="16.5" hidden="false" customHeight="false" outlineLevel="0" collapsed="false">
      <c r="A211" s="0" t="s">
        <v>582</v>
      </c>
      <c r="B211" s="0" t="s">
        <v>620</v>
      </c>
      <c r="C211" s="0" t="s">
        <v>621</v>
      </c>
      <c r="D211" s="26" t="s">
        <v>622</v>
      </c>
      <c r="E211" s="23" t="s">
        <v>556</v>
      </c>
      <c r="F211" s="23" t="s">
        <v>530</v>
      </c>
      <c r="G211" s="23" t="s">
        <v>648</v>
      </c>
      <c r="K211" s="38"/>
      <c r="L211" s="38"/>
    </row>
    <row r="212" customFormat="false" ht="16.5" hidden="false" customHeight="false" outlineLevel="0" collapsed="false">
      <c r="A212" s="0" t="s">
        <v>582</v>
      </c>
      <c r="B212" s="0" t="s">
        <v>620</v>
      </c>
      <c r="C212" s="0" t="s">
        <v>621</v>
      </c>
      <c r="D212" s="26" t="s">
        <v>622</v>
      </c>
      <c r="E212" s="23" t="s">
        <v>556</v>
      </c>
      <c r="F212" s="23" t="s">
        <v>530</v>
      </c>
      <c r="G212" s="23" t="s">
        <v>636</v>
      </c>
      <c r="K212" s="38"/>
      <c r="L212" s="38"/>
    </row>
    <row r="213" customFormat="false" ht="16.5" hidden="false" customHeight="false" outlineLevel="0" collapsed="false">
      <c r="A213" s="0" t="s">
        <v>582</v>
      </c>
      <c r="B213" s="0" t="s">
        <v>620</v>
      </c>
      <c r="C213" s="0" t="s">
        <v>621</v>
      </c>
      <c r="D213" s="0" t="s">
        <v>670</v>
      </c>
      <c r="E213" s="0" t="s">
        <v>624</v>
      </c>
      <c r="F213" s="23"/>
      <c r="G213" s="23"/>
      <c r="K213" s="38"/>
      <c r="L213" s="38"/>
    </row>
    <row r="214" customFormat="false" ht="16.5" hidden="false" customHeight="false" outlineLevel="0" collapsed="false">
      <c r="A214" s="0" t="s">
        <v>582</v>
      </c>
      <c r="B214" s="0" t="s">
        <v>620</v>
      </c>
      <c r="C214" s="0" t="s">
        <v>621</v>
      </c>
      <c r="D214" s="0" t="s">
        <v>670</v>
      </c>
      <c r="E214" s="0" t="s">
        <v>671</v>
      </c>
      <c r="G214" s="21"/>
      <c r="K214" s="38"/>
      <c r="L214" s="38"/>
    </row>
    <row r="215" customFormat="false" ht="16.5" hidden="false" customHeight="false" outlineLevel="0" collapsed="false">
      <c r="A215" s="0" t="s">
        <v>582</v>
      </c>
      <c r="B215" s="0" t="s">
        <v>620</v>
      </c>
      <c r="C215" s="0" t="s">
        <v>621</v>
      </c>
      <c r="D215" s="0" t="s">
        <v>670</v>
      </c>
      <c r="E215" s="23" t="s">
        <v>567</v>
      </c>
      <c r="F215" s="23" t="s">
        <v>210</v>
      </c>
      <c r="G215" s="21"/>
      <c r="K215" s="38"/>
      <c r="L215" s="38"/>
    </row>
    <row r="216" customFormat="false" ht="16.5" hidden="false" customHeight="false" outlineLevel="0" collapsed="false">
      <c r="A216" s="0" t="s">
        <v>582</v>
      </c>
      <c r="B216" s="0" t="s">
        <v>620</v>
      </c>
      <c r="C216" s="0" t="s">
        <v>621</v>
      </c>
      <c r="D216" s="0" t="s">
        <v>670</v>
      </c>
      <c r="E216" s="23" t="s">
        <v>567</v>
      </c>
      <c r="F216" s="23" t="s">
        <v>672</v>
      </c>
      <c r="G216" s="21"/>
      <c r="K216" s="38"/>
      <c r="L216" s="38"/>
    </row>
    <row r="217" customFormat="false" ht="16.5" hidden="false" customHeight="false" outlineLevel="0" collapsed="false">
      <c r="A217" s="0" t="s">
        <v>582</v>
      </c>
      <c r="B217" s="0" t="s">
        <v>620</v>
      </c>
      <c r="C217" s="0" t="s">
        <v>621</v>
      </c>
      <c r="D217" s="0" t="s">
        <v>670</v>
      </c>
      <c r="E217" s="23" t="s">
        <v>567</v>
      </c>
      <c r="F217" s="23" t="s">
        <v>673</v>
      </c>
      <c r="G217" s="21"/>
      <c r="K217" s="38"/>
      <c r="L217" s="38"/>
    </row>
    <row r="218" customFormat="false" ht="16.5" hidden="false" customHeight="false" outlineLevel="0" collapsed="false">
      <c r="A218" s="0" t="s">
        <v>582</v>
      </c>
      <c r="B218" s="0" t="s">
        <v>620</v>
      </c>
      <c r="C218" s="0" t="s">
        <v>621</v>
      </c>
      <c r="D218" s="0" t="s">
        <v>670</v>
      </c>
      <c r="E218" s="23" t="s">
        <v>567</v>
      </c>
      <c r="F218" s="23" t="s">
        <v>674</v>
      </c>
      <c r="G218" s="21"/>
      <c r="K218" s="38"/>
      <c r="L218" s="38"/>
    </row>
    <row r="219" customFormat="false" ht="16.5" hidden="false" customHeight="false" outlineLevel="0" collapsed="false">
      <c r="A219" s="0" t="s">
        <v>582</v>
      </c>
      <c r="B219" s="0" t="s">
        <v>620</v>
      </c>
      <c r="C219" s="0" t="s">
        <v>621</v>
      </c>
      <c r="D219" s="0" t="s">
        <v>670</v>
      </c>
      <c r="E219" s="23" t="s">
        <v>567</v>
      </c>
      <c r="F219" s="23" t="s">
        <v>675</v>
      </c>
      <c r="G219" s="21"/>
      <c r="K219" s="38"/>
      <c r="L219" s="38"/>
    </row>
    <row r="220" customFormat="false" ht="16.5" hidden="false" customHeight="false" outlineLevel="0" collapsed="false">
      <c r="A220" s="0" t="s">
        <v>582</v>
      </c>
      <c r="B220" s="0" t="s">
        <v>620</v>
      </c>
      <c r="C220" s="0" t="s">
        <v>621</v>
      </c>
      <c r="D220" s="0" t="s">
        <v>670</v>
      </c>
      <c r="E220" s="23" t="s">
        <v>567</v>
      </c>
      <c r="F220" s="23" t="s">
        <v>556</v>
      </c>
      <c r="G220" s="21"/>
      <c r="K220" s="38"/>
      <c r="L220" s="38"/>
    </row>
    <row r="221" customFormat="false" ht="16.5" hidden="false" customHeight="false" outlineLevel="0" collapsed="false">
      <c r="A221" s="0" t="s">
        <v>582</v>
      </c>
      <c r="B221" s="0" t="s">
        <v>620</v>
      </c>
      <c r="C221" s="0" t="s">
        <v>621</v>
      </c>
      <c r="D221" s="0" t="s">
        <v>670</v>
      </c>
      <c r="E221" s="0" t="s">
        <v>636</v>
      </c>
      <c r="F221" s="23" t="s">
        <v>637</v>
      </c>
      <c r="G221" s="21"/>
      <c r="K221" s="38"/>
      <c r="L221" s="38"/>
    </row>
    <row r="222" customFormat="false" ht="16.5" hidden="false" customHeight="false" outlineLevel="0" collapsed="false">
      <c r="A222" s="0" t="s">
        <v>582</v>
      </c>
      <c r="B222" s="0" t="s">
        <v>620</v>
      </c>
      <c r="C222" s="0" t="s">
        <v>621</v>
      </c>
      <c r="D222" s="0" t="s">
        <v>670</v>
      </c>
      <c r="E222" s="23" t="s">
        <v>646</v>
      </c>
      <c r="F222" s="23"/>
      <c r="G222" s="21"/>
      <c r="K222" s="38"/>
      <c r="L222" s="38"/>
    </row>
    <row r="223" customFormat="false" ht="16.5" hidden="false" customHeight="false" outlineLevel="0" collapsed="false">
      <c r="A223" s="0" t="s">
        <v>582</v>
      </c>
      <c r="B223" s="0" t="s">
        <v>620</v>
      </c>
      <c r="C223" s="0" t="s">
        <v>621</v>
      </c>
      <c r="D223" s="0" t="s">
        <v>670</v>
      </c>
      <c r="E223" s="23" t="s">
        <v>647</v>
      </c>
      <c r="F223" s="23"/>
      <c r="G223" s="21"/>
      <c r="K223" s="38"/>
      <c r="L223" s="38"/>
    </row>
    <row r="224" customFormat="false" ht="16.5" hidden="false" customHeight="false" outlineLevel="0" collapsed="false">
      <c r="A224" s="0" t="s">
        <v>582</v>
      </c>
      <c r="B224" s="0" t="s">
        <v>620</v>
      </c>
      <c r="C224" s="0" t="s">
        <v>621</v>
      </c>
      <c r="D224" s="0" t="s">
        <v>670</v>
      </c>
      <c r="E224" s="23" t="s">
        <v>625</v>
      </c>
      <c r="F224" s="23" t="s">
        <v>606</v>
      </c>
      <c r="G224" s="21"/>
      <c r="K224" s="38"/>
      <c r="L224" s="38"/>
    </row>
    <row r="225" customFormat="false" ht="16.5" hidden="false" customHeight="false" outlineLevel="0" collapsed="false">
      <c r="A225" s="0" t="s">
        <v>582</v>
      </c>
      <c r="B225" s="0" t="s">
        <v>620</v>
      </c>
      <c r="C225" s="0" t="s">
        <v>621</v>
      </c>
      <c r="D225" s="0" t="s">
        <v>670</v>
      </c>
      <c r="E225" s="23" t="s">
        <v>625</v>
      </c>
      <c r="F225" s="23" t="s">
        <v>626</v>
      </c>
      <c r="G225" s="21"/>
      <c r="K225" s="38"/>
      <c r="L225" s="47"/>
    </row>
    <row r="226" customFormat="false" ht="16.5" hidden="false" customHeight="false" outlineLevel="0" collapsed="false">
      <c r="A226" s="0" t="s">
        <v>582</v>
      </c>
      <c r="B226" s="0" t="s">
        <v>620</v>
      </c>
      <c r="C226" s="0" t="s">
        <v>621</v>
      </c>
      <c r="D226" s="0" t="s">
        <v>670</v>
      </c>
      <c r="E226" s="23" t="s">
        <v>625</v>
      </c>
      <c r="F226" s="23" t="s">
        <v>627</v>
      </c>
      <c r="G226" s="21"/>
      <c r="K226" s="38"/>
      <c r="L226" s="47"/>
    </row>
    <row r="227" customFormat="false" ht="16.5" hidden="false" customHeight="false" outlineLevel="0" collapsed="false">
      <c r="A227" s="0" t="s">
        <v>582</v>
      </c>
      <c r="B227" s="0" t="s">
        <v>620</v>
      </c>
      <c r="C227" s="0" t="s">
        <v>621</v>
      </c>
      <c r="D227" s="0" t="s">
        <v>670</v>
      </c>
      <c r="E227" s="23" t="s">
        <v>625</v>
      </c>
      <c r="F227" s="23" t="s">
        <v>556</v>
      </c>
      <c r="G227" s="21"/>
      <c r="K227" s="38"/>
      <c r="L227" s="47"/>
    </row>
    <row r="228" customFormat="false" ht="16.5" hidden="false" customHeight="false" outlineLevel="0" collapsed="false">
      <c r="A228" s="0" t="s">
        <v>582</v>
      </c>
      <c r="B228" s="0" t="s">
        <v>620</v>
      </c>
      <c r="C228" s="0" t="s">
        <v>621</v>
      </c>
      <c r="D228" s="0" t="s">
        <v>670</v>
      </c>
      <c r="E228" s="23" t="s">
        <v>530</v>
      </c>
      <c r="F228" s="23" t="s">
        <v>648</v>
      </c>
      <c r="G228" s="21"/>
      <c r="K228" s="38"/>
      <c r="L228" s="47"/>
    </row>
    <row r="229" customFormat="false" ht="16.5" hidden="false" customHeight="false" outlineLevel="0" collapsed="false">
      <c r="A229" s="0" t="s">
        <v>582</v>
      </c>
      <c r="B229" s="0" t="s">
        <v>620</v>
      </c>
      <c r="C229" s="0" t="s">
        <v>621</v>
      </c>
      <c r="D229" s="0" t="s">
        <v>670</v>
      </c>
      <c r="E229" s="23" t="s">
        <v>530</v>
      </c>
      <c r="F229" s="23" t="s">
        <v>636</v>
      </c>
      <c r="G229" s="21"/>
      <c r="K229" s="38"/>
      <c r="L229" s="47"/>
    </row>
    <row r="230" customFormat="false" ht="16.5" hidden="false" customHeight="false" outlineLevel="0" collapsed="false">
      <c r="A230" s="0" t="s">
        <v>582</v>
      </c>
      <c r="B230" s="0" t="s">
        <v>620</v>
      </c>
      <c r="C230" s="0" t="s">
        <v>621</v>
      </c>
      <c r="D230" s="0" t="s">
        <v>676</v>
      </c>
      <c r="E230" s="0" t="s">
        <v>624</v>
      </c>
      <c r="G230" s="21"/>
      <c r="K230" s="38"/>
      <c r="L230" s="47"/>
    </row>
    <row r="231" customFormat="false" ht="16.5" hidden="false" customHeight="false" outlineLevel="0" collapsed="false">
      <c r="A231" s="0" t="s">
        <v>582</v>
      </c>
      <c r="B231" s="0" t="s">
        <v>620</v>
      </c>
      <c r="C231" s="0" t="s">
        <v>621</v>
      </c>
      <c r="D231" s="0" t="s">
        <v>676</v>
      </c>
      <c r="E231" s="23" t="s">
        <v>625</v>
      </c>
      <c r="F231" s="23" t="s">
        <v>606</v>
      </c>
      <c r="G231" s="21"/>
      <c r="K231" s="38"/>
      <c r="L231" s="47"/>
    </row>
    <row r="232" customFormat="false" ht="16.5" hidden="false" customHeight="false" outlineLevel="0" collapsed="false">
      <c r="A232" s="0" t="s">
        <v>582</v>
      </c>
      <c r="B232" s="0" t="s">
        <v>620</v>
      </c>
      <c r="C232" s="0" t="s">
        <v>621</v>
      </c>
      <c r="D232" s="0" t="s">
        <v>676</v>
      </c>
      <c r="E232" s="23" t="s">
        <v>625</v>
      </c>
      <c r="F232" s="23" t="s">
        <v>626</v>
      </c>
      <c r="G232" s="21"/>
      <c r="K232" s="38"/>
      <c r="L232" s="47"/>
    </row>
    <row r="233" customFormat="false" ht="16.5" hidden="false" customHeight="false" outlineLevel="0" collapsed="false">
      <c r="A233" s="0" t="s">
        <v>582</v>
      </c>
      <c r="B233" s="0" t="s">
        <v>620</v>
      </c>
      <c r="C233" s="0" t="s">
        <v>621</v>
      </c>
      <c r="D233" s="0" t="s">
        <v>676</v>
      </c>
      <c r="E233" s="23" t="s">
        <v>625</v>
      </c>
      <c r="F233" s="23" t="s">
        <v>627</v>
      </c>
      <c r="G233" s="21"/>
      <c r="K233" s="38"/>
      <c r="L233" s="47"/>
    </row>
    <row r="234" customFormat="false" ht="16.5" hidden="false" customHeight="false" outlineLevel="0" collapsed="false">
      <c r="A234" s="0" t="s">
        <v>582</v>
      </c>
      <c r="B234" s="0" t="s">
        <v>620</v>
      </c>
      <c r="C234" s="0" t="s">
        <v>621</v>
      </c>
      <c r="D234" s="0" t="s">
        <v>676</v>
      </c>
      <c r="E234" s="23" t="s">
        <v>625</v>
      </c>
      <c r="F234" s="23" t="s">
        <v>556</v>
      </c>
      <c r="G234" s="21"/>
      <c r="K234" s="38"/>
      <c r="L234" s="47"/>
    </row>
    <row r="235" customFormat="false" ht="16.5" hidden="false" customHeight="false" outlineLevel="0" collapsed="false">
      <c r="A235" s="0" t="s">
        <v>582</v>
      </c>
      <c r="B235" s="0" t="s">
        <v>620</v>
      </c>
      <c r="C235" s="0" t="s">
        <v>621</v>
      </c>
      <c r="D235" s="0" t="s">
        <v>676</v>
      </c>
      <c r="E235" s="23" t="s">
        <v>567</v>
      </c>
      <c r="F235" s="23" t="s">
        <v>569</v>
      </c>
    </row>
    <row r="236" customFormat="false" ht="16.5" hidden="false" customHeight="false" outlineLevel="0" collapsed="false">
      <c r="A236" s="0" t="s">
        <v>582</v>
      </c>
      <c r="B236" s="0" t="s">
        <v>620</v>
      </c>
      <c r="C236" s="0" t="s">
        <v>621</v>
      </c>
      <c r="D236" s="0" t="s">
        <v>676</v>
      </c>
      <c r="E236" s="23" t="s">
        <v>567</v>
      </c>
      <c r="F236" s="23" t="s">
        <v>570</v>
      </c>
    </row>
    <row r="237" customFormat="false" ht="16.5" hidden="false" customHeight="false" outlineLevel="0" collapsed="false">
      <c r="A237" s="0" t="s">
        <v>582</v>
      </c>
      <c r="B237" s="0" t="s">
        <v>620</v>
      </c>
      <c r="C237" s="0" t="s">
        <v>621</v>
      </c>
      <c r="D237" s="0" t="s">
        <v>676</v>
      </c>
      <c r="E237" s="23" t="s">
        <v>567</v>
      </c>
      <c r="F237" s="23" t="s">
        <v>630</v>
      </c>
    </row>
    <row r="238" customFormat="false" ht="16.5" hidden="false" customHeight="false" outlineLevel="0" collapsed="false">
      <c r="A238" s="0" t="s">
        <v>582</v>
      </c>
      <c r="B238" s="0" t="s">
        <v>620</v>
      </c>
      <c r="C238" s="0" t="s">
        <v>621</v>
      </c>
      <c r="D238" s="0" t="s">
        <v>676</v>
      </c>
      <c r="E238" s="23" t="s">
        <v>567</v>
      </c>
      <c r="F238" s="23" t="s">
        <v>678</v>
      </c>
    </row>
    <row r="239" customFormat="false" ht="16.5" hidden="false" customHeight="false" outlineLevel="0" collapsed="false">
      <c r="A239" s="0" t="s">
        <v>582</v>
      </c>
      <c r="B239" s="0" t="s">
        <v>620</v>
      </c>
      <c r="C239" s="0" t="s">
        <v>621</v>
      </c>
      <c r="D239" s="0" t="s">
        <v>676</v>
      </c>
      <c r="E239" s="23" t="s">
        <v>567</v>
      </c>
      <c r="F239" s="0" t="s">
        <v>556</v>
      </c>
      <c r="K239" s="38"/>
      <c r="L239" s="47"/>
    </row>
    <row r="240" customFormat="false" ht="16.5" hidden="false" customHeight="false" outlineLevel="0" collapsed="false">
      <c r="A240" s="0" t="s">
        <v>582</v>
      </c>
      <c r="B240" s="0" t="s">
        <v>620</v>
      </c>
      <c r="C240" s="0" t="s">
        <v>621</v>
      </c>
      <c r="D240" s="0" t="s">
        <v>676</v>
      </c>
      <c r="E240" s="0" t="s">
        <v>636</v>
      </c>
      <c r="F240" s="23" t="s">
        <v>637</v>
      </c>
      <c r="K240" s="38"/>
      <c r="L240" s="47"/>
    </row>
    <row r="241" customFormat="false" ht="16.5" hidden="false" customHeight="false" outlineLevel="0" collapsed="false">
      <c r="A241" s="0" t="s">
        <v>582</v>
      </c>
      <c r="B241" s="0" t="s">
        <v>620</v>
      </c>
      <c r="C241" s="0" t="s">
        <v>621</v>
      </c>
      <c r="D241" s="0" t="s">
        <v>676</v>
      </c>
      <c r="E241" s="0" t="s">
        <v>636</v>
      </c>
      <c r="F241" s="23" t="s">
        <v>669</v>
      </c>
      <c r="K241" s="38"/>
      <c r="L241" s="47"/>
    </row>
    <row r="242" customFormat="false" ht="16.5" hidden="false" customHeight="false" outlineLevel="0" collapsed="false">
      <c r="A242" s="0" t="s">
        <v>582</v>
      </c>
      <c r="B242" s="0" t="s">
        <v>620</v>
      </c>
      <c r="C242" s="0" t="s">
        <v>621</v>
      </c>
      <c r="D242" s="0" t="s">
        <v>676</v>
      </c>
      <c r="E242" s="0" t="s">
        <v>636</v>
      </c>
      <c r="F242" s="23" t="s">
        <v>644</v>
      </c>
      <c r="K242" s="38"/>
      <c r="L242" s="47"/>
    </row>
    <row r="243" customFormat="false" ht="16.5" hidden="false" customHeight="false" outlineLevel="0" collapsed="false">
      <c r="A243" s="0" t="s">
        <v>582</v>
      </c>
      <c r="B243" s="0" t="s">
        <v>620</v>
      </c>
      <c r="C243" s="0" t="s">
        <v>621</v>
      </c>
      <c r="D243" s="0" t="s">
        <v>676</v>
      </c>
      <c r="E243" s="23" t="s">
        <v>679</v>
      </c>
      <c r="F243" s="0" t="s">
        <v>680</v>
      </c>
      <c r="K243" s="38"/>
      <c r="L243" s="47"/>
    </row>
    <row r="244" customFormat="false" ht="16.5" hidden="false" customHeight="false" outlineLevel="0" collapsed="false">
      <c r="A244" s="0" t="s">
        <v>582</v>
      </c>
      <c r="B244" s="0" t="s">
        <v>620</v>
      </c>
      <c r="C244" s="0" t="s">
        <v>621</v>
      </c>
      <c r="D244" s="0" t="s">
        <v>676</v>
      </c>
      <c r="E244" s="23" t="s">
        <v>679</v>
      </c>
      <c r="F244" s="0" t="s">
        <v>647</v>
      </c>
      <c r="K244" s="38"/>
      <c r="L244" s="47"/>
    </row>
    <row r="245" customFormat="false" ht="16.5" hidden="false" customHeight="false" outlineLevel="0" collapsed="false">
      <c r="A245" s="0" t="s">
        <v>582</v>
      </c>
      <c r="B245" s="0" t="s">
        <v>620</v>
      </c>
      <c r="C245" s="0" t="s">
        <v>621</v>
      </c>
      <c r="D245" s="0" t="s">
        <v>676</v>
      </c>
      <c r="E245" s="23" t="s">
        <v>646</v>
      </c>
      <c r="G245" s="21"/>
      <c r="K245" s="38"/>
      <c r="L245" s="47"/>
    </row>
    <row r="246" customFormat="false" ht="16.5" hidden="false" customHeight="false" outlineLevel="0" collapsed="false">
      <c r="A246" s="0" t="s">
        <v>582</v>
      </c>
      <c r="B246" s="0" t="s">
        <v>620</v>
      </c>
      <c r="C246" s="0" t="s">
        <v>621</v>
      </c>
      <c r="D246" s="0" t="s">
        <v>676</v>
      </c>
      <c r="E246" s="23" t="s">
        <v>647</v>
      </c>
      <c r="G246" s="21"/>
      <c r="K246" s="38"/>
      <c r="L246" s="47"/>
    </row>
    <row r="247" customFormat="false" ht="16.5" hidden="false" customHeight="false" outlineLevel="0" collapsed="false">
      <c r="A247" s="0" t="s">
        <v>582</v>
      </c>
      <c r="B247" s="0" t="s">
        <v>620</v>
      </c>
      <c r="C247" s="0" t="s">
        <v>621</v>
      </c>
      <c r="D247" s="0" t="s">
        <v>676</v>
      </c>
      <c r="E247" s="23" t="s">
        <v>530</v>
      </c>
      <c r="F247" s="23" t="s">
        <v>648</v>
      </c>
      <c r="G247" s="21"/>
      <c r="K247" s="38"/>
      <c r="L247" s="47"/>
    </row>
    <row r="248" customFormat="false" ht="16.5" hidden="false" customHeight="false" outlineLevel="0" collapsed="false">
      <c r="A248" s="0" t="s">
        <v>582</v>
      </c>
      <c r="B248" s="0" t="s">
        <v>620</v>
      </c>
      <c r="C248" s="0" t="s">
        <v>621</v>
      </c>
      <c r="D248" s="0" t="s">
        <v>676</v>
      </c>
      <c r="E248" s="23" t="s">
        <v>530</v>
      </c>
      <c r="F248" s="23" t="s">
        <v>636</v>
      </c>
      <c r="G248" s="21"/>
      <c r="K248" s="38"/>
      <c r="L248" s="47"/>
    </row>
    <row r="249" customFormat="false" ht="16.5" hidden="false" customHeight="false" outlineLevel="0" collapsed="false">
      <c r="A249" s="0" t="s">
        <v>582</v>
      </c>
      <c r="B249" s="0" t="s">
        <v>620</v>
      </c>
      <c r="C249" s="0" t="s">
        <v>681</v>
      </c>
      <c r="D249" s="23" t="s">
        <v>622</v>
      </c>
      <c r="E249" s="23" t="s">
        <v>624</v>
      </c>
      <c r="K249" s="38"/>
      <c r="L249" s="47"/>
    </row>
    <row r="250" customFormat="false" ht="16.5" hidden="false" customHeight="false" outlineLevel="0" collapsed="false">
      <c r="A250" s="0" t="s">
        <v>582</v>
      </c>
      <c r="B250" s="0" t="s">
        <v>620</v>
      </c>
      <c r="C250" s="0" t="s">
        <v>681</v>
      </c>
      <c r="D250" s="23" t="s">
        <v>622</v>
      </c>
      <c r="E250" s="23" t="s">
        <v>649</v>
      </c>
      <c r="F250" s="23" t="s">
        <v>625</v>
      </c>
      <c r="G250" s="23" t="s">
        <v>606</v>
      </c>
      <c r="I250" s="46"/>
      <c r="J250" s="44"/>
    </row>
    <row r="251" customFormat="false" ht="16.5" hidden="false" customHeight="false" outlineLevel="0" collapsed="false">
      <c r="A251" s="0" t="s">
        <v>582</v>
      </c>
      <c r="B251" s="0" t="s">
        <v>620</v>
      </c>
      <c r="C251" s="0" t="s">
        <v>681</v>
      </c>
      <c r="D251" s="23" t="s">
        <v>622</v>
      </c>
      <c r="E251" s="23" t="s">
        <v>649</v>
      </c>
      <c r="F251" s="23" t="s">
        <v>625</v>
      </c>
      <c r="G251" s="23" t="s">
        <v>607</v>
      </c>
      <c r="I251" s="46"/>
      <c r="J251" s="44"/>
      <c r="K251" s="44"/>
    </row>
    <row r="252" customFormat="false" ht="16.5" hidden="false" customHeight="false" outlineLevel="0" collapsed="false">
      <c r="A252" s="0" t="s">
        <v>582</v>
      </c>
      <c r="B252" s="0" t="s">
        <v>620</v>
      </c>
      <c r="C252" s="0" t="s">
        <v>681</v>
      </c>
      <c r="D252" s="23" t="s">
        <v>622</v>
      </c>
      <c r="E252" s="23" t="s">
        <v>649</v>
      </c>
      <c r="F252" s="23" t="s">
        <v>567</v>
      </c>
      <c r="G252" s="23" t="s">
        <v>210</v>
      </c>
      <c r="I252" s="46"/>
      <c r="J252" s="44"/>
      <c r="K252" s="44"/>
    </row>
    <row r="253" customFormat="false" ht="16.5" hidden="false" customHeight="false" outlineLevel="0" collapsed="false">
      <c r="A253" s="0" t="s">
        <v>582</v>
      </c>
      <c r="B253" s="0" t="s">
        <v>620</v>
      </c>
      <c r="C253" s="0" t="s">
        <v>681</v>
      </c>
      <c r="D253" s="23" t="s">
        <v>622</v>
      </c>
      <c r="E253" s="23" t="s">
        <v>649</v>
      </c>
      <c r="F253" s="23" t="s">
        <v>567</v>
      </c>
      <c r="G253" s="23" t="s">
        <v>211</v>
      </c>
      <c r="I253" s="46"/>
      <c r="J253" s="44"/>
      <c r="K253" s="44"/>
    </row>
    <row r="254" customFormat="false" ht="16.5" hidden="false" customHeight="false" outlineLevel="0" collapsed="false">
      <c r="A254" s="0" t="s">
        <v>582</v>
      </c>
      <c r="B254" s="0" t="s">
        <v>620</v>
      </c>
      <c r="C254" s="0" t="s">
        <v>681</v>
      </c>
      <c r="D254" s="23" t="s">
        <v>622</v>
      </c>
      <c r="E254" s="23" t="s">
        <v>649</v>
      </c>
      <c r="F254" s="23" t="s">
        <v>567</v>
      </c>
      <c r="G254" s="23" t="s">
        <v>556</v>
      </c>
      <c r="I254" s="46"/>
      <c r="J254" s="44"/>
      <c r="K254" s="44"/>
    </row>
    <row r="255" customFormat="false" ht="16.5" hidden="false" customHeight="false" outlineLevel="0" collapsed="false">
      <c r="A255" s="0" t="s">
        <v>582</v>
      </c>
      <c r="B255" s="0" t="s">
        <v>620</v>
      </c>
      <c r="C255" s="0" t="s">
        <v>681</v>
      </c>
      <c r="D255" s="23" t="s">
        <v>622</v>
      </c>
      <c r="E255" s="23" t="s">
        <v>649</v>
      </c>
      <c r="F255" s="23" t="s">
        <v>628</v>
      </c>
      <c r="G255" s="23" t="s">
        <v>630</v>
      </c>
      <c r="I255" s="46"/>
      <c r="J255" s="44"/>
      <c r="K255" s="44"/>
    </row>
    <row r="256" customFormat="false" ht="16.5" hidden="false" customHeight="false" outlineLevel="0" collapsed="false">
      <c r="A256" s="0" t="s">
        <v>582</v>
      </c>
      <c r="B256" s="0" t="s">
        <v>620</v>
      </c>
      <c r="C256" s="0" t="s">
        <v>681</v>
      </c>
      <c r="D256" s="23" t="s">
        <v>622</v>
      </c>
      <c r="E256" s="23" t="s">
        <v>649</v>
      </c>
      <c r="F256" s="23" t="s">
        <v>628</v>
      </c>
      <c r="G256" s="23" t="s">
        <v>188</v>
      </c>
      <c r="I256" s="46"/>
      <c r="J256" s="44"/>
      <c r="K256" s="44"/>
    </row>
    <row r="257" customFormat="false" ht="16.5" hidden="false" customHeight="false" outlineLevel="0" collapsed="false">
      <c r="A257" s="0" t="s">
        <v>582</v>
      </c>
      <c r="B257" s="0" t="s">
        <v>620</v>
      </c>
      <c r="C257" s="0" t="s">
        <v>681</v>
      </c>
      <c r="D257" s="23" t="s">
        <v>622</v>
      </c>
      <c r="E257" s="23" t="s">
        <v>649</v>
      </c>
      <c r="F257" s="23" t="s">
        <v>628</v>
      </c>
      <c r="G257" s="23" t="s">
        <v>189</v>
      </c>
      <c r="I257" s="46"/>
      <c r="J257" s="44"/>
      <c r="K257" s="44"/>
    </row>
    <row r="258" customFormat="false" ht="16.5" hidden="false" customHeight="false" outlineLevel="0" collapsed="false">
      <c r="A258" s="0" t="s">
        <v>582</v>
      </c>
      <c r="B258" s="0" t="s">
        <v>620</v>
      </c>
      <c r="C258" s="0" t="s">
        <v>681</v>
      </c>
      <c r="D258" s="23" t="s">
        <v>622</v>
      </c>
      <c r="E258" s="23" t="s">
        <v>649</v>
      </c>
      <c r="F258" s="23" t="s">
        <v>628</v>
      </c>
      <c r="G258" s="23" t="s">
        <v>556</v>
      </c>
      <c r="I258" s="46"/>
      <c r="J258" s="44"/>
      <c r="K258" s="44"/>
    </row>
    <row r="259" customFormat="false" ht="16.5" hidden="false" customHeight="false" outlineLevel="0" collapsed="false">
      <c r="A259" s="0" t="s">
        <v>582</v>
      </c>
      <c r="B259" s="0" t="s">
        <v>620</v>
      </c>
      <c r="C259" s="0" t="s">
        <v>681</v>
      </c>
      <c r="D259" s="23" t="s">
        <v>622</v>
      </c>
      <c r="E259" s="23" t="s">
        <v>649</v>
      </c>
      <c r="F259" s="23" t="s">
        <v>650</v>
      </c>
      <c r="G259" s="23" t="s">
        <v>651</v>
      </c>
      <c r="I259" s="46"/>
      <c r="J259" s="44"/>
      <c r="K259" s="44"/>
    </row>
    <row r="260" customFormat="false" ht="16.5" hidden="false" customHeight="false" outlineLevel="0" collapsed="false">
      <c r="A260" s="0" t="s">
        <v>582</v>
      </c>
      <c r="B260" s="0" t="s">
        <v>620</v>
      </c>
      <c r="C260" s="0" t="s">
        <v>681</v>
      </c>
      <c r="D260" s="23" t="s">
        <v>622</v>
      </c>
      <c r="E260" s="23" t="s">
        <v>649</v>
      </c>
      <c r="F260" s="23" t="s">
        <v>650</v>
      </c>
      <c r="G260" s="23" t="s">
        <v>652</v>
      </c>
      <c r="I260" s="46"/>
      <c r="J260" s="44"/>
      <c r="K260" s="44"/>
    </row>
    <row r="261" customFormat="false" ht="16.5" hidden="false" customHeight="false" outlineLevel="0" collapsed="false">
      <c r="A261" s="0" t="s">
        <v>582</v>
      </c>
      <c r="B261" s="0" t="s">
        <v>620</v>
      </c>
      <c r="C261" s="0" t="s">
        <v>681</v>
      </c>
      <c r="D261" s="23" t="s">
        <v>622</v>
      </c>
      <c r="E261" s="23" t="s">
        <v>649</v>
      </c>
      <c r="F261" s="0" t="s">
        <v>636</v>
      </c>
      <c r="G261" s="23" t="s">
        <v>637</v>
      </c>
      <c r="H261" s="23" t="s">
        <v>653</v>
      </c>
      <c r="I261" s="46"/>
      <c r="J261" s="44"/>
      <c r="K261" s="44"/>
    </row>
    <row r="262" customFormat="false" ht="16.5" hidden="false" customHeight="false" outlineLevel="0" collapsed="false">
      <c r="A262" s="0" t="s">
        <v>582</v>
      </c>
      <c r="B262" s="0" t="s">
        <v>620</v>
      </c>
      <c r="C262" s="0" t="s">
        <v>681</v>
      </c>
      <c r="D262" s="23" t="s">
        <v>622</v>
      </c>
      <c r="E262" s="23" t="s">
        <v>649</v>
      </c>
      <c r="F262" s="0" t="s">
        <v>636</v>
      </c>
      <c r="G262" s="23" t="s">
        <v>637</v>
      </c>
      <c r="H262" s="23" t="s">
        <v>654</v>
      </c>
      <c r="I262" s="46"/>
      <c r="K262" s="44"/>
      <c r="L262" s="44"/>
    </row>
    <row r="263" customFormat="false" ht="16.5" hidden="false" customHeight="false" outlineLevel="0" collapsed="false">
      <c r="A263" s="0" t="s">
        <v>582</v>
      </c>
      <c r="B263" s="0" t="s">
        <v>620</v>
      </c>
      <c r="C263" s="0" t="s">
        <v>681</v>
      </c>
      <c r="D263" s="23" t="s">
        <v>622</v>
      </c>
      <c r="E263" s="23" t="s">
        <v>649</v>
      </c>
      <c r="F263" s="0" t="s">
        <v>636</v>
      </c>
      <c r="G263" s="23" t="s">
        <v>217</v>
      </c>
      <c r="H263" s="23" t="s">
        <v>653</v>
      </c>
      <c r="I263" s="46"/>
      <c r="K263" s="44"/>
      <c r="L263" s="44"/>
    </row>
    <row r="264" customFormat="false" ht="16.5" hidden="false" customHeight="false" outlineLevel="0" collapsed="false">
      <c r="A264" s="0" t="s">
        <v>582</v>
      </c>
      <c r="B264" s="0" t="s">
        <v>620</v>
      </c>
      <c r="C264" s="0" t="s">
        <v>681</v>
      </c>
      <c r="D264" s="23" t="s">
        <v>622</v>
      </c>
      <c r="E264" s="23" t="s">
        <v>649</v>
      </c>
      <c r="F264" s="0" t="s">
        <v>636</v>
      </c>
      <c r="G264" s="23" t="s">
        <v>217</v>
      </c>
      <c r="H264" s="23" t="s">
        <v>654</v>
      </c>
      <c r="I264" s="46"/>
      <c r="K264" s="44"/>
      <c r="L264" s="44"/>
    </row>
    <row r="265" customFormat="false" ht="16.5" hidden="false" customHeight="false" outlineLevel="0" collapsed="false">
      <c r="A265" s="0" t="s">
        <v>582</v>
      </c>
      <c r="B265" s="0" t="s">
        <v>620</v>
      </c>
      <c r="C265" s="0" t="s">
        <v>681</v>
      </c>
      <c r="D265" s="23" t="s">
        <v>622</v>
      </c>
      <c r="E265" s="23" t="s">
        <v>649</v>
      </c>
      <c r="F265" s="23" t="s">
        <v>646</v>
      </c>
      <c r="G265" s="23"/>
      <c r="I265" s="46"/>
      <c r="K265" s="44"/>
      <c r="L265" s="44"/>
    </row>
    <row r="266" customFormat="false" ht="16.5" hidden="false" customHeight="false" outlineLevel="0" collapsed="false">
      <c r="A266" s="0" t="s">
        <v>582</v>
      </c>
      <c r="B266" s="0" t="s">
        <v>620</v>
      </c>
      <c r="C266" s="0" t="s">
        <v>681</v>
      </c>
      <c r="D266" s="23" t="s">
        <v>622</v>
      </c>
      <c r="E266" s="23" t="s">
        <v>649</v>
      </c>
      <c r="F266" s="23" t="s">
        <v>682</v>
      </c>
      <c r="G266" s="23"/>
      <c r="I266" s="46"/>
      <c r="J266" s="44"/>
      <c r="K266" s="44"/>
    </row>
    <row r="267" customFormat="false" ht="16.5" hidden="false" customHeight="false" outlineLevel="0" collapsed="false">
      <c r="A267" s="0" t="s">
        <v>582</v>
      </c>
      <c r="B267" s="0" t="s">
        <v>620</v>
      </c>
      <c r="C267" s="0" t="s">
        <v>681</v>
      </c>
      <c r="D267" s="23" t="s">
        <v>622</v>
      </c>
      <c r="E267" s="23" t="s">
        <v>649</v>
      </c>
      <c r="F267" s="23" t="s">
        <v>530</v>
      </c>
      <c r="G267" s="23" t="s">
        <v>648</v>
      </c>
      <c r="I267" s="46"/>
      <c r="J267" s="44"/>
      <c r="K267" s="44"/>
    </row>
    <row r="268" customFormat="false" ht="16.5" hidden="false" customHeight="false" outlineLevel="0" collapsed="false">
      <c r="A268" s="0" t="s">
        <v>582</v>
      </c>
      <c r="B268" s="0" t="s">
        <v>620</v>
      </c>
      <c r="C268" s="0" t="s">
        <v>681</v>
      </c>
      <c r="D268" s="23" t="s">
        <v>622</v>
      </c>
      <c r="E268" s="23" t="s">
        <v>649</v>
      </c>
      <c r="F268" s="23" t="s">
        <v>530</v>
      </c>
      <c r="G268" s="23" t="s">
        <v>636</v>
      </c>
      <c r="I268" s="46"/>
      <c r="J268" s="44"/>
      <c r="K268" s="44"/>
    </row>
    <row r="269" customFormat="false" ht="16.5" hidden="false" customHeight="false" outlineLevel="0" collapsed="false">
      <c r="A269" s="0" t="s">
        <v>582</v>
      </c>
      <c r="B269" s="0" t="s">
        <v>620</v>
      </c>
      <c r="C269" s="0" t="s">
        <v>681</v>
      </c>
      <c r="D269" s="23" t="s">
        <v>622</v>
      </c>
      <c r="E269" s="23" t="s">
        <v>655</v>
      </c>
      <c r="F269" s="23" t="s">
        <v>624</v>
      </c>
      <c r="G269" s="23"/>
      <c r="I269" s="46"/>
      <c r="J269" s="44"/>
    </row>
    <row r="270" customFormat="false" ht="16.5" hidden="false" customHeight="false" outlineLevel="0" collapsed="false">
      <c r="A270" s="0" t="s">
        <v>582</v>
      </c>
      <c r="B270" s="0" t="s">
        <v>620</v>
      </c>
      <c r="C270" s="0" t="s">
        <v>681</v>
      </c>
      <c r="D270" s="23" t="s">
        <v>622</v>
      </c>
      <c r="E270" s="23" t="s">
        <v>655</v>
      </c>
      <c r="F270" s="23" t="s">
        <v>625</v>
      </c>
      <c r="G270" s="23" t="s">
        <v>606</v>
      </c>
      <c r="I270" s="46"/>
    </row>
    <row r="271" customFormat="false" ht="16.5" hidden="false" customHeight="false" outlineLevel="0" collapsed="false">
      <c r="A271" s="0" t="s">
        <v>582</v>
      </c>
      <c r="B271" s="0" t="s">
        <v>620</v>
      </c>
      <c r="C271" s="0" t="s">
        <v>681</v>
      </c>
      <c r="D271" s="23" t="s">
        <v>622</v>
      </c>
      <c r="E271" s="23" t="s">
        <v>655</v>
      </c>
      <c r="F271" s="23" t="s">
        <v>625</v>
      </c>
      <c r="G271" s="23" t="s">
        <v>607</v>
      </c>
      <c r="I271" s="46"/>
    </row>
    <row r="272" customFormat="false" ht="16.5" hidden="false" customHeight="false" outlineLevel="0" collapsed="false">
      <c r="A272" s="0" t="s">
        <v>582</v>
      </c>
      <c r="B272" s="0" t="s">
        <v>620</v>
      </c>
      <c r="C272" s="0" t="s">
        <v>681</v>
      </c>
      <c r="D272" s="23" t="s">
        <v>622</v>
      </c>
      <c r="E272" s="23" t="s">
        <v>655</v>
      </c>
      <c r="F272" s="23" t="s">
        <v>628</v>
      </c>
      <c r="G272" s="23" t="s">
        <v>188</v>
      </c>
      <c r="I272" s="46"/>
    </row>
    <row r="273" customFormat="false" ht="16.5" hidden="false" customHeight="false" outlineLevel="0" collapsed="false">
      <c r="A273" s="0" t="s">
        <v>582</v>
      </c>
      <c r="B273" s="0" t="s">
        <v>620</v>
      </c>
      <c r="C273" s="0" t="s">
        <v>681</v>
      </c>
      <c r="D273" s="23" t="s">
        <v>622</v>
      </c>
      <c r="E273" s="23" t="s">
        <v>655</v>
      </c>
      <c r="F273" s="23" t="s">
        <v>628</v>
      </c>
      <c r="G273" s="23" t="s">
        <v>189</v>
      </c>
      <c r="I273" s="46"/>
    </row>
    <row r="274" customFormat="false" ht="16.5" hidden="false" customHeight="false" outlineLevel="0" collapsed="false">
      <c r="A274" s="0" t="s">
        <v>582</v>
      </c>
      <c r="B274" s="0" t="s">
        <v>620</v>
      </c>
      <c r="C274" s="0" t="s">
        <v>681</v>
      </c>
      <c r="D274" s="23" t="s">
        <v>622</v>
      </c>
      <c r="E274" s="23" t="s">
        <v>655</v>
      </c>
      <c r="F274" s="23" t="s">
        <v>628</v>
      </c>
      <c r="G274" s="23" t="s">
        <v>683</v>
      </c>
      <c r="K274" s="38"/>
      <c r="L274" s="47"/>
    </row>
    <row r="275" customFormat="false" ht="16.5" hidden="false" customHeight="false" outlineLevel="0" collapsed="false">
      <c r="A275" s="0" t="s">
        <v>582</v>
      </c>
      <c r="B275" s="0" t="s">
        <v>620</v>
      </c>
      <c r="C275" s="0" t="s">
        <v>681</v>
      </c>
      <c r="D275" s="23" t="s">
        <v>622</v>
      </c>
      <c r="E275" s="23" t="s">
        <v>655</v>
      </c>
      <c r="F275" s="23" t="s">
        <v>628</v>
      </c>
      <c r="G275" s="23" t="s">
        <v>630</v>
      </c>
      <c r="K275" s="38"/>
      <c r="L275" s="47"/>
    </row>
    <row r="276" customFormat="false" ht="16.5" hidden="false" customHeight="false" outlineLevel="0" collapsed="false">
      <c r="A276" s="0" t="s">
        <v>582</v>
      </c>
      <c r="B276" s="0" t="s">
        <v>620</v>
      </c>
      <c r="C276" s="0" t="s">
        <v>681</v>
      </c>
      <c r="D276" s="23" t="s">
        <v>622</v>
      </c>
      <c r="E276" s="23" t="s">
        <v>655</v>
      </c>
      <c r="F276" s="23" t="s">
        <v>567</v>
      </c>
      <c r="G276" s="23" t="s">
        <v>684</v>
      </c>
      <c r="L276" s="47"/>
    </row>
    <row r="277" customFormat="false" ht="16.5" hidden="false" customHeight="false" outlineLevel="0" collapsed="false">
      <c r="A277" s="0" t="s">
        <v>582</v>
      </c>
      <c r="B277" s="0" t="s">
        <v>620</v>
      </c>
      <c r="C277" s="0" t="s">
        <v>681</v>
      </c>
      <c r="D277" s="23" t="s">
        <v>622</v>
      </c>
      <c r="E277" s="23" t="s">
        <v>655</v>
      </c>
      <c r="F277" s="23" t="s">
        <v>567</v>
      </c>
      <c r="G277" s="23" t="s">
        <v>685</v>
      </c>
      <c r="L277" s="47"/>
    </row>
    <row r="278" customFormat="false" ht="16.5" hidden="false" customHeight="false" outlineLevel="0" collapsed="false">
      <c r="A278" s="0" t="s">
        <v>582</v>
      </c>
      <c r="B278" s="0" t="s">
        <v>620</v>
      </c>
      <c r="C278" s="0" t="s">
        <v>681</v>
      </c>
      <c r="D278" s="23" t="s">
        <v>622</v>
      </c>
      <c r="E278" s="23" t="s">
        <v>655</v>
      </c>
      <c r="F278" s="0" t="s">
        <v>636</v>
      </c>
      <c r="G278" s="23" t="s">
        <v>637</v>
      </c>
      <c r="H278" s="23"/>
      <c r="K278" s="38"/>
      <c r="L278" s="47"/>
    </row>
    <row r="279" customFormat="false" ht="16.5" hidden="false" customHeight="false" outlineLevel="0" collapsed="false">
      <c r="A279" s="0" t="s">
        <v>582</v>
      </c>
      <c r="B279" s="0" t="s">
        <v>620</v>
      </c>
      <c r="C279" s="0" t="s">
        <v>681</v>
      </c>
      <c r="D279" s="23" t="s">
        <v>622</v>
      </c>
      <c r="E279" s="23" t="s">
        <v>655</v>
      </c>
      <c r="F279" s="0" t="s">
        <v>636</v>
      </c>
      <c r="G279" s="23" t="s">
        <v>638</v>
      </c>
      <c r="H279" s="23"/>
      <c r="K279" s="38"/>
      <c r="L279" s="47"/>
    </row>
    <row r="280" customFormat="false" ht="16.5" hidden="false" customHeight="false" outlineLevel="0" collapsed="false">
      <c r="A280" s="0" t="s">
        <v>582</v>
      </c>
      <c r="B280" s="0" t="s">
        <v>620</v>
      </c>
      <c r="C280" s="0" t="s">
        <v>681</v>
      </c>
      <c r="D280" s="23" t="s">
        <v>622</v>
      </c>
      <c r="E280" s="23" t="s">
        <v>655</v>
      </c>
      <c r="F280" s="0" t="s">
        <v>636</v>
      </c>
      <c r="G280" s="23" t="s">
        <v>686</v>
      </c>
      <c r="H280" s="23" t="s">
        <v>656</v>
      </c>
      <c r="K280" s="38"/>
      <c r="L280" s="47"/>
    </row>
    <row r="281" customFormat="false" ht="16.5" hidden="false" customHeight="false" outlineLevel="0" collapsed="false">
      <c r="A281" s="0" t="s">
        <v>582</v>
      </c>
      <c r="B281" s="0" t="s">
        <v>620</v>
      </c>
      <c r="C281" s="0" t="s">
        <v>681</v>
      </c>
      <c r="D281" s="23" t="s">
        <v>622</v>
      </c>
      <c r="E281" s="23" t="s">
        <v>655</v>
      </c>
      <c r="F281" s="0" t="s">
        <v>636</v>
      </c>
      <c r="G281" s="23" t="s">
        <v>686</v>
      </c>
      <c r="H281" s="23" t="s">
        <v>657</v>
      </c>
      <c r="K281" s="38"/>
      <c r="L281" s="47"/>
    </row>
    <row r="282" customFormat="false" ht="16.5" hidden="false" customHeight="false" outlineLevel="0" collapsed="false">
      <c r="A282" s="0" t="s">
        <v>582</v>
      </c>
      <c r="B282" s="0" t="s">
        <v>620</v>
      </c>
      <c r="C282" s="0" t="s">
        <v>681</v>
      </c>
      <c r="D282" s="23" t="s">
        <v>622</v>
      </c>
      <c r="E282" s="23" t="s">
        <v>655</v>
      </c>
      <c r="F282" s="0" t="s">
        <v>636</v>
      </c>
      <c r="G282" s="23" t="s">
        <v>687</v>
      </c>
      <c r="H282" s="23"/>
      <c r="K282" s="38"/>
      <c r="L282" s="47"/>
    </row>
    <row r="283" customFormat="false" ht="16.5" hidden="false" customHeight="false" outlineLevel="0" collapsed="false">
      <c r="A283" s="0" t="s">
        <v>582</v>
      </c>
      <c r="B283" s="0" t="s">
        <v>620</v>
      </c>
      <c r="C283" s="0" t="s">
        <v>681</v>
      </c>
      <c r="D283" s="23" t="s">
        <v>622</v>
      </c>
      <c r="E283" s="23" t="s">
        <v>655</v>
      </c>
      <c r="F283" s="0" t="s">
        <v>636</v>
      </c>
      <c r="G283" s="23" t="s">
        <v>658</v>
      </c>
      <c r="H283" s="23"/>
      <c r="K283" s="38"/>
      <c r="L283" s="47"/>
    </row>
    <row r="284" customFormat="false" ht="16.5" hidden="false" customHeight="false" outlineLevel="0" collapsed="false">
      <c r="A284" s="0" t="s">
        <v>582</v>
      </c>
      <c r="B284" s="0" t="s">
        <v>620</v>
      </c>
      <c r="C284" s="0" t="s">
        <v>681</v>
      </c>
      <c r="D284" s="23" t="s">
        <v>622</v>
      </c>
      <c r="E284" s="23" t="s">
        <v>655</v>
      </c>
      <c r="F284" s="0" t="s">
        <v>636</v>
      </c>
      <c r="G284" s="23" t="s">
        <v>688</v>
      </c>
      <c r="H284" s="23"/>
      <c r="K284" s="38"/>
      <c r="L284" s="47"/>
    </row>
    <row r="285" customFormat="false" ht="16.5" hidden="false" customHeight="false" outlineLevel="0" collapsed="false">
      <c r="A285" s="0" t="s">
        <v>582</v>
      </c>
      <c r="B285" s="0" t="s">
        <v>620</v>
      </c>
      <c r="C285" s="0" t="s">
        <v>681</v>
      </c>
      <c r="D285" s="23" t="s">
        <v>622</v>
      </c>
      <c r="E285" s="23" t="s">
        <v>655</v>
      </c>
      <c r="F285" s="0" t="s">
        <v>636</v>
      </c>
      <c r="G285" s="23" t="s">
        <v>689</v>
      </c>
      <c r="H285" s="23"/>
      <c r="K285" s="38"/>
      <c r="L285" s="47"/>
    </row>
    <row r="286" customFormat="false" ht="16.5" hidden="false" customHeight="false" outlineLevel="0" collapsed="false">
      <c r="A286" s="0" t="s">
        <v>582</v>
      </c>
      <c r="B286" s="0" t="s">
        <v>620</v>
      </c>
      <c r="C286" s="0" t="s">
        <v>681</v>
      </c>
      <c r="D286" s="23" t="s">
        <v>622</v>
      </c>
      <c r="E286" s="23" t="s">
        <v>655</v>
      </c>
      <c r="F286" s="0" t="s">
        <v>636</v>
      </c>
      <c r="G286" s="23" t="s">
        <v>639</v>
      </c>
      <c r="H286" s="23"/>
      <c r="K286" s="38"/>
      <c r="L286" s="47"/>
    </row>
    <row r="287" customFormat="false" ht="16.5" hidden="false" customHeight="false" outlineLevel="0" collapsed="false">
      <c r="A287" s="0" t="s">
        <v>582</v>
      </c>
      <c r="B287" s="0" t="s">
        <v>620</v>
      </c>
      <c r="C287" s="0" t="s">
        <v>681</v>
      </c>
      <c r="D287" s="23" t="s">
        <v>622</v>
      </c>
      <c r="E287" s="23" t="s">
        <v>655</v>
      </c>
      <c r="F287" s="23" t="s">
        <v>661</v>
      </c>
      <c r="G287" s="23" t="s">
        <v>662</v>
      </c>
      <c r="K287" s="38"/>
      <c r="L287" s="47"/>
    </row>
    <row r="288" customFormat="false" ht="16.5" hidden="false" customHeight="false" outlineLevel="0" collapsed="false">
      <c r="A288" s="0" t="s">
        <v>582</v>
      </c>
      <c r="B288" s="0" t="s">
        <v>620</v>
      </c>
      <c r="C288" s="0" t="s">
        <v>681</v>
      </c>
      <c r="D288" s="23" t="s">
        <v>622</v>
      </c>
      <c r="E288" s="23" t="s">
        <v>655</v>
      </c>
      <c r="F288" s="23" t="s">
        <v>661</v>
      </c>
      <c r="G288" s="23" t="s">
        <v>663</v>
      </c>
      <c r="K288" s="38"/>
      <c r="L288" s="47"/>
    </row>
    <row r="289" customFormat="false" ht="16.5" hidden="false" customHeight="false" outlineLevel="0" collapsed="false">
      <c r="A289" s="0" t="s">
        <v>582</v>
      </c>
      <c r="B289" s="0" t="s">
        <v>620</v>
      </c>
      <c r="C289" s="0" t="s">
        <v>681</v>
      </c>
      <c r="D289" s="23" t="s">
        <v>622</v>
      </c>
      <c r="E289" s="23" t="s">
        <v>655</v>
      </c>
      <c r="F289" s="23" t="s">
        <v>661</v>
      </c>
      <c r="G289" s="23" t="s">
        <v>664</v>
      </c>
      <c r="K289" s="38"/>
      <c r="L289" s="47"/>
    </row>
    <row r="290" customFormat="false" ht="16.5" hidden="false" customHeight="false" outlineLevel="0" collapsed="false">
      <c r="A290" s="0" t="s">
        <v>582</v>
      </c>
      <c r="B290" s="0" t="s">
        <v>620</v>
      </c>
      <c r="C290" s="0" t="s">
        <v>681</v>
      </c>
      <c r="D290" s="23" t="s">
        <v>622</v>
      </c>
      <c r="E290" s="23" t="s">
        <v>655</v>
      </c>
      <c r="F290" s="23" t="s">
        <v>646</v>
      </c>
      <c r="G290" s="23"/>
      <c r="K290" s="38"/>
      <c r="L290" s="47"/>
    </row>
    <row r="291" customFormat="false" ht="16.5" hidden="false" customHeight="false" outlineLevel="0" collapsed="false">
      <c r="A291" s="0" t="s">
        <v>582</v>
      </c>
      <c r="B291" s="0" t="s">
        <v>620</v>
      </c>
      <c r="C291" s="0" t="s">
        <v>681</v>
      </c>
      <c r="D291" s="23" t="s">
        <v>622</v>
      </c>
      <c r="E291" s="23" t="s">
        <v>655</v>
      </c>
      <c r="F291" s="23" t="s">
        <v>682</v>
      </c>
      <c r="G291" s="23"/>
      <c r="K291" s="38"/>
      <c r="L291" s="47"/>
    </row>
    <row r="292" customFormat="false" ht="16.5" hidden="false" customHeight="false" outlineLevel="0" collapsed="false">
      <c r="A292" s="0" t="s">
        <v>582</v>
      </c>
      <c r="B292" s="0" t="s">
        <v>620</v>
      </c>
      <c r="C292" s="0" t="s">
        <v>681</v>
      </c>
      <c r="D292" s="23" t="s">
        <v>622</v>
      </c>
      <c r="E292" s="23" t="s">
        <v>655</v>
      </c>
      <c r="F292" s="23" t="s">
        <v>530</v>
      </c>
      <c r="G292" s="23" t="s">
        <v>648</v>
      </c>
      <c r="K292" s="38"/>
      <c r="L292" s="47"/>
    </row>
    <row r="293" customFormat="false" ht="16.5" hidden="false" customHeight="false" outlineLevel="0" collapsed="false">
      <c r="A293" s="0" t="s">
        <v>582</v>
      </c>
      <c r="B293" s="0" t="s">
        <v>620</v>
      </c>
      <c r="C293" s="0" t="s">
        <v>681</v>
      </c>
      <c r="D293" s="23" t="s">
        <v>622</v>
      </c>
      <c r="E293" s="23" t="s">
        <v>655</v>
      </c>
      <c r="F293" s="23" t="s">
        <v>530</v>
      </c>
      <c r="G293" s="23" t="s">
        <v>636</v>
      </c>
      <c r="K293" s="38"/>
      <c r="L293" s="47"/>
    </row>
    <row r="294" customFormat="false" ht="16.5" hidden="false" customHeight="false" outlineLevel="0" collapsed="false">
      <c r="A294" s="0" t="s">
        <v>582</v>
      </c>
      <c r="B294" s="0" t="s">
        <v>620</v>
      </c>
      <c r="C294" s="0" t="s">
        <v>681</v>
      </c>
      <c r="D294" s="23" t="s">
        <v>622</v>
      </c>
      <c r="E294" s="23" t="s">
        <v>690</v>
      </c>
      <c r="F294" s="23" t="s">
        <v>624</v>
      </c>
      <c r="G294" s="23"/>
      <c r="K294" s="38"/>
      <c r="L294" s="47"/>
    </row>
    <row r="295" customFormat="false" ht="16.5" hidden="false" customHeight="false" outlineLevel="0" collapsed="false">
      <c r="A295" s="0" t="s">
        <v>582</v>
      </c>
      <c r="B295" s="0" t="s">
        <v>620</v>
      </c>
      <c r="C295" s="0" t="s">
        <v>681</v>
      </c>
      <c r="D295" s="23" t="s">
        <v>622</v>
      </c>
      <c r="E295" s="23" t="s">
        <v>690</v>
      </c>
      <c r="F295" s="23" t="s">
        <v>636</v>
      </c>
      <c r="G295" s="23" t="s">
        <v>691</v>
      </c>
      <c r="K295" s="38"/>
      <c r="L295" s="47"/>
    </row>
    <row r="296" customFormat="false" ht="16.5" hidden="false" customHeight="false" outlineLevel="0" collapsed="false">
      <c r="A296" s="0" t="s">
        <v>582</v>
      </c>
      <c r="B296" s="0" t="s">
        <v>620</v>
      </c>
      <c r="C296" s="0" t="s">
        <v>681</v>
      </c>
      <c r="D296" s="23" t="s">
        <v>622</v>
      </c>
      <c r="E296" s="23" t="s">
        <v>690</v>
      </c>
      <c r="F296" s="23" t="s">
        <v>636</v>
      </c>
      <c r="G296" s="23" t="s">
        <v>692</v>
      </c>
      <c r="K296" s="38"/>
      <c r="L296" s="47"/>
    </row>
    <row r="297" customFormat="false" ht="16.5" hidden="false" customHeight="false" outlineLevel="0" collapsed="false">
      <c r="A297" s="0" t="s">
        <v>582</v>
      </c>
      <c r="B297" s="0" t="s">
        <v>620</v>
      </c>
      <c r="C297" s="0" t="s">
        <v>681</v>
      </c>
      <c r="D297" s="23" t="s">
        <v>622</v>
      </c>
      <c r="E297" s="23" t="s">
        <v>690</v>
      </c>
      <c r="F297" s="23" t="s">
        <v>636</v>
      </c>
      <c r="G297" s="23" t="s">
        <v>644</v>
      </c>
      <c r="K297" s="38"/>
      <c r="L297" s="47"/>
    </row>
    <row r="298" customFormat="false" ht="16.5" hidden="false" customHeight="false" outlineLevel="0" collapsed="false">
      <c r="A298" s="0" t="s">
        <v>582</v>
      </c>
      <c r="B298" s="0" t="s">
        <v>620</v>
      </c>
      <c r="C298" s="0" t="s">
        <v>681</v>
      </c>
      <c r="D298" s="23" t="s">
        <v>622</v>
      </c>
      <c r="E298" s="23" t="s">
        <v>690</v>
      </c>
      <c r="F298" s="23" t="s">
        <v>636</v>
      </c>
      <c r="G298" s="23" t="s">
        <v>645</v>
      </c>
      <c r="K298" s="38"/>
      <c r="L298" s="47"/>
    </row>
    <row r="299" customFormat="false" ht="16.5" hidden="false" customHeight="false" outlineLevel="0" collapsed="false">
      <c r="A299" s="0" t="s">
        <v>582</v>
      </c>
      <c r="B299" s="0" t="s">
        <v>620</v>
      </c>
      <c r="C299" s="0" t="s">
        <v>681</v>
      </c>
      <c r="D299" s="23" t="s">
        <v>622</v>
      </c>
      <c r="E299" s="23" t="s">
        <v>556</v>
      </c>
      <c r="F299" s="23" t="s">
        <v>624</v>
      </c>
      <c r="K299" s="38"/>
      <c r="L299" s="47"/>
    </row>
    <row r="300" customFormat="false" ht="16.5" hidden="false" customHeight="false" outlineLevel="0" collapsed="false">
      <c r="A300" s="0" t="s">
        <v>582</v>
      </c>
      <c r="B300" s="0" t="s">
        <v>620</v>
      </c>
      <c r="C300" s="0" t="s">
        <v>681</v>
      </c>
      <c r="D300" s="23" t="s">
        <v>622</v>
      </c>
      <c r="E300" s="23" t="s">
        <v>556</v>
      </c>
      <c r="F300" s="23" t="s">
        <v>668</v>
      </c>
      <c r="K300" s="38"/>
      <c r="L300" s="47"/>
    </row>
    <row r="301" customFormat="false" ht="16.5" hidden="false" customHeight="false" outlineLevel="0" collapsed="false">
      <c r="A301" s="0" t="s">
        <v>582</v>
      </c>
      <c r="B301" s="0" t="s">
        <v>620</v>
      </c>
      <c r="C301" s="0" t="s">
        <v>681</v>
      </c>
      <c r="D301" s="23" t="s">
        <v>622</v>
      </c>
      <c r="E301" s="23" t="s">
        <v>556</v>
      </c>
      <c r="F301" s="23" t="s">
        <v>625</v>
      </c>
      <c r="G301" s="23" t="s">
        <v>606</v>
      </c>
      <c r="K301" s="38"/>
      <c r="L301" s="47"/>
    </row>
    <row r="302" customFormat="false" ht="16.5" hidden="false" customHeight="false" outlineLevel="0" collapsed="false">
      <c r="A302" s="0" t="s">
        <v>582</v>
      </c>
      <c r="B302" s="0" t="s">
        <v>620</v>
      </c>
      <c r="C302" s="0" t="s">
        <v>681</v>
      </c>
      <c r="D302" s="23" t="s">
        <v>622</v>
      </c>
      <c r="E302" s="23" t="s">
        <v>556</v>
      </c>
      <c r="F302" s="23" t="s">
        <v>625</v>
      </c>
      <c r="G302" s="23" t="s">
        <v>607</v>
      </c>
      <c r="K302" s="38"/>
      <c r="L302" s="47"/>
    </row>
    <row r="303" customFormat="false" ht="16.5" hidden="false" customHeight="false" outlineLevel="0" collapsed="false">
      <c r="A303" s="0" t="s">
        <v>582</v>
      </c>
      <c r="B303" s="0" t="s">
        <v>620</v>
      </c>
      <c r="C303" s="0" t="s">
        <v>681</v>
      </c>
      <c r="D303" s="23" t="s">
        <v>622</v>
      </c>
      <c r="E303" s="23" t="s">
        <v>556</v>
      </c>
      <c r="F303" s="23" t="s">
        <v>628</v>
      </c>
      <c r="K303" s="38"/>
      <c r="L303" s="47"/>
    </row>
    <row r="304" customFormat="false" ht="16.5" hidden="false" customHeight="false" outlineLevel="0" collapsed="false">
      <c r="A304" s="0" t="s">
        <v>582</v>
      </c>
      <c r="B304" s="0" t="s">
        <v>620</v>
      </c>
      <c r="C304" s="0" t="s">
        <v>681</v>
      </c>
      <c r="D304" s="23" t="s">
        <v>622</v>
      </c>
      <c r="E304" s="23" t="s">
        <v>556</v>
      </c>
      <c r="F304" s="23" t="s">
        <v>636</v>
      </c>
      <c r="G304" s="23" t="s">
        <v>637</v>
      </c>
      <c r="K304" s="38"/>
      <c r="L304" s="47"/>
    </row>
    <row r="305" customFormat="false" ht="16.5" hidden="false" customHeight="false" outlineLevel="0" collapsed="false">
      <c r="A305" s="0" t="s">
        <v>582</v>
      </c>
      <c r="B305" s="0" t="s">
        <v>620</v>
      </c>
      <c r="C305" s="0" t="s">
        <v>681</v>
      </c>
      <c r="D305" s="23" t="s">
        <v>622</v>
      </c>
      <c r="E305" s="23" t="s">
        <v>556</v>
      </c>
      <c r="F305" s="23" t="s">
        <v>636</v>
      </c>
      <c r="G305" s="23" t="s">
        <v>644</v>
      </c>
      <c r="K305" s="38"/>
      <c r="L305" s="47"/>
    </row>
    <row r="306" customFormat="false" ht="16.5" hidden="false" customHeight="false" outlineLevel="0" collapsed="false">
      <c r="A306" s="0" t="s">
        <v>582</v>
      </c>
      <c r="B306" s="0" t="s">
        <v>620</v>
      </c>
      <c r="C306" s="0" t="s">
        <v>681</v>
      </c>
      <c r="D306" s="23" t="s">
        <v>622</v>
      </c>
      <c r="E306" s="23" t="s">
        <v>556</v>
      </c>
      <c r="F306" s="23" t="s">
        <v>636</v>
      </c>
      <c r="G306" s="23" t="s">
        <v>217</v>
      </c>
      <c r="K306" s="38"/>
      <c r="L306" s="47"/>
    </row>
    <row r="307" customFormat="false" ht="16.5" hidden="false" customHeight="false" outlineLevel="0" collapsed="false">
      <c r="A307" s="0" t="s">
        <v>582</v>
      </c>
      <c r="B307" s="0" t="s">
        <v>620</v>
      </c>
      <c r="C307" s="0" t="s">
        <v>681</v>
      </c>
      <c r="D307" s="23" t="s">
        <v>622</v>
      </c>
      <c r="E307" s="23" t="s">
        <v>556</v>
      </c>
      <c r="F307" s="23" t="s">
        <v>636</v>
      </c>
      <c r="G307" s="23" t="s">
        <v>556</v>
      </c>
      <c r="K307" s="38"/>
      <c r="L307" s="47"/>
    </row>
    <row r="308" customFormat="false" ht="16.5" hidden="false" customHeight="false" outlineLevel="0" collapsed="false">
      <c r="A308" s="0" t="s">
        <v>582</v>
      </c>
      <c r="B308" s="0" t="s">
        <v>620</v>
      </c>
      <c r="C308" s="0" t="s">
        <v>681</v>
      </c>
      <c r="D308" s="23" t="s">
        <v>622</v>
      </c>
      <c r="E308" s="23" t="s">
        <v>556</v>
      </c>
      <c r="F308" s="23" t="s">
        <v>646</v>
      </c>
      <c r="K308" s="38"/>
      <c r="L308" s="47"/>
    </row>
    <row r="309" customFormat="false" ht="16.5" hidden="false" customHeight="false" outlineLevel="0" collapsed="false">
      <c r="A309" s="0" t="s">
        <v>582</v>
      </c>
      <c r="B309" s="0" t="s">
        <v>620</v>
      </c>
      <c r="C309" s="0" t="s">
        <v>681</v>
      </c>
      <c r="D309" s="23" t="s">
        <v>622</v>
      </c>
      <c r="E309" s="23" t="s">
        <v>556</v>
      </c>
      <c r="F309" s="23" t="s">
        <v>530</v>
      </c>
      <c r="G309" s="23" t="s">
        <v>648</v>
      </c>
      <c r="K309" s="38"/>
      <c r="L309" s="47"/>
    </row>
    <row r="310" customFormat="false" ht="16.5" hidden="false" customHeight="false" outlineLevel="0" collapsed="false">
      <c r="A310" s="0" t="s">
        <v>582</v>
      </c>
      <c r="B310" s="0" t="s">
        <v>620</v>
      </c>
      <c r="C310" s="0" t="s">
        <v>681</v>
      </c>
      <c r="D310" s="23" t="s">
        <v>622</v>
      </c>
      <c r="E310" s="23" t="s">
        <v>556</v>
      </c>
      <c r="F310" s="23" t="s">
        <v>530</v>
      </c>
      <c r="G310" s="23" t="s">
        <v>636</v>
      </c>
      <c r="K310" s="38"/>
      <c r="L310" s="47"/>
    </row>
    <row r="311" customFormat="false" ht="16.5" hidden="false" customHeight="false" outlineLevel="0" collapsed="false">
      <c r="A311" s="0" t="s">
        <v>582</v>
      </c>
      <c r="B311" s="0" t="s">
        <v>620</v>
      </c>
      <c r="C311" s="0" t="s">
        <v>681</v>
      </c>
      <c r="D311" s="23" t="s">
        <v>670</v>
      </c>
      <c r="E311" s="23" t="s">
        <v>624</v>
      </c>
      <c r="F311" s="23"/>
      <c r="G311" s="23"/>
      <c r="K311" s="38"/>
      <c r="L311" s="47"/>
    </row>
    <row r="312" customFormat="false" ht="16.5" hidden="false" customHeight="false" outlineLevel="0" collapsed="false">
      <c r="A312" s="0" t="s">
        <v>582</v>
      </c>
      <c r="B312" s="0" t="s">
        <v>620</v>
      </c>
      <c r="C312" s="0" t="s">
        <v>681</v>
      </c>
      <c r="D312" s="23" t="s">
        <v>670</v>
      </c>
      <c r="E312" s="0" t="s">
        <v>671</v>
      </c>
      <c r="I312" s="46"/>
      <c r="J312" s="44"/>
      <c r="K312" s="38"/>
      <c r="L312" s="47"/>
    </row>
    <row r="313" customFormat="false" ht="16.5" hidden="false" customHeight="false" outlineLevel="0" collapsed="false">
      <c r="A313" s="0" t="s">
        <v>582</v>
      </c>
      <c r="B313" s="0" t="s">
        <v>620</v>
      </c>
      <c r="C313" s="0" t="s">
        <v>681</v>
      </c>
      <c r="D313" s="23" t="s">
        <v>670</v>
      </c>
      <c r="E313" s="23" t="s">
        <v>567</v>
      </c>
      <c r="F313" s="23" t="s">
        <v>210</v>
      </c>
      <c r="I313" s="46"/>
      <c r="J313" s="44"/>
      <c r="K313" s="38"/>
      <c r="L313" s="47"/>
    </row>
    <row r="314" customFormat="false" ht="16.5" hidden="false" customHeight="false" outlineLevel="0" collapsed="false">
      <c r="A314" s="0" t="s">
        <v>582</v>
      </c>
      <c r="B314" s="0" t="s">
        <v>620</v>
      </c>
      <c r="C314" s="0" t="s">
        <v>681</v>
      </c>
      <c r="D314" s="23" t="s">
        <v>670</v>
      </c>
      <c r="E314" s="23" t="s">
        <v>567</v>
      </c>
      <c r="F314" s="23" t="s">
        <v>672</v>
      </c>
      <c r="I314" s="46"/>
      <c r="J314" s="44"/>
      <c r="K314" s="38"/>
      <c r="L314" s="47"/>
    </row>
    <row r="315" customFormat="false" ht="16.5" hidden="false" customHeight="false" outlineLevel="0" collapsed="false">
      <c r="A315" s="0" t="s">
        <v>582</v>
      </c>
      <c r="B315" s="0" t="s">
        <v>620</v>
      </c>
      <c r="C315" s="0" t="s">
        <v>681</v>
      </c>
      <c r="D315" s="23" t="s">
        <v>670</v>
      </c>
      <c r="E315" s="23" t="s">
        <v>567</v>
      </c>
      <c r="F315" s="23" t="s">
        <v>673</v>
      </c>
      <c r="I315" s="46"/>
      <c r="J315" s="44"/>
      <c r="K315" s="38"/>
      <c r="L315" s="47"/>
    </row>
    <row r="316" customFormat="false" ht="16.5" hidden="false" customHeight="false" outlineLevel="0" collapsed="false">
      <c r="A316" s="0" t="s">
        <v>582</v>
      </c>
      <c r="B316" s="0" t="s">
        <v>620</v>
      </c>
      <c r="C316" s="0" t="s">
        <v>681</v>
      </c>
      <c r="D316" s="23" t="s">
        <v>670</v>
      </c>
      <c r="E316" s="23" t="s">
        <v>567</v>
      </c>
      <c r="F316" s="23" t="s">
        <v>674</v>
      </c>
      <c r="I316" s="46"/>
      <c r="J316" s="44"/>
      <c r="K316" s="38"/>
      <c r="L316" s="47"/>
    </row>
    <row r="317" customFormat="false" ht="16.5" hidden="false" customHeight="false" outlineLevel="0" collapsed="false">
      <c r="A317" s="0" t="s">
        <v>582</v>
      </c>
      <c r="B317" s="0" t="s">
        <v>620</v>
      </c>
      <c r="C317" s="0" t="s">
        <v>681</v>
      </c>
      <c r="D317" s="23" t="s">
        <v>670</v>
      </c>
      <c r="E317" s="23" t="s">
        <v>567</v>
      </c>
      <c r="F317" s="23" t="s">
        <v>675</v>
      </c>
      <c r="I317" s="46"/>
      <c r="J317" s="44"/>
      <c r="K317" s="38"/>
      <c r="L317" s="47"/>
    </row>
    <row r="318" customFormat="false" ht="16.5" hidden="false" customHeight="false" outlineLevel="0" collapsed="false">
      <c r="A318" s="0" t="s">
        <v>582</v>
      </c>
      <c r="B318" s="0" t="s">
        <v>620</v>
      </c>
      <c r="C318" s="0" t="s">
        <v>681</v>
      </c>
      <c r="D318" s="23" t="s">
        <v>670</v>
      </c>
      <c r="E318" s="23" t="s">
        <v>567</v>
      </c>
      <c r="F318" s="23" t="s">
        <v>556</v>
      </c>
      <c r="K318" s="38"/>
      <c r="L318" s="47"/>
    </row>
    <row r="319" customFormat="false" ht="16.5" hidden="false" customHeight="false" outlineLevel="0" collapsed="false">
      <c r="A319" s="0" t="s">
        <v>582</v>
      </c>
      <c r="B319" s="0" t="s">
        <v>620</v>
      </c>
      <c r="C319" s="0" t="s">
        <v>681</v>
      </c>
      <c r="D319" s="23" t="s">
        <v>670</v>
      </c>
      <c r="E319" s="0" t="s">
        <v>636</v>
      </c>
      <c r="F319" s="23" t="s">
        <v>637</v>
      </c>
      <c r="K319" s="38"/>
      <c r="L319" s="47"/>
    </row>
    <row r="320" customFormat="false" ht="16.5" hidden="false" customHeight="false" outlineLevel="0" collapsed="false">
      <c r="A320" s="0" t="s">
        <v>582</v>
      </c>
      <c r="B320" s="0" t="s">
        <v>620</v>
      </c>
      <c r="C320" s="0" t="s">
        <v>681</v>
      </c>
      <c r="D320" s="23" t="s">
        <v>670</v>
      </c>
      <c r="E320" s="23" t="s">
        <v>646</v>
      </c>
      <c r="F320" s="23"/>
      <c r="K320" s="47"/>
    </row>
    <row r="321" customFormat="false" ht="16.5" hidden="false" customHeight="false" outlineLevel="0" collapsed="false">
      <c r="A321" s="0" t="s">
        <v>582</v>
      </c>
      <c r="B321" s="0" t="s">
        <v>620</v>
      </c>
      <c r="C321" s="0" t="s">
        <v>681</v>
      </c>
      <c r="D321" s="23" t="s">
        <v>670</v>
      </c>
      <c r="E321" s="23" t="s">
        <v>647</v>
      </c>
      <c r="F321" s="23"/>
      <c r="K321" s="47"/>
    </row>
    <row r="322" customFormat="false" ht="16.5" hidden="false" customHeight="false" outlineLevel="0" collapsed="false">
      <c r="A322" s="0" t="s">
        <v>582</v>
      </c>
      <c r="B322" s="0" t="s">
        <v>620</v>
      </c>
      <c r="C322" s="0" t="s">
        <v>681</v>
      </c>
      <c r="D322" s="23" t="s">
        <v>670</v>
      </c>
      <c r="E322" s="23" t="s">
        <v>625</v>
      </c>
      <c r="F322" s="23" t="s">
        <v>606</v>
      </c>
      <c r="K322" s="47"/>
    </row>
    <row r="323" customFormat="false" ht="16.5" hidden="false" customHeight="false" outlineLevel="0" collapsed="false">
      <c r="A323" s="0" t="s">
        <v>582</v>
      </c>
      <c r="B323" s="0" t="s">
        <v>620</v>
      </c>
      <c r="C323" s="0" t="s">
        <v>681</v>
      </c>
      <c r="D323" s="23" t="s">
        <v>670</v>
      </c>
      <c r="E323" s="23" t="s">
        <v>625</v>
      </c>
      <c r="F323" s="23" t="s">
        <v>626</v>
      </c>
      <c r="K323" s="47"/>
    </row>
    <row r="324" customFormat="false" ht="16.5" hidden="false" customHeight="false" outlineLevel="0" collapsed="false">
      <c r="A324" s="0" t="s">
        <v>582</v>
      </c>
      <c r="B324" s="0" t="s">
        <v>620</v>
      </c>
      <c r="C324" s="0" t="s">
        <v>681</v>
      </c>
      <c r="D324" s="23" t="s">
        <v>670</v>
      </c>
      <c r="E324" s="23" t="s">
        <v>625</v>
      </c>
      <c r="F324" s="23" t="s">
        <v>627</v>
      </c>
      <c r="K324" s="47"/>
    </row>
    <row r="325" customFormat="false" ht="16.5" hidden="false" customHeight="false" outlineLevel="0" collapsed="false">
      <c r="A325" s="0" t="s">
        <v>582</v>
      </c>
      <c r="B325" s="0" t="s">
        <v>620</v>
      </c>
      <c r="C325" s="0" t="s">
        <v>681</v>
      </c>
      <c r="D325" s="23" t="s">
        <v>670</v>
      </c>
      <c r="E325" s="23" t="s">
        <v>625</v>
      </c>
      <c r="F325" s="23" t="s">
        <v>556</v>
      </c>
      <c r="K325" s="47"/>
    </row>
    <row r="326" customFormat="false" ht="16.5" hidden="false" customHeight="false" outlineLevel="0" collapsed="false">
      <c r="A326" s="0" t="s">
        <v>582</v>
      </c>
      <c r="B326" s="0" t="s">
        <v>620</v>
      </c>
      <c r="C326" s="0" t="s">
        <v>681</v>
      </c>
      <c r="D326" s="23" t="s">
        <v>670</v>
      </c>
      <c r="E326" s="23" t="s">
        <v>530</v>
      </c>
      <c r="F326" s="23" t="s">
        <v>648</v>
      </c>
      <c r="K326" s="47"/>
    </row>
    <row r="327" customFormat="false" ht="16.5" hidden="false" customHeight="false" outlineLevel="0" collapsed="false">
      <c r="A327" s="0" t="s">
        <v>582</v>
      </c>
      <c r="B327" s="0" t="s">
        <v>620</v>
      </c>
      <c r="C327" s="0" t="s">
        <v>681</v>
      </c>
      <c r="D327" s="23" t="s">
        <v>670</v>
      </c>
      <c r="E327" s="23" t="s">
        <v>530</v>
      </c>
      <c r="F327" s="23" t="s">
        <v>636</v>
      </c>
      <c r="K327" s="47"/>
    </row>
    <row r="328" customFormat="false" ht="16.5" hidden="false" customHeight="false" outlineLevel="0" collapsed="false">
      <c r="A328" s="0" t="s">
        <v>582</v>
      </c>
      <c r="B328" s="0" t="s">
        <v>620</v>
      </c>
      <c r="C328" s="0" t="s">
        <v>693</v>
      </c>
      <c r="D328" s="23" t="s">
        <v>622</v>
      </c>
      <c r="E328" s="0" t="s">
        <v>623</v>
      </c>
      <c r="F328" s="0" t="s">
        <v>624</v>
      </c>
    </row>
    <row r="329" customFormat="false" ht="16.5" hidden="false" customHeight="false" outlineLevel="0" collapsed="false">
      <c r="A329" s="0" t="s">
        <v>582</v>
      </c>
      <c r="B329" s="0" t="s">
        <v>620</v>
      </c>
      <c r="C329" s="0" t="s">
        <v>693</v>
      </c>
      <c r="D329" s="23" t="s">
        <v>622</v>
      </c>
      <c r="E329" s="0" t="s">
        <v>623</v>
      </c>
      <c r="F329" s="23" t="s">
        <v>625</v>
      </c>
      <c r="G329" s="23" t="s">
        <v>606</v>
      </c>
    </row>
    <row r="330" customFormat="false" ht="16.5" hidden="false" customHeight="false" outlineLevel="0" collapsed="false">
      <c r="A330" s="0" t="s">
        <v>582</v>
      </c>
      <c r="B330" s="0" t="s">
        <v>620</v>
      </c>
      <c r="C330" s="0" t="s">
        <v>693</v>
      </c>
      <c r="D330" s="23" t="s">
        <v>622</v>
      </c>
      <c r="E330" s="0" t="s">
        <v>623</v>
      </c>
      <c r="F330" s="23" t="s">
        <v>625</v>
      </c>
      <c r="G330" s="23" t="s">
        <v>626</v>
      </c>
    </row>
    <row r="331" customFormat="false" ht="16.5" hidden="false" customHeight="false" outlineLevel="0" collapsed="false">
      <c r="A331" s="0" t="s">
        <v>582</v>
      </c>
      <c r="B331" s="0" t="s">
        <v>620</v>
      </c>
      <c r="C331" s="0" t="s">
        <v>693</v>
      </c>
      <c r="D331" s="23" t="s">
        <v>622</v>
      </c>
      <c r="E331" s="0" t="s">
        <v>623</v>
      </c>
      <c r="F331" s="23" t="s">
        <v>625</v>
      </c>
      <c r="G331" s="23" t="s">
        <v>627</v>
      </c>
    </row>
    <row r="332" customFormat="false" ht="16.5" hidden="false" customHeight="false" outlineLevel="0" collapsed="false">
      <c r="A332" s="0" t="s">
        <v>582</v>
      </c>
      <c r="B332" s="0" t="s">
        <v>620</v>
      </c>
      <c r="C332" s="0" t="s">
        <v>693</v>
      </c>
      <c r="D332" s="23" t="s">
        <v>622</v>
      </c>
      <c r="E332" s="0" t="s">
        <v>623</v>
      </c>
      <c r="F332" s="23" t="s">
        <v>628</v>
      </c>
      <c r="G332" s="23" t="s">
        <v>570</v>
      </c>
    </row>
    <row r="333" customFormat="false" ht="16.5" hidden="false" customHeight="false" outlineLevel="0" collapsed="false">
      <c r="A333" s="0" t="s">
        <v>582</v>
      </c>
      <c r="B333" s="0" t="s">
        <v>620</v>
      </c>
      <c r="C333" s="0" t="s">
        <v>693</v>
      </c>
      <c r="D333" s="23" t="s">
        <v>622</v>
      </c>
      <c r="E333" s="0" t="s">
        <v>623</v>
      </c>
      <c r="F333" s="23" t="s">
        <v>628</v>
      </c>
      <c r="G333" s="23" t="s">
        <v>629</v>
      </c>
    </row>
    <row r="334" customFormat="false" ht="16.5" hidden="false" customHeight="false" outlineLevel="0" collapsed="false">
      <c r="A334" s="0" t="s">
        <v>582</v>
      </c>
      <c r="B334" s="0" t="s">
        <v>620</v>
      </c>
      <c r="C334" s="0" t="s">
        <v>693</v>
      </c>
      <c r="D334" s="23" t="s">
        <v>622</v>
      </c>
      <c r="E334" s="0" t="s">
        <v>623</v>
      </c>
      <c r="F334" s="23" t="s">
        <v>628</v>
      </c>
      <c r="G334" s="23" t="s">
        <v>630</v>
      </c>
    </row>
    <row r="335" customFormat="false" ht="16.5" hidden="false" customHeight="false" outlineLevel="0" collapsed="false">
      <c r="A335" s="0" t="s">
        <v>582</v>
      </c>
      <c r="B335" s="0" t="s">
        <v>620</v>
      </c>
      <c r="C335" s="0" t="s">
        <v>693</v>
      </c>
      <c r="D335" s="23" t="s">
        <v>622</v>
      </c>
      <c r="E335" s="0" t="s">
        <v>623</v>
      </c>
      <c r="F335" s="23" t="s">
        <v>628</v>
      </c>
      <c r="G335" s="23" t="s">
        <v>188</v>
      </c>
    </row>
    <row r="336" customFormat="false" ht="16.5" hidden="false" customHeight="false" outlineLevel="0" collapsed="false">
      <c r="A336" s="0" t="s">
        <v>582</v>
      </c>
      <c r="B336" s="0" t="s">
        <v>620</v>
      </c>
      <c r="C336" s="0" t="s">
        <v>693</v>
      </c>
      <c r="D336" s="23" t="s">
        <v>622</v>
      </c>
      <c r="E336" s="0" t="s">
        <v>623</v>
      </c>
      <c r="F336" s="23" t="s">
        <v>628</v>
      </c>
      <c r="G336" s="23" t="s">
        <v>189</v>
      </c>
    </row>
    <row r="337" customFormat="false" ht="16.5" hidden="false" customHeight="false" outlineLevel="0" collapsed="false">
      <c r="A337" s="0" t="s">
        <v>582</v>
      </c>
      <c r="B337" s="0" t="s">
        <v>620</v>
      </c>
      <c r="C337" s="0" t="s">
        <v>693</v>
      </c>
      <c r="D337" s="23" t="s">
        <v>622</v>
      </c>
      <c r="E337" s="0" t="s">
        <v>623</v>
      </c>
      <c r="F337" s="23" t="s">
        <v>628</v>
      </c>
      <c r="G337" s="23" t="s">
        <v>556</v>
      </c>
    </row>
    <row r="338" customFormat="false" ht="16.5" hidden="false" customHeight="false" outlineLevel="0" collapsed="false">
      <c r="A338" s="0" t="s">
        <v>582</v>
      </c>
      <c r="B338" s="0" t="s">
        <v>620</v>
      </c>
      <c r="C338" s="0" t="s">
        <v>693</v>
      </c>
      <c r="D338" s="23" t="s">
        <v>622</v>
      </c>
      <c r="E338" s="0" t="s">
        <v>623</v>
      </c>
      <c r="F338" s="23" t="s">
        <v>631</v>
      </c>
      <c r="G338" s="23" t="s">
        <v>694</v>
      </c>
    </row>
    <row r="339" customFormat="false" ht="16.5" hidden="false" customHeight="false" outlineLevel="0" collapsed="false">
      <c r="A339" s="0" t="s">
        <v>582</v>
      </c>
      <c r="B339" s="0" t="s">
        <v>620</v>
      </c>
      <c r="C339" s="0" t="s">
        <v>693</v>
      </c>
      <c r="D339" s="23" t="s">
        <v>622</v>
      </c>
      <c r="E339" s="0" t="s">
        <v>623</v>
      </c>
      <c r="F339" s="23" t="s">
        <v>631</v>
      </c>
      <c r="G339" s="23" t="s">
        <v>695</v>
      </c>
    </row>
    <row r="340" customFormat="false" ht="16.5" hidden="false" customHeight="false" outlineLevel="0" collapsed="false">
      <c r="A340" s="0" t="s">
        <v>582</v>
      </c>
      <c r="B340" s="0" t="s">
        <v>620</v>
      </c>
      <c r="C340" s="0" t="s">
        <v>693</v>
      </c>
      <c r="D340" s="23" t="s">
        <v>622</v>
      </c>
      <c r="E340" s="0" t="s">
        <v>623</v>
      </c>
      <c r="F340" s="23" t="s">
        <v>567</v>
      </c>
      <c r="G340" s="23" t="s">
        <v>634</v>
      </c>
    </row>
    <row r="341" customFormat="false" ht="16.5" hidden="false" customHeight="false" outlineLevel="0" collapsed="false">
      <c r="A341" s="0" t="s">
        <v>582</v>
      </c>
      <c r="B341" s="0" t="s">
        <v>620</v>
      </c>
      <c r="C341" s="0" t="s">
        <v>693</v>
      </c>
      <c r="D341" s="23" t="s">
        <v>622</v>
      </c>
      <c r="E341" s="0" t="s">
        <v>623</v>
      </c>
      <c r="F341" s="23" t="s">
        <v>567</v>
      </c>
      <c r="G341" s="23" t="s">
        <v>635</v>
      </c>
    </row>
    <row r="342" customFormat="false" ht="16.5" hidden="false" customHeight="false" outlineLevel="0" collapsed="false">
      <c r="A342" s="0" t="s">
        <v>582</v>
      </c>
      <c r="B342" s="0" t="s">
        <v>620</v>
      </c>
      <c r="C342" s="0" t="s">
        <v>693</v>
      </c>
      <c r="D342" s="23" t="s">
        <v>622</v>
      </c>
      <c r="E342" s="0" t="s">
        <v>623</v>
      </c>
      <c r="F342" s="0" t="s">
        <v>636</v>
      </c>
      <c r="G342" s="23" t="s">
        <v>637</v>
      </c>
    </row>
    <row r="343" customFormat="false" ht="16.5" hidden="false" customHeight="false" outlineLevel="0" collapsed="false">
      <c r="A343" s="0" t="s">
        <v>582</v>
      </c>
      <c r="B343" s="0" t="s">
        <v>620</v>
      </c>
      <c r="C343" s="0" t="s">
        <v>693</v>
      </c>
      <c r="D343" s="23" t="s">
        <v>622</v>
      </c>
      <c r="E343" s="0" t="s">
        <v>623</v>
      </c>
      <c r="F343" s="0" t="s">
        <v>636</v>
      </c>
      <c r="G343" s="23" t="s">
        <v>638</v>
      </c>
    </row>
    <row r="344" customFormat="false" ht="16.5" hidden="false" customHeight="false" outlineLevel="0" collapsed="false">
      <c r="A344" s="0" t="s">
        <v>582</v>
      </c>
      <c r="B344" s="0" t="s">
        <v>620</v>
      </c>
      <c r="C344" s="0" t="s">
        <v>693</v>
      </c>
      <c r="D344" s="23" t="s">
        <v>622</v>
      </c>
      <c r="E344" s="0" t="s">
        <v>623</v>
      </c>
      <c r="F344" s="0" t="s">
        <v>636</v>
      </c>
      <c r="G344" s="23" t="s">
        <v>639</v>
      </c>
    </row>
    <row r="345" customFormat="false" ht="16.5" hidden="false" customHeight="false" outlineLevel="0" collapsed="false">
      <c r="A345" s="0" t="s">
        <v>582</v>
      </c>
      <c r="B345" s="0" t="s">
        <v>620</v>
      </c>
      <c r="C345" s="0" t="s">
        <v>693</v>
      </c>
      <c r="D345" s="23" t="s">
        <v>622</v>
      </c>
      <c r="E345" s="0" t="s">
        <v>623</v>
      </c>
      <c r="F345" s="0" t="s">
        <v>636</v>
      </c>
      <c r="G345" s="23" t="s">
        <v>640</v>
      </c>
    </row>
    <row r="346" customFormat="false" ht="16.5" hidden="false" customHeight="false" outlineLevel="0" collapsed="false">
      <c r="A346" s="0" t="s">
        <v>582</v>
      </c>
      <c r="B346" s="0" t="s">
        <v>620</v>
      </c>
      <c r="C346" s="0" t="s">
        <v>693</v>
      </c>
      <c r="D346" s="23" t="s">
        <v>622</v>
      </c>
      <c r="E346" s="0" t="s">
        <v>623</v>
      </c>
      <c r="F346" s="0" t="s">
        <v>636</v>
      </c>
      <c r="G346" s="23" t="s">
        <v>641</v>
      </c>
    </row>
    <row r="347" customFormat="false" ht="16.5" hidden="false" customHeight="false" outlineLevel="0" collapsed="false">
      <c r="A347" s="0" t="s">
        <v>582</v>
      </c>
      <c r="B347" s="0" t="s">
        <v>620</v>
      </c>
      <c r="C347" s="0" t="s">
        <v>693</v>
      </c>
      <c r="D347" s="23" t="s">
        <v>622</v>
      </c>
      <c r="E347" s="0" t="s">
        <v>623</v>
      </c>
      <c r="F347" s="0" t="s">
        <v>636</v>
      </c>
      <c r="G347" s="23" t="s">
        <v>642</v>
      </c>
    </row>
    <row r="348" customFormat="false" ht="16.5" hidden="false" customHeight="false" outlineLevel="0" collapsed="false">
      <c r="A348" s="0" t="s">
        <v>582</v>
      </c>
      <c r="B348" s="0" t="s">
        <v>620</v>
      </c>
      <c r="C348" s="0" t="s">
        <v>693</v>
      </c>
      <c r="D348" s="23" t="s">
        <v>622</v>
      </c>
      <c r="E348" s="0" t="s">
        <v>623</v>
      </c>
      <c r="F348" s="0" t="s">
        <v>636</v>
      </c>
      <c r="G348" s="23" t="s">
        <v>692</v>
      </c>
    </row>
    <row r="349" customFormat="false" ht="16.5" hidden="false" customHeight="false" outlineLevel="0" collapsed="false">
      <c r="A349" s="0" t="s">
        <v>582</v>
      </c>
      <c r="B349" s="0" t="s">
        <v>620</v>
      </c>
      <c r="C349" s="0" t="s">
        <v>693</v>
      </c>
      <c r="D349" s="23" t="s">
        <v>622</v>
      </c>
      <c r="E349" s="0" t="s">
        <v>623</v>
      </c>
      <c r="F349" s="0" t="s">
        <v>636</v>
      </c>
      <c r="G349" s="23" t="s">
        <v>644</v>
      </c>
    </row>
    <row r="350" customFormat="false" ht="16.5" hidden="false" customHeight="false" outlineLevel="0" collapsed="false">
      <c r="A350" s="0" t="s">
        <v>582</v>
      </c>
      <c r="B350" s="0" t="s">
        <v>620</v>
      </c>
      <c r="C350" s="0" t="s">
        <v>693</v>
      </c>
      <c r="D350" s="23" t="s">
        <v>622</v>
      </c>
      <c r="E350" s="0" t="s">
        <v>623</v>
      </c>
      <c r="F350" s="0" t="s">
        <v>636</v>
      </c>
      <c r="G350" s="23" t="s">
        <v>645</v>
      </c>
    </row>
    <row r="351" customFormat="false" ht="16.5" hidden="false" customHeight="false" outlineLevel="0" collapsed="false">
      <c r="A351" s="0" t="s">
        <v>582</v>
      </c>
      <c r="B351" s="0" t="s">
        <v>620</v>
      </c>
      <c r="C351" s="0" t="s">
        <v>693</v>
      </c>
      <c r="D351" s="23" t="s">
        <v>622</v>
      </c>
      <c r="E351" s="0" t="s">
        <v>623</v>
      </c>
      <c r="F351" s="23" t="s">
        <v>646</v>
      </c>
      <c r="G351" s="23"/>
    </row>
    <row r="352" customFormat="false" ht="16.5" hidden="false" customHeight="false" outlineLevel="0" collapsed="false">
      <c r="A352" s="0" t="s">
        <v>582</v>
      </c>
      <c r="B352" s="0" t="s">
        <v>620</v>
      </c>
      <c r="C352" s="0" t="s">
        <v>693</v>
      </c>
      <c r="D352" s="23" t="s">
        <v>622</v>
      </c>
      <c r="E352" s="0" t="s">
        <v>623</v>
      </c>
      <c r="F352" s="23" t="s">
        <v>682</v>
      </c>
      <c r="G352" s="23"/>
    </row>
    <row r="353" customFormat="false" ht="16.5" hidden="false" customHeight="false" outlineLevel="0" collapsed="false">
      <c r="A353" s="0" t="s">
        <v>582</v>
      </c>
      <c r="B353" s="0" t="s">
        <v>620</v>
      </c>
      <c r="C353" s="0" t="s">
        <v>693</v>
      </c>
      <c r="D353" s="23" t="s">
        <v>622</v>
      </c>
      <c r="E353" s="0" t="s">
        <v>623</v>
      </c>
      <c r="F353" s="23" t="s">
        <v>530</v>
      </c>
      <c r="G353" s="23" t="s">
        <v>648</v>
      </c>
    </row>
    <row r="354" customFormat="false" ht="16.5" hidden="false" customHeight="false" outlineLevel="0" collapsed="false">
      <c r="A354" s="0" t="s">
        <v>582</v>
      </c>
      <c r="B354" s="0" t="s">
        <v>620</v>
      </c>
      <c r="C354" s="0" t="s">
        <v>693</v>
      </c>
      <c r="D354" s="23" t="s">
        <v>622</v>
      </c>
      <c r="E354" s="0" t="s">
        <v>623</v>
      </c>
      <c r="F354" s="23" t="s">
        <v>530</v>
      </c>
      <c r="G354" s="23" t="s">
        <v>636</v>
      </c>
      <c r="H354" s="23"/>
      <c r="I354" s="46"/>
    </row>
    <row r="355" customFormat="false" ht="16.5" hidden="false" customHeight="false" outlineLevel="0" collapsed="false">
      <c r="A355" s="0" t="s">
        <v>582</v>
      </c>
      <c r="B355" s="0" t="s">
        <v>620</v>
      </c>
      <c r="C355" s="0" t="s">
        <v>693</v>
      </c>
      <c r="D355" s="23" t="s">
        <v>622</v>
      </c>
      <c r="E355" s="23" t="s">
        <v>556</v>
      </c>
      <c r="F355" s="23" t="s">
        <v>624</v>
      </c>
      <c r="H355" s="23"/>
    </row>
    <row r="356" customFormat="false" ht="16.5" hidden="false" customHeight="false" outlineLevel="0" collapsed="false">
      <c r="A356" s="0" t="s">
        <v>582</v>
      </c>
      <c r="B356" s="0" t="s">
        <v>620</v>
      </c>
      <c r="C356" s="0" t="s">
        <v>693</v>
      </c>
      <c r="D356" s="23" t="s">
        <v>622</v>
      </c>
      <c r="E356" s="23" t="s">
        <v>556</v>
      </c>
      <c r="F356" s="23" t="s">
        <v>668</v>
      </c>
      <c r="H356" s="23"/>
    </row>
    <row r="357" customFormat="false" ht="16.5" hidden="false" customHeight="false" outlineLevel="0" collapsed="false">
      <c r="A357" s="0" t="s">
        <v>582</v>
      </c>
      <c r="B357" s="0" t="s">
        <v>620</v>
      </c>
      <c r="C357" s="0" t="s">
        <v>693</v>
      </c>
      <c r="D357" s="23" t="s">
        <v>622</v>
      </c>
      <c r="E357" s="23" t="s">
        <v>556</v>
      </c>
      <c r="F357" s="23" t="s">
        <v>625</v>
      </c>
      <c r="G357" s="23" t="s">
        <v>606</v>
      </c>
      <c r="H357" s="23"/>
      <c r="I357" s="46"/>
    </row>
    <row r="358" customFormat="false" ht="16.5" hidden="false" customHeight="false" outlineLevel="0" collapsed="false">
      <c r="A358" s="0" t="s">
        <v>582</v>
      </c>
      <c r="B358" s="0" t="s">
        <v>620</v>
      </c>
      <c r="C358" s="0" t="s">
        <v>693</v>
      </c>
      <c r="D358" s="23" t="s">
        <v>622</v>
      </c>
      <c r="E358" s="23" t="s">
        <v>556</v>
      </c>
      <c r="F358" s="23" t="s">
        <v>625</v>
      </c>
      <c r="G358" s="23" t="s">
        <v>607</v>
      </c>
      <c r="I358" s="46"/>
    </row>
    <row r="359" customFormat="false" ht="16.5" hidden="false" customHeight="false" outlineLevel="0" collapsed="false">
      <c r="A359" s="0" t="s">
        <v>582</v>
      </c>
      <c r="B359" s="0" t="s">
        <v>620</v>
      </c>
      <c r="C359" s="0" t="s">
        <v>693</v>
      </c>
      <c r="D359" s="23" t="s">
        <v>622</v>
      </c>
      <c r="E359" s="23" t="s">
        <v>556</v>
      </c>
      <c r="F359" s="23" t="s">
        <v>628</v>
      </c>
      <c r="H359" s="23"/>
    </row>
    <row r="360" customFormat="false" ht="16.5" hidden="false" customHeight="false" outlineLevel="0" collapsed="false">
      <c r="A360" s="0" t="s">
        <v>582</v>
      </c>
      <c r="B360" s="0" t="s">
        <v>620</v>
      </c>
      <c r="C360" s="0" t="s">
        <v>693</v>
      </c>
      <c r="D360" s="23" t="s">
        <v>622</v>
      </c>
      <c r="E360" s="23" t="s">
        <v>556</v>
      </c>
      <c r="F360" s="23" t="s">
        <v>636</v>
      </c>
      <c r="G360" s="23" t="s">
        <v>637</v>
      </c>
      <c r="H360" s="23"/>
      <c r="I360" s="46"/>
    </row>
    <row r="361" customFormat="false" ht="16.5" hidden="false" customHeight="false" outlineLevel="0" collapsed="false">
      <c r="A361" s="0" t="s">
        <v>582</v>
      </c>
      <c r="B361" s="0" t="s">
        <v>620</v>
      </c>
      <c r="C361" s="0" t="s">
        <v>693</v>
      </c>
      <c r="D361" s="23" t="s">
        <v>622</v>
      </c>
      <c r="E361" s="23" t="s">
        <v>556</v>
      </c>
      <c r="F361" s="23" t="s">
        <v>636</v>
      </c>
      <c r="G361" s="23" t="s">
        <v>644</v>
      </c>
      <c r="I361" s="46"/>
    </row>
    <row r="362" customFormat="false" ht="16.5" hidden="false" customHeight="false" outlineLevel="0" collapsed="false">
      <c r="A362" s="0" t="s">
        <v>582</v>
      </c>
      <c r="B362" s="0" t="s">
        <v>620</v>
      </c>
      <c r="C362" s="0" t="s">
        <v>693</v>
      </c>
      <c r="D362" s="23" t="s">
        <v>622</v>
      </c>
      <c r="E362" s="23" t="s">
        <v>556</v>
      </c>
      <c r="F362" s="23" t="s">
        <v>636</v>
      </c>
      <c r="G362" s="23" t="s">
        <v>217</v>
      </c>
      <c r="I362" s="46"/>
    </row>
    <row r="363" customFormat="false" ht="16.5" hidden="false" customHeight="false" outlineLevel="0" collapsed="false">
      <c r="A363" s="0" t="s">
        <v>582</v>
      </c>
      <c r="B363" s="0" t="s">
        <v>620</v>
      </c>
      <c r="C363" s="0" t="s">
        <v>693</v>
      </c>
      <c r="D363" s="23" t="s">
        <v>622</v>
      </c>
      <c r="E363" s="23" t="s">
        <v>556</v>
      </c>
      <c r="F363" s="23" t="s">
        <v>636</v>
      </c>
      <c r="G363" s="23" t="s">
        <v>556</v>
      </c>
      <c r="I363" s="46"/>
    </row>
    <row r="364" customFormat="false" ht="16.5" hidden="false" customHeight="false" outlineLevel="0" collapsed="false">
      <c r="A364" s="0" t="s">
        <v>582</v>
      </c>
      <c r="B364" s="0" t="s">
        <v>620</v>
      </c>
      <c r="C364" s="0" t="s">
        <v>693</v>
      </c>
      <c r="D364" s="23" t="s">
        <v>622</v>
      </c>
      <c r="E364" s="23" t="s">
        <v>556</v>
      </c>
      <c r="F364" s="23" t="s">
        <v>646</v>
      </c>
      <c r="H364" s="23"/>
    </row>
    <row r="365" customFormat="false" ht="16.5" hidden="false" customHeight="false" outlineLevel="0" collapsed="false">
      <c r="A365" s="0" t="s">
        <v>582</v>
      </c>
      <c r="B365" s="0" t="s">
        <v>620</v>
      </c>
      <c r="C365" s="0" t="s">
        <v>693</v>
      </c>
      <c r="D365" s="23" t="s">
        <v>622</v>
      </c>
      <c r="E365" s="23" t="s">
        <v>556</v>
      </c>
      <c r="F365" s="23" t="s">
        <v>530</v>
      </c>
      <c r="G365" s="23" t="s">
        <v>648</v>
      </c>
      <c r="H365" s="23"/>
      <c r="I365" s="46"/>
    </row>
    <row r="366" customFormat="false" ht="16.5" hidden="false" customHeight="false" outlineLevel="0" collapsed="false">
      <c r="A366" s="0" t="s">
        <v>582</v>
      </c>
      <c r="B366" s="0" t="s">
        <v>620</v>
      </c>
      <c r="C366" s="0" t="s">
        <v>693</v>
      </c>
      <c r="D366" s="23" t="s">
        <v>622</v>
      </c>
      <c r="E366" s="23" t="s">
        <v>556</v>
      </c>
      <c r="F366" s="23" t="s">
        <v>530</v>
      </c>
      <c r="G366" s="23" t="s">
        <v>636</v>
      </c>
      <c r="H366" s="23"/>
      <c r="I366" s="46"/>
    </row>
    <row r="367" customFormat="false" ht="16.5" hidden="false" customHeight="false" outlineLevel="0" collapsed="false">
      <c r="A367" s="0" t="s">
        <v>582</v>
      </c>
      <c r="B367" s="0" t="s">
        <v>620</v>
      </c>
      <c r="C367" s="0" t="s">
        <v>693</v>
      </c>
      <c r="D367" s="23" t="s">
        <v>670</v>
      </c>
      <c r="E367" s="23" t="s">
        <v>696</v>
      </c>
      <c r="F367" s="23" t="s">
        <v>624</v>
      </c>
      <c r="G367" s="23"/>
    </row>
    <row r="368" customFormat="false" ht="16.5" hidden="false" customHeight="false" outlineLevel="0" collapsed="false">
      <c r="A368" s="0" t="s">
        <v>582</v>
      </c>
      <c r="B368" s="0" t="s">
        <v>620</v>
      </c>
      <c r="C368" s="0" t="s">
        <v>693</v>
      </c>
      <c r="D368" s="23" t="s">
        <v>670</v>
      </c>
      <c r="E368" s="23" t="s">
        <v>696</v>
      </c>
      <c r="F368" s="23" t="s">
        <v>636</v>
      </c>
      <c r="G368" s="23" t="s">
        <v>637</v>
      </c>
    </row>
    <row r="369" customFormat="false" ht="16.5" hidden="false" customHeight="false" outlineLevel="0" collapsed="false">
      <c r="A369" s="0" t="s">
        <v>582</v>
      </c>
      <c r="B369" s="0" t="s">
        <v>620</v>
      </c>
      <c r="C369" s="0" t="s">
        <v>693</v>
      </c>
      <c r="D369" s="23" t="s">
        <v>670</v>
      </c>
      <c r="E369" s="23" t="s">
        <v>696</v>
      </c>
      <c r="F369" s="23" t="s">
        <v>636</v>
      </c>
      <c r="G369" s="23" t="s">
        <v>697</v>
      </c>
    </row>
    <row r="370" customFormat="false" ht="16.5" hidden="false" customHeight="false" outlineLevel="0" collapsed="false">
      <c r="A370" s="0" t="s">
        <v>582</v>
      </c>
      <c r="B370" s="0" t="s">
        <v>620</v>
      </c>
      <c r="C370" s="0" t="s">
        <v>693</v>
      </c>
      <c r="D370" s="23" t="s">
        <v>670</v>
      </c>
      <c r="E370" s="23" t="s">
        <v>696</v>
      </c>
      <c r="F370" s="23" t="s">
        <v>636</v>
      </c>
      <c r="G370" s="23" t="s">
        <v>644</v>
      </c>
    </row>
    <row r="371" customFormat="false" ht="16.5" hidden="false" customHeight="false" outlineLevel="0" collapsed="false">
      <c r="A371" s="0" t="s">
        <v>582</v>
      </c>
      <c r="B371" s="0" t="s">
        <v>620</v>
      </c>
      <c r="C371" s="0" t="s">
        <v>693</v>
      </c>
      <c r="D371" s="23" t="s">
        <v>670</v>
      </c>
      <c r="E371" s="23" t="s">
        <v>696</v>
      </c>
      <c r="F371" s="23" t="s">
        <v>646</v>
      </c>
    </row>
    <row r="372" customFormat="false" ht="16.5" hidden="false" customHeight="false" outlineLevel="0" collapsed="false">
      <c r="A372" s="0" t="s">
        <v>582</v>
      </c>
      <c r="B372" s="0" t="s">
        <v>620</v>
      </c>
      <c r="C372" s="0" t="s">
        <v>693</v>
      </c>
      <c r="D372" s="23" t="s">
        <v>670</v>
      </c>
      <c r="E372" s="23" t="s">
        <v>696</v>
      </c>
      <c r="F372" s="23" t="s">
        <v>682</v>
      </c>
    </row>
    <row r="373" customFormat="false" ht="16.5" hidden="false" customHeight="false" outlineLevel="0" collapsed="false">
      <c r="A373" s="0" t="s">
        <v>582</v>
      </c>
      <c r="B373" s="0" t="s">
        <v>620</v>
      </c>
      <c r="C373" s="0" t="s">
        <v>693</v>
      </c>
      <c r="D373" s="23" t="s">
        <v>670</v>
      </c>
      <c r="E373" s="23" t="s">
        <v>696</v>
      </c>
      <c r="F373" s="23" t="s">
        <v>530</v>
      </c>
      <c r="G373" s="23" t="s">
        <v>648</v>
      </c>
    </row>
    <row r="374" customFormat="false" ht="16.5" hidden="false" customHeight="false" outlineLevel="0" collapsed="false">
      <c r="A374" s="0" t="s">
        <v>582</v>
      </c>
      <c r="B374" s="0" t="s">
        <v>620</v>
      </c>
      <c r="C374" s="0" t="s">
        <v>693</v>
      </c>
      <c r="D374" s="23" t="s">
        <v>670</v>
      </c>
      <c r="E374" s="23" t="s">
        <v>696</v>
      </c>
      <c r="F374" s="23" t="s">
        <v>530</v>
      </c>
      <c r="G374" s="23" t="s">
        <v>636</v>
      </c>
    </row>
    <row r="375" customFormat="false" ht="16.5" hidden="false" customHeight="false" outlineLevel="0" collapsed="false">
      <c r="A375" s="0" t="s">
        <v>582</v>
      </c>
      <c r="B375" s="0" t="s">
        <v>620</v>
      </c>
      <c r="C375" s="0" t="s">
        <v>693</v>
      </c>
      <c r="D375" s="23" t="s">
        <v>670</v>
      </c>
      <c r="E375" s="23" t="s">
        <v>556</v>
      </c>
      <c r="F375" s="23" t="s">
        <v>624</v>
      </c>
      <c r="G375" s="23"/>
    </row>
    <row r="376" customFormat="false" ht="16.5" hidden="false" customHeight="false" outlineLevel="0" collapsed="false">
      <c r="A376" s="0" t="s">
        <v>582</v>
      </c>
      <c r="B376" s="0" t="s">
        <v>620</v>
      </c>
      <c r="C376" s="0" t="s">
        <v>693</v>
      </c>
      <c r="D376" s="23" t="s">
        <v>670</v>
      </c>
      <c r="E376" s="23" t="s">
        <v>556</v>
      </c>
      <c r="F376" s="23" t="s">
        <v>668</v>
      </c>
    </row>
    <row r="377" customFormat="false" ht="16.5" hidden="false" customHeight="false" outlineLevel="0" collapsed="false">
      <c r="A377" s="0" t="s">
        <v>582</v>
      </c>
      <c r="B377" s="0" t="s">
        <v>620</v>
      </c>
      <c r="C377" s="0" t="s">
        <v>693</v>
      </c>
      <c r="D377" s="23" t="s">
        <v>670</v>
      </c>
      <c r="E377" s="23" t="s">
        <v>556</v>
      </c>
      <c r="F377" s="23" t="s">
        <v>628</v>
      </c>
    </row>
    <row r="378" customFormat="false" ht="16.5" hidden="false" customHeight="false" outlineLevel="0" collapsed="false">
      <c r="A378" s="0" t="s">
        <v>582</v>
      </c>
      <c r="B378" s="0" t="s">
        <v>620</v>
      </c>
      <c r="C378" s="0" t="s">
        <v>693</v>
      </c>
      <c r="D378" s="23" t="s">
        <v>670</v>
      </c>
      <c r="E378" s="23" t="s">
        <v>556</v>
      </c>
      <c r="F378" s="23" t="s">
        <v>636</v>
      </c>
      <c r="G378" s="23" t="s">
        <v>637</v>
      </c>
    </row>
    <row r="379" customFormat="false" ht="16.5" hidden="false" customHeight="false" outlineLevel="0" collapsed="false">
      <c r="A379" s="0" t="s">
        <v>582</v>
      </c>
      <c r="B379" s="0" t="s">
        <v>620</v>
      </c>
      <c r="C379" s="0" t="s">
        <v>693</v>
      </c>
      <c r="D379" s="23" t="s">
        <v>670</v>
      </c>
      <c r="E379" s="23" t="s">
        <v>556</v>
      </c>
      <c r="F379" s="23" t="s">
        <v>636</v>
      </c>
      <c r="G379" s="23" t="s">
        <v>697</v>
      </c>
    </row>
    <row r="380" customFormat="false" ht="16.5" hidden="false" customHeight="false" outlineLevel="0" collapsed="false">
      <c r="A380" s="0" t="s">
        <v>582</v>
      </c>
      <c r="B380" s="0" t="s">
        <v>620</v>
      </c>
      <c r="C380" s="0" t="s">
        <v>693</v>
      </c>
      <c r="D380" s="23" t="s">
        <v>670</v>
      </c>
      <c r="E380" s="23" t="s">
        <v>556</v>
      </c>
      <c r="F380" s="23" t="s">
        <v>636</v>
      </c>
      <c r="G380" s="23" t="s">
        <v>644</v>
      </c>
    </row>
    <row r="381" customFormat="false" ht="16.5" hidden="false" customHeight="false" outlineLevel="0" collapsed="false">
      <c r="A381" s="0" t="s">
        <v>582</v>
      </c>
      <c r="B381" s="0" t="s">
        <v>620</v>
      </c>
      <c r="C381" s="0" t="s">
        <v>693</v>
      </c>
      <c r="D381" s="23" t="s">
        <v>670</v>
      </c>
      <c r="E381" s="23" t="s">
        <v>556</v>
      </c>
      <c r="F381" s="23" t="s">
        <v>636</v>
      </c>
      <c r="G381" s="23" t="s">
        <v>556</v>
      </c>
    </row>
    <row r="382" customFormat="false" ht="16.5" hidden="false" customHeight="false" outlineLevel="0" collapsed="false">
      <c r="A382" s="0" t="s">
        <v>582</v>
      </c>
      <c r="B382" s="0" t="s">
        <v>620</v>
      </c>
      <c r="C382" s="0" t="s">
        <v>693</v>
      </c>
      <c r="D382" s="23" t="s">
        <v>670</v>
      </c>
      <c r="E382" s="23" t="s">
        <v>556</v>
      </c>
      <c r="F382" s="23" t="s">
        <v>646</v>
      </c>
    </row>
    <row r="383" customFormat="false" ht="16.5" hidden="false" customHeight="false" outlineLevel="0" collapsed="false">
      <c r="A383" s="0" t="s">
        <v>582</v>
      </c>
      <c r="B383" s="0" t="s">
        <v>620</v>
      </c>
      <c r="C383" s="0" t="s">
        <v>693</v>
      </c>
      <c r="D383" s="23" t="s">
        <v>670</v>
      </c>
      <c r="E383" s="23" t="s">
        <v>556</v>
      </c>
      <c r="F383" s="23" t="s">
        <v>682</v>
      </c>
    </row>
    <row r="384" customFormat="false" ht="16.5" hidden="false" customHeight="false" outlineLevel="0" collapsed="false">
      <c r="A384" s="0" t="s">
        <v>582</v>
      </c>
      <c r="B384" s="0" t="s">
        <v>620</v>
      </c>
      <c r="C384" s="0" t="s">
        <v>693</v>
      </c>
      <c r="D384" s="23" t="s">
        <v>670</v>
      </c>
      <c r="E384" s="23" t="s">
        <v>556</v>
      </c>
      <c r="F384" s="23" t="s">
        <v>530</v>
      </c>
      <c r="G384" s="23" t="s">
        <v>648</v>
      </c>
    </row>
    <row r="385" customFormat="false" ht="16.5" hidden="false" customHeight="false" outlineLevel="0" collapsed="false">
      <c r="A385" s="0" t="s">
        <v>582</v>
      </c>
      <c r="B385" s="0" t="s">
        <v>620</v>
      </c>
      <c r="C385" s="0" t="s">
        <v>693</v>
      </c>
      <c r="D385" s="23" t="s">
        <v>670</v>
      </c>
      <c r="E385" s="23" t="s">
        <v>556</v>
      </c>
      <c r="F385" s="23" t="s">
        <v>530</v>
      </c>
      <c r="G385" s="23" t="s">
        <v>636</v>
      </c>
    </row>
    <row r="386" customFormat="false" ht="16.5" hidden="false" customHeight="false" outlineLevel="0" collapsed="false">
      <c r="A386" s="0" t="s">
        <v>582</v>
      </c>
      <c r="B386" s="0" t="s">
        <v>620</v>
      </c>
      <c r="C386" s="0" t="s">
        <v>698</v>
      </c>
      <c r="D386" s="0" t="s">
        <v>699</v>
      </c>
      <c r="E386" s="23" t="s">
        <v>624</v>
      </c>
      <c r="F386" s="23"/>
      <c r="G386" s="23"/>
    </row>
    <row r="387" customFormat="false" ht="16.5" hidden="false" customHeight="false" outlineLevel="0" collapsed="false">
      <c r="A387" s="0" t="s">
        <v>582</v>
      </c>
      <c r="B387" s="0" t="s">
        <v>620</v>
      </c>
      <c r="C387" s="0" t="s">
        <v>698</v>
      </c>
      <c r="D387" s="0" t="s">
        <v>699</v>
      </c>
      <c r="E387" s="0" t="s">
        <v>700</v>
      </c>
    </row>
    <row r="388" customFormat="false" ht="16.5" hidden="false" customHeight="false" outlineLevel="0" collapsed="false">
      <c r="A388" s="0" t="s">
        <v>582</v>
      </c>
      <c r="B388" s="0" t="s">
        <v>620</v>
      </c>
      <c r="C388" s="0" t="s">
        <v>698</v>
      </c>
      <c r="D388" s="0" t="s">
        <v>699</v>
      </c>
      <c r="E388" s="0" t="s">
        <v>680</v>
      </c>
    </row>
    <row r="389" customFormat="false" ht="16.5" hidden="false" customHeight="false" outlineLevel="0" collapsed="false">
      <c r="A389" s="0" t="s">
        <v>582</v>
      </c>
      <c r="B389" s="0" t="s">
        <v>620</v>
      </c>
      <c r="C389" s="0" t="s">
        <v>698</v>
      </c>
      <c r="D389" s="0" t="s">
        <v>699</v>
      </c>
      <c r="E389" s="23" t="s">
        <v>701</v>
      </c>
      <c r="F389" s="23" t="s">
        <v>702</v>
      </c>
    </row>
    <row r="390" customFormat="false" ht="16.5" hidden="false" customHeight="false" outlineLevel="0" collapsed="false">
      <c r="A390" s="0" t="s">
        <v>582</v>
      </c>
      <c r="B390" s="0" t="s">
        <v>620</v>
      </c>
      <c r="C390" s="0" t="s">
        <v>698</v>
      </c>
      <c r="D390" s="0" t="s">
        <v>699</v>
      </c>
      <c r="E390" s="23" t="s">
        <v>701</v>
      </c>
      <c r="F390" s="23" t="s">
        <v>703</v>
      </c>
    </row>
    <row r="391" customFormat="false" ht="16.5" hidden="false" customHeight="false" outlineLevel="0" collapsed="false">
      <c r="A391" s="0" t="s">
        <v>582</v>
      </c>
      <c r="B391" s="0" t="s">
        <v>620</v>
      </c>
      <c r="C391" s="0" t="s">
        <v>698</v>
      </c>
      <c r="D391" s="0" t="s">
        <v>699</v>
      </c>
      <c r="E391" s="23" t="s">
        <v>701</v>
      </c>
      <c r="F391" s="23" t="s">
        <v>704</v>
      </c>
    </row>
    <row r="392" customFormat="false" ht="16.5" hidden="false" customHeight="false" outlineLevel="0" collapsed="false">
      <c r="A392" s="0" t="s">
        <v>582</v>
      </c>
      <c r="B392" s="0" t="s">
        <v>620</v>
      </c>
      <c r="C392" s="0" t="s">
        <v>698</v>
      </c>
      <c r="D392" s="0" t="s">
        <v>699</v>
      </c>
      <c r="E392" s="23" t="s">
        <v>705</v>
      </c>
      <c r="F392" s="23" t="s">
        <v>706</v>
      </c>
    </row>
    <row r="393" customFormat="false" ht="16.5" hidden="false" customHeight="false" outlineLevel="0" collapsed="false">
      <c r="A393" s="0" t="s">
        <v>582</v>
      </c>
      <c r="B393" s="0" t="s">
        <v>620</v>
      </c>
      <c r="C393" s="0" t="s">
        <v>698</v>
      </c>
      <c r="D393" s="0" t="s">
        <v>699</v>
      </c>
      <c r="E393" s="23" t="s">
        <v>705</v>
      </c>
      <c r="F393" s="23" t="s">
        <v>707</v>
      </c>
    </row>
    <row r="394" customFormat="false" ht="16.5" hidden="false" customHeight="false" outlineLevel="0" collapsed="false">
      <c r="A394" s="0" t="s">
        <v>582</v>
      </c>
      <c r="B394" s="0" t="s">
        <v>620</v>
      </c>
      <c r="C394" s="0" t="s">
        <v>698</v>
      </c>
      <c r="D394" s="0" t="s">
        <v>699</v>
      </c>
      <c r="E394" s="23" t="s">
        <v>705</v>
      </c>
      <c r="F394" s="23" t="s">
        <v>708</v>
      </c>
    </row>
    <row r="395" customFormat="false" ht="16.5" hidden="false" customHeight="false" outlineLevel="0" collapsed="false">
      <c r="A395" s="0" t="s">
        <v>582</v>
      </c>
      <c r="B395" s="0" t="s">
        <v>620</v>
      </c>
      <c r="C395" s="0" t="s">
        <v>698</v>
      </c>
      <c r="D395" s="0" t="s">
        <v>699</v>
      </c>
      <c r="E395" s="23" t="s">
        <v>705</v>
      </c>
      <c r="F395" s="23" t="s">
        <v>709</v>
      </c>
    </row>
    <row r="396" customFormat="false" ht="16.5" hidden="false" customHeight="false" outlineLevel="0" collapsed="false">
      <c r="A396" s="0" t="s">
        <v>582</v>
      </c>
      <c r="B396" s="0" t="s">
        <v>620</v>
      </c>
      <c r="C396" s="0" t="s">
        <v>698</v>
      </c>
      <c r="D396" s="0" t="s">
        <v>699</v>
      </c>
      <c r="E396" s="23" t="s">
        <v>710</v>
      </c>
      <c r="F396" s="23" t="s">
        <v>711</v>
      </c>
    </row>
    <row r="397" customFormat="false" ht="16.5" hidden="false" customHeight="false" outlineLevel="0" collapsed="false">
      <c r="A397" s="0" t="s">
        <v>582</v>
      </c>
      <c r="B397" s="0" t="s">
        <v>620</v>
      </c>
      <c r="C397" s="0" t="s">
        <v>698</v>
      </c>
      <c r="D397" s="0" t="s">
        <v>699</v>
      </c>
      <c r="E397" s="23" t="s">
        <v>710</v>
      </c>
      <c r="F397" s="23" t="s">
        <v>712</v>
      </c>
    </row>
    <row r="398" customFormat="false" ht="16.5" hidden="false" customHeight="false" outlineLevel="0" collapsed="false">
      <c r="A398" s="0" t="s">
        <v>582</v>
      </c>
      <c r="B398" s="0" t="s">
        <v>620</v>
      </c>
      <c r="C398" s="0" t="s">
        <v>698</v>
      </c>
      <c r="D398" s="0" t="s">
        <v>699</v>
      </c>
      <c r="E398" s="23" t="s">
        <v>713</v>
      </c>
      <c r="F398" s="23" t="s">
        <v>711</v>
      </c>
    </row>
    <row r="399" customFormat="false" ht="16.5" hidden="false" customHeight="false" outlineLevel="0" collapsed="false">
      <c r="A399" s="0" t="s">
        <v>582</v>
      </c>
      <c r="B399" s="0" t="s">
        <v>620</v>
      </c>
      <c r="C399" s="0" t="s">
        <v>698</v>
      </c>
      <c r="D399" s="0" t="s">
        <v>699</v>
      </c>
      <c r="E399" s="23" t="s">
        <v>713</v>
      </c>
      <c r="F399" s="23" t="s">
        <v>712</v>
      </c>
    </row>
    <row r="400" customFormat="false" ht="16.5" hidden="false" customHeight="false" outlineLevel="0" collapsed="false">
      <c r="A400" s="0" t="s">
        <v>582</v>
      </c>
      <c r="B400" s="0" t="s">
        <v>620</v>
      </c>
      <c r="C400" s="0" t="s">
        <v>698</v>
      </c>
      <c r="D400" s="0" t="s">
        <v>699</v>
      </c>
      <c r="E400" s="23" t="s">
        <v>714</v>
      </c>
      <c r="F400" s="23" t="s">
        <v>715</v>
      </c>
    </row>
    <row r="401" customFormat="false" ht="16.5" hidden="false" customHeight="false" outlineLevel="0" collapsed="false">
      <c r="A401" s="0" t="s">
        <v>582</v>
      </c>
      <c r="B401" s="0" t="s">
        <v>620</v>
      </c>
      <c r="C401" s="0" t="s">
        <v>698</v>
      </c>
      <c r="D401" s="0" t="s">
        <v>699</v>
      </c>
      <c r="E401" s="23" t="s">
        <v>714</v>
      </c>
      <c r="F401" s="23" t="s">
        <v>716</v>
      </c>
    </row>
    <row r="402" customFormat="false" ht="16.5" hidden="false" customHeight="false" outlineLevel="0" collapsed="false">
      <c r="A402" s="0" t="s">
        <v>582</v>
      </c>
      <c r="B402" s="0" t="s">
        <v>620</v>
      </c>
      <c r="C402" s="0" t="s">
        <v>698</v>
      </c>
      <c r="D402" s="0" t="s">
        <v>699</v>
      </c>
      <c r="E402" s="0" t="s">
        <v>636</v>
      </c>
      <c r="F402" s="23" t="s">
        <v>717</v>
      </c>
      <c r="G402" s="23" t="s">
        <v>653</v>
      </c>
    </row>
    <row r="403" customFormat="false" ht="16.5" hidden="false" customHeight="false" outlineLevel="0" collapsed="false">
      <c r="A403" s="0" t="s">
        <v>582</v>
      </c>
      <c r="B403" s="0" t="s">
        <v>620</v>
      </c>
      <c r="C403" s="0" t="s">
        <v>698</v>
      </c>
      <c r="D403" s="0" t="s">
        <v>699</v>
      </c>
      <c r="E403" s="0" t="s">
        <v>636</v>
      </c>
      <c r="F403" s="23" t="s">
        <v>717</v>
      </c>
      <c r="G403" s="23" t="s">
        <v>654</v>
      </c>
    </row>
    <row r="404" customFormat="false" ht="16.5" hidden="false" customHeight="false" outlineLevel="0" collapsed="false">
      <c r="A404" s="0" t="s">
        <v>582</v>
      </c>
      <c r="B404" s="0" t="s">
        <v>620</v>
      </c>
      <c r="C404" s="0" t="s">
        <v>698</v>
      </c>
      <c r="D404" s="0" t="s">
        <v>699</v>
      </c>
      <c r="E404" s="0" t="s">
        <v>636</v>
      </c>
      <c r="F404" s="23" t="s">
        <v>718</v>
      </c>
      <c r="G404" s="23"/>
    </row>
    <row r="405" customFormat="false" ht="16.5" hidden="false" customHeight="false" outlineLevel="0" collapsed="false">
      <c r="A405" s="0" t="s">
        <v>582</v>
      </c>
      <c r="B405" s="0" t="s">
        <v>620</v>
      </c>
      <c r="C405" s="0" t="s">
        <v>698</v>
      </c>
      <c r="D405" s="0" t="s">
        <v>699</v>
      </c>
      <c r="E405" s="0" t="s">
        <v>636</v>
      </c>
      <c r="F405" s="23" t="s">
        <v>719</v>
      </c>
      <c r="G405" s="23"/>
    </row>
    <row r="406" customFormat="false" ht="16.5" hidden="false" customHeight="false" outlineLevel="0" collapsed="false">
      <c r="A406" s="0" t="s">
        <v>582</v>
      </c>
      <c r="B406" s="0" t="s">
        <v>620</v>
      </c>
      <c r="C406" s="0" t="s">
        <v>698</v>
      </c>
      <c r="D406" s="0" t="s">
        <v>699</v>
      </c>
      <c r="E406" s="0" t="s">
        <v>636</v>
      </c>
      <c r="F406" s="23" t="s">
        <v>720</v>
      </c>
      <c r="G406" s="23"/>
    </row>
    <row r="407" customFormat="false" ht="16.5" hidden="false" customHeight="false" outlineLevel="0" collapsed="false">
      <c r="A407" s="0" t="s">
        <v>582</v>
      </c>
      <c r="B407" s="0" t="s">
        <v>620</v>
      </c>
      <c r="C407" s="0" t="s">
        <v>698</v>
      </c>
      <c r="D407" s="0" t="s">
        <v>699</v>
      </c>
      <c r="E407" s="0" t="s">
        <v>636</v>
      </c>
      <c r="F407" s="23" t="s">
        <v>721</v>
      </c>
      <c r="G407" s="23"/>
    </row>
    <row r="408" customFormat="false" ht="16.5" hidden="false" customHeight="false" outlineLevel="0" collapsed="false">
      <c r="A408" s="0" t="s">
        <v>582</v>
      </c>
      <c r="B408" s="0" t="s">
        <v>620</v>
      </c>
      <c r="C408" s="0" t="s">
        <v>698</v>
      </c>
      <c r="D408" s="0" t="s">
        <v>699</v>
      </c>
      <c r="E408" s="0" t="s">
        <v>636</v>
      </c>
      <c r="F408" s="23" t="s">
        <v>722</v>
      </c>
      <c r="G408" s="23"/>
    </row>
    <row r="409" customFormat="false" ht="16.5" hidden="false" customHeight="false" outlineLevel="0" collapsed="false">
      <c r="A409" s="0" t="s">
        <v>582</v>
      </c>
      <c r="B409" s="0" t="s">
        <v>620</v>
      </c>
      <c r="C409" s="0" t="s">
        <v>698</v>
      </c>
      <c r="D409" s="0" t="s">
        <v>699</v>
      </c>
      <c r="E409" s="0" t="s">
        <v>636</v>
      </c>
      <c r="F409" s="23" t="s">
        <v>723</v>
      </c>
      <c r="G409" s="23"/>
    </row>
    <row r="410" customFormat="false" ht="16.5" hidden="false" customHeight="false" outlineLevel="0" collapsed="false">
      <c r="A410" s="0" t="s">
        <v>582</v>
      </c>
      <c r="B410" s="0" t="s">
        <v>620</v>
      </c>
      <c r="C410" s="0" t="s">
        <v>698</v>
      </c>
      <c r="D410" s="0" t="s">
        <v>699</v>
      </c>
      <c r="E410" s="23" t="s">
        <v>646</v>
      </c>
      <c r="F410" s="23"/>
    </row>
    <row r="411" customFormat="false" ht="16.5" hidden="false" customHeight="false" outlineLevel="0" collapsed="false">
      <c r="A411" s="0" t="s">
        <v>582</v>
      </c>
      <c r="B411" s="0" t="s">
        <v>620</v>
      </c>
      <c r="C411" s="0" t="s">
        <v>698</v>
      </c>
      <c r="D411" s="0" t="s">
        <v>699</v>
      </c>
      <c r="E411" s="23" t="s">
        <v>682</v>
      </c>
    </row>
    <row r="412" customFormat="false" ht="16.5" hidden="false" customHeight="false" outlineLevel="0" collapsed="false">
      <c r="A412" s="0" t="s">
        <v>582</v>
      </c>
      <c r="B412" s="0" t="s">
        <v>620</v>
      </c>
      <c r="C412" s="0" t="s">
        <v>698</v>
      </c>
      <c r="D412" s="0" t="s">
        <v>699</v>
      </c>
      <c r="E412" s="23" t="s">
        <v>530</v>
      </c>
      <c r="F412" s="23" t="s">
        <v>648</v>
      </c>
    </row>
    <row r="413" customFormat="false" ht="16.5" hidden="false" customHeight="false" outlineLevel="0" collapsed="false">
      <c r="A413" s="0" t="s">
        <v>582</v>
      </c>
      <c r="B413" s="0" t="s">
        <v>620</v>
      </c>
      <c r="C413" s="0" t="s">
        <v>698</v>
      </c>
      <c r="D413" s="0" t="s">
        <v>699</v>
      </c>
      <c r="E413" s="23" t="s">
        <v>530</v>
      </c>
      <c r="F413" s="23" t="s">
        <v>636</v>
      </c>
    </row>
    <row r="414" customFormat="false" ht="16.5" hidden="false" customHeight="false" outlineLevel="0" collapsed="false">
      <c r="A414" s="0" t="s">
        <v>582</v>
      </c>
      <c r="B414" s="0" t="s">
        <v>620</v>
      </c>
      <c r="C414" s="0" t="s">
        <v>698</v>
      </c>
      <c r="D414" s="0" t="s">
        <v>724</v>
      </c>
      <c r="E414" s="23" t="s">
        <v>624</v>
      </c>
    </row>
    <row r="415" customFormat="false" ht="16.5" hidden="false" customHeight="false" outlineLevel="0" collapsed="false">
      <c r="A415" s="0" t="s">
        <v>582</v>
      </c>
      <c r="B415" s="0" t="s">
        <v>620</v>
      </c>
      <c r="C415" s="0" t="s">
        <v>698</v>
      </c>
      <c r="D415" s="0" t="s">
        <v>724</v>
      </c>
      <c r="E415" s="23" t="s">
        <v>701</v>
      </c>
      <c r="F415" s="23" t="s">
        <v>702</v>
      </c>
    </row>
    <row r="416" customFormat="false" ht="16.5" hidden="false" customHeight="false" outlineLevel="0" collapsed="false">
      <c r="A416" s="0" t="s">
        <v>582</v>
      </c>
      <c r="B416" s="0" t="s">
        <v>620</v>
      </c>
      <c r="C416" s="0" t="s">
        <v>698</v>
      </c>
      <c r="D416" s="0" t="s">
        <v>724</v>
      </c>
      <c r="E416" s="23" t="s">
        <v>701</v>
      </c>
      <c r="F416" s="23" t="s">
        <v>703</v>
      </c>
    </row>
    <row r="417" customFormat="false" ht="16.5" hidden="false" customHeight="false" outlineLevel="0" collapsed="false">
      <c r="A417" s="0" t="s">
        <v>582</v>
      </c>
      <c r="B417" s="0" t="s">
        <v>620</v>
      </c>
      <c r="C417" s="0" t="s">
        <v>698</v>
      </c>
      <c r="D417" s="0" t="s">
        <v>724</v>
      </c>
      <c r="E417" s="23" t="s">
        <v>701</v>
      </c>
      <c r="F417" s="23" t="s">
        <v>704</v>
      </c>
    </row>
    <row r="418" customFormat="false" ht="16.5" hidden="false" customHeight="false" outlineLevel="0" collapsed="false">
      <c r="A418" s="0" t="s">
        <v>582</v>
      </c>
      <c r="B418" s="0" t="s">
        <v>620</v>
      </c>
      <c r="C418" s="0" t="s">
        <v>698</v>
      </c>
      <c r="D418" s="0" t="s">
        <v>724</v>
      </c>
      <c r="E418" s="23" t="s">
        <v>705</v>
      </c>
      <c r="F418" s="23" t="s">
        <v>706</v>
      </c>
    </row>
    <row r="419" customFormat="false" ht="16.5" hidden="false" customHeight="false" outlineLevel="0" collapsed="false">
      <c r="A419" s="0" t="s">
        <v>582</v>
      </c>
      <c r="B419" s="0" t="s">
        <v>620</v>
      </c>
      <c r="C419" s="0" t="s">
        <v>698</v>
      </c>
      <c r="D419" s="0" t="s">
        <v>724</v>
      </c>
      <c r="E419" s="23" t="s">
        <v>705</v>
      </c>
      <c r="F419" s="23" t="s">
        <v>707</v>
      </c>
    </row>
    <row r="420" customFormat="false" ht="16.5" hidden="false" customHeight="false" outlineLevel="0" collapsed="false">
      <c r="A420" s="0" t="s">
        <v>582</v>
      </c>
      <c r="B420" s="0" t="s">
        <v>620</v>
      </c>
      <c r="C420" s="0" t="s">
        <v>698</v>
      </c>
      <c r="D420" s="0" t="s">
        <v>724</v>
      </c>
      <c r="E420" s="23" t="s">
        <v>705</v>
      </c>
      <c r="F420" s="23" t="s">
        <v>708</v>
      </c>
    </row>
    <row r="421" customFormat="false" ht="16.5" hidden="false" customHeight="false" outlineLevel="0" collapsed="false">
      <c r="A421" s="0" t="s">
        <v>582</v>
      </c>
      <c r="B421" s="0" t="s">
        <v>620</v>
      </c>
      <c r="C421" s="0" t="s">
        <v>698</v>
      </c>
      <c r="D421" s="0" t="s">
        <v>724</v>
      </c>
      <c r="E421" s="23" t="s">
        <v>705</v>
      </c>
      <c r="F421" s="23" t="s">
        <v>709</v>
      </c>
    </row>
    <row r="422" customFormat="false" ht="16.5" hidden="false" customHeight="false" outlineLevel="0" collapsed="false">
      <c r="A422" s="0" t="s">
        <v>582</v>
      </c>
      <c r="B422" s="0" t="s">
        <v>620</v>
      </c>
      <c r="C422" s="0" t="s">
        <v>698</v>
      </c>
      <c r="D422" s="0" t="s">
        <v>724</v>
      </c>
      <c r="E422" s="23" t="s">
        <v>710</v>
      </c>
      <c r="F422" s="23" t="s">
        <v>711</v>
      </c>
    </row>
    <row r="423" customFormat="false" ht="16.5" hidden="false" customHeight="false" outlineLevel="0" collapsed="false">
      <c r="A423" s="0" t="s">
        <v>582</v>
      </c>
      <c r="B423" s="0" t="s">
        <v>620</v>
      </c>
      <c r="C423" s="0" t="s">
        <v>698</v>
      </c>
      <c r="D423" s="0" t="s">
        <v>724</v>
      </c>
      <c r="E423" s="23" t="s">
        <v>710</v>
      </c>
      <c r="F423" s="23" t="s">
        <v>712</v>
      </c>
    </row>
    <row r="424" customFormat="false" ht="16.5" hidden="false" customHeight="false" outlineLevel="0" collapsed="false">
      <c r="A424" s="0" t="s">
        <v>582</v>
      </c>
      <c r="B424" s="0" t="s">
        <v>620</v>
      </c>
      <c r="C424" s="0" t="s">
        <v>698</v>
      </c>
      <c r="D424" s="0" t="s">
        <v>724</v>
      </c>
      <c r="E424" s="23" t="s">
        <v>713</v>
      </c>
      <c r="F424" s="23" t="s">
        <v>711</v>
      </c>
    </row>
    <row r="425" customFormat="false" ht="16.5" hidden="false" customHeight="false" outlineLevel="0" collapsed="false">
      <c r="A425" s="0" t="s">
        <v>582</v>
      </c>
      <c r="B425" s="0" t="s">
        <v>620</v>
      </c>
      <c r="C425" s="0" t="s">
        <v>698</v>
      </c>
      <c r="D425" s="0" t="s">
        <v>724</v>
      </c>
      <c r="E425" s="23" t="s">
        <v>713</v>
      </c>
      <c r="F425" s="23" t="s">
        <v>712</v>
      </c>
    </row>
    <row r="426" customFormat="false" ht="16.5" hidden="false" customHeight="false" outlineLevel="0" collapsed="false">
      <c r="A426" s="0" t="s">
        <v>582</v>
      </c>
      <c r="B426" s="0" t="s">
        <v>620</v>
      </c>
      <c r="C426" s="0" t="s">
        <v>698</v>
      </c>
      <c r="D426" s="0" t="s">
        <v>724</v>
      </c>
      <c r="E426" s="23" t="s">
        <v>714</v>
      </c>
      <c r="F426" s="23" t="s">
        <v>715</v>
      </c>
    </row>
    <row r="427" customFormat="false" ht="16.5" hidden="false" customHeight="false" outlineLevel="0" collapsed="false">
      <c r="A427" s="0" t="s">
        <v>582</v>
      </c>
      <c r="B427" s="0" t="s">
        <v>620</v>
      </c>
      <c r="C427" s="0" t="s">
        <v>698</v>
      </c>
      <c r="D427" s="0" t="s">
        <v>724</v>
      </c>
      <c r="E427" s="23" t="s">
        <v>714</v>
      </c>
      <c r="F427" s="23" t="s">
        <v>716</v>
      </c>
    </row>
    <row r="428" customFormat="false" ht="16.5" hidden="false" customHeight="false" outlineLevel="0" collapsed="false">
      <c r="A428" s="0" t="s">
        <v>582</v>
      </c>
      <c r="B428" s="0" t="s">
        <v>620</v>
      </c>
      <c r="C428" s="0" t="s">
        <v>698</v>
      </c>
      <c r="D428" s="0" t="s">
        <v>724</v>
      </c>
      <c r="E428" s="0" t="s">
        <v>636</v>
      </c>
      <c r="F428" s="23" t="s">
        <v>717</v>
      </c>
      <c r="G428" s="23" t="s">
        <v>653</v>
      </c>
    </row>
    <row r="429" customFormat="false" ht="16.5" hidden="false" customHeight="false" outlineLevel="0" collapsed="false">
      <c r="A429" s="0" t="s">
        <v>582</v>
      </c>
      <c r="B429" s="0" t="s">
        <v>620</v>
      </c>
      <c r="C429" s="0" t="s">
        <v>698</v>
      </c>
      <c r="D429" s="0" t="s">
        <v>724</v>
      </c>
      <c r="E429" s="0" t="s">
        <v>636</v>
      </c>
      <c r="F429" s="23" t="s">
        <v>717</v>
      </c>
      <c r="G429" s="23" t="s">
        <v>654</v>
      </c>
    </row>
    <row r="430" customFormat="false" ht="16.5" hidden="false" customHeight="false" outlineLevel="0" collapsed="false">
      <c r="A430" s="0" t="s">
        <v>582</v>
      </c>
      <c r="B430" s="0" t="s">
        <v>620</v>
      </c>
      <c r="C430" s="0" t="s">
        <v>698</v>
      </c>
      <c r="D430" s="0" t="s">
        <v>724</v>
      </c>
      <c r="E430" s="0" t="s">
        <v>636</v>
      </c>
      <c r="F430" s="23" t="s">
        <v>718</v>
      </c>
      <c r="G430" s="23"/>
    </row>
    <row r="431" customFormat="false" ht="16.5" hidden="false" customHeight="false" outlineLevel="0" collapsed="false">
      <c r="A431" s="0" t="s">
        <v>582</v>
      </c>
      <c r="B431" s="0" t="s">
        <v>620</v>
      </c>
      <c r="C431" s="0" t="s">
        <v>698</v>
      </c>
      <c r="D431" s="0" t="s">
        <v>724</v>
      </c>
      <c r="E431" s="0" t="s">
        <v>636</v>
      </c>
      <c r="F431" s="23" t="s">
        <v>719</v>
      </c>
      <c r="G431" s="23"/>
    </row>
    <row r="432" customFormat="false" ht="16.5" hidden="false" customHeight="false" outlineLevel="0" collapsed="false">
      <c r="A432" s="0" t="s">
        <v>582</v>
      </c>
      <c r="B432" s="0" t="s">
        <v>620</v>
      </c>
      <c r="C432" s="0" t="s">
        <v>698</v>
      </c>
      <c r="D432" s="0" t="s">
        <v>724</v>
      </c>
      <c r="E432" s="0" t="s">
        <v>636</v>
      </c>
      <c r="F432" s="23" t="s">
        <v>720</v>
      </c>
      <c r="G432" s="23"/>
    </row>
    <row r="433" customFormat="false" ht="16.5" hidden="false" customHeight="false" outlineLevel="0" collapsed="false">
      <c r="A433" s="0" t="s">
        <v>582</v>
      </c>
      <c r="B433" s="0" t="s">
        <v>620</v>
      </c>
      <c r="C433" s="0" t="s">
        <v>698</v>
      </c>
      <c r="D433" s="0" t="s">
        <v>724</v>
      </c>
      <c r="E433" s="0" t="s">
        <v>636</v>
      </c>
      <c r="F433" s="23" t="s">
        <v>721</v>
      </c>
      <c r="G433" s="23"/>
    </row>
    <row r="434" customFormat="false" ht="16.5" hidden="false" customHeight="false" outlineLevel="0" collapsed="false">
      <c r="A434" s="0" t="s">
        <v>582</v>
      </c>
      <c r="B434" s="0" t="s">
        <v>620</v>
      </c>
      <c r="C434" s="0" t="s">
        <v>698</v>
      </c>
      <c r="D434" s="0" t="s">
        <v>724</v>
      </c>
      <c r="E434" s="0" t="s">
        <v>636</v>
      </c>
      <c r="F434" s="23" t="s">
        <v>722</v>
      </c>
      <c r="G434" s="23"/>
    </row>
    <row r="435" customFormat="false" ht="16.5" hidden="false" customHeight="false" outlineLevel="0" collapsed="false">
      <c r="A435" s="0" t="s">
        <v>582</v>
      </c>
      <c r="B435" s="0" t="s">
        <v>620</v>
      </c>
      <c r="C435" s="0" t="s">
        <v>698</v>
      </c>
      <c r="D435" s="0" t="s">
        <v>724</v>
      </c>
      <c r="E435" s="0" t="s">
        <v>636</v>
      </c>
      <c r="F435" s="23" t="s">
        <v>723</v>
      </c>
      <c r="G435" s="23"/>
    </row>
    <row r="436" customFormat="false" ht="16.5" hidden="false" customHeight="false" outlineLevel="0" collapsed="false">
      <c r="A436" s="0" t="s">
        <v>582</v>
      </c>
      <c r="B436" s="0" t="s">
        <v>620</v>
      </c>
      <c r="C436" s="0" t="s">
        <v>698</v>
      </c>
      <c r="D436" s="0" t="s">
        <v>724</v>
      </c>
      <c r="E436" s="23" t="s">
        <v>646</v>
      </c>
      <c r="F436" s="23"/>
    </row>
    <row r="437" customFormat="false" ht="16.5" hidden="false" customHeight="false" outlineLevel="0" collapsed="false">
      <c r="A437" s="0" t="s">
        <v>582</v>
      </c>
      <c r="B437" s="0" t="s">
        <v>620</v>
      </c>
      <c r="C437" s="0" t="s">
        <v>698</v>
      </c>
      <c r="D437" s="0" t="s">
        <v>724</v>
      </c>
      <c r="E437" s="23" t="s">
        <v>682</v>
      </c>
    </row>
    <row r="438" customFormat="false" ht="16.5" hidden="false" customHeight="false" outlineLevel="0" collapsed="false">
      <c r="A438" s="0" t="s">
        <v>582</v>
      </c>
      <c r="B438" s="0" t="s">
        <v>620</v>
      </c>
      <c r="C438" s="0" t="s">
        <v>698</v>
      </c>
      <c r="D438" s="0" t="s">
        <v>724</v>
      </c>
      <c r="E438" s="23" t="s">
        <v>530</v>
      </c>
      <c r="F438" s="23" t="s">
        <v>648</v>
      </c>
    </row>
    <row r="439" customFormat="false" ht="16.5" hidden="false" customHeight="false" outlineLevel="0" collapsed="false">
      <c r="A439" s="0" t="s">
        <v>582</v>
      </c>
      <c r="B439" s="0" t="s">
        <v>620</v>
      </c>
      <c r="C439" s="0" t="s">
        <v>698</v>
      </c>
      <c r="D439" s="0" t="s">
        <v>724</v>
      </c>
      <c r="E439" s="23" t="s">
        <v>530</v>
      </c>
      <c r="F439" s="23" t="s">
        <v>636</v>
      </c>
    </row>
    <row r="440" customFormat="false" ht="16.5" hidden="false" customHeight="false" outlineLevel="0" collapsed="false">
      <c r="A440" s="0" t="s">
        <v>582</v>
      </c>
      <c r="B440" s="0" t="s">
        <v>620</v>
      </c>
      <c r="C440" s="0" t="s">
        <v>698</v>
      </c>
      <c r="D440" s="0" t="s">
        <v>725</v>
      </c>
      <c r="E440" s="23" t="s">
        <v>624</v>
      </c>
      <c r="F440" s="23"/>
    </row>
    <row r="441" customFormat="false" ht="16.5" hidden="false" customHeight="false" outlineLevel="0" collapsed="false">
      <c r="A441" s="0" t="s">
        <v>582</v>
      </c>
      <c r="B441" s="0" t="s">
        <v>620</v>
      </c>
      <c r="C441" s="0" t="s">
        <v>698</v>
      </c>
      <c r="D441" s="0" t="s">
        <v>725</v>
      </c>
      <c r="E441" s="23" t="s">
        <v>701</v>
      </c>
      <c r="F441" s="23" t="s">
        <v>702</v>
      </c>
    </row>
    <row r="442" customFormat="false" ht="16.5" hidden="false" customHeight="false" outlineLevel="0" collapsed="false">
      <c r="A442" s="0" t="s">
        <v>582</v>
      </c>
      <c r="B442" s="0" t="s">
        <v>620</v>
      </c>
      <c r="C442" s="0" t="s">
        <v>698</v>
      </c>
      <c r="D442" s="0" t="s">
        <v>725</v>
      </c>
      <c r="E442" s="23" t="s">
        <v>701</v>
      </c>
      <c r="F442" s="23" t="s">
        <v>703</v>
      </c>
    </row>
    <row r="443" customFormat="false" ht="16.5" hidden="false" customHeight="false" outlineLevel="0" collapsed="false">
      <c r="A443" s="0" t="s">
        <v>582</v>
      </c>
      <c r="B443" s="0" t="s">
        <v>620</v>
      </c>
      <c r="C443" s="0" t="s">
        <v>698</v>
      </c>
      <c r="D443" s="0" t="s">
        <v>725</v>
      </c>
      <c r="E443" s="23" t="s">
        <v>701</v>
      </c>
      <c r="F443" s="23" t="s">
        <v>704</v>
      </c>
    </row>
    <row r="444" customFormat="false" ht="16.5" hidden="false" customHeight="false" outlineLevel="0" collapsed="false">
      <c r="A444" s="0" t="s">
        <v>582</v>
      </c>
      <c r="B444" s="0" t="s">
        <v>620</v>
      </c>
      <c r="C444" s="0" t="s">
        <v>698</v>
      </c>
      <c r="D444" s="0" t="s">
        <v>725</v>
      </c>
      <c r="E444" s="0" t="s">
        <v>636</v>
      </c>
      <c r="F444" s="23" t="s">
        <v>718</v>
      </c>
    </row>
    <row r="445" customFormat="false" ht="16.5" hidden="false" customHeight="false" outlineLevel="0" collapsed="false">
      <c r="A445" s="0" t="s">
        <v>582</v>
      </c>
      <c r="B445" s="0" t="s">
        <v>620</v>
      </c>
      <c r="C445" s="0" t="s">
        <v>698</v>
      </c>
      <c r="D445" s="0" t="s">
        <v>725</v>
      </c>
      <c r="E445" s="0" t="s">
        <v>636</v>
      </c>
      <c r="F445" s="23" t="s">
        <v>719</v>
      </c>
    </row>
    <row r="446" customFormat="false" ht="16.5" hidden="false" customHeight="false" outlineLevel="0" collapsed="false">
      <c r="A446" s="0" t="s">
        <v>582</v>
      </c>
      <c r="B446" s="0" t="s">
        <v>620</v>
      </c>
      <c r="C446" s="0" t="s">
        <v>698</v>
      </c>
      <c r="D446" s="0" t="s">
        <v>725</v>
      </c>
      <c r="E446" s="0" t="s">
        <v>636</v>
      </c>
      <c r="F446" s="23" t="s">
        <v>720</v>
      </c>
    </row>
    <row r="447" customFormat="false" ht="16.5" hidden="false" customHeight="false" outlineLevel="0" collapsed="false">
      <c r="A447" s="0" t="s">
        <v>582</v>
      </c>
      <c r="B447" s="0" t="s">
        <v>620</v>
      </c>
      <c r="C447" s="0" t="s">
        <v>698</v>
      </c>
      <c r="D447" s="0" t="s">
        <v>725</v>
      </c>
      <c r="E447" s="0" t="s">
        <v>636</v>
      </c>
      <c r="F447" s="23" t="s">
        <v>721</v>
      </c>
    </row>
    <row r="448" customFormat="false" ht="16.5" hidden="false" customHeight="false" outlineLevel="0" collapsed="false">
      <c r="A448" s="0" t="s">
        <v>582</v>
      </c>
      <c r="B448" s="0" t="s">
        <v>620</v>
      </c>
      <c r="C448" s="0" t="s">
        <v>698</v>
      </c>
      <c r="D448" s="0" t="s">
        <v>725</v>
      </c>
      <c r="E448" s="0" t="s">
        <v>636</v>
      </c>
      <c r="F448" s="23" t="s">
        <v>722</v>
      </c>
    </row>
    <row r="449" customFormat="false" ht="16.5" hidden="false" customHeight="false" outlineLevel="0" collapsed="false">
      <c r="A449" s="0" t="s">
        <v>582</v>
      </c>
      <c r="B449" s="0" t="s">
        <v>620</v>
      </c>
      <c r="C449" s="0" t="s">
        <v>698</v>
      </c>
      <c r="D449" s="0" t="s">
        <v>725</v>
      </c>
      <c r="E449" s="0" t="s">
        <v>636</v>
      </c>
      <c r="F449" s="23" t="s">
        <v>723</v>
      </c>
    </row>
    <row r="450" customFormat="false" ht="16.5" hidden="false" customHeight="false" outlineLevel="0" collapsed="false">
      <c r="A450" s="0" t="s">
        <v>582</v>
      </c>
      <c r="B450" s="0" t="s">
        <v>620</v>
      </c>
      <c r="C450" s="0" t="s">
        <v>698</v>
      </c>
      <c r="D450" s="0" t="s">
        <v>725</v>
      </c>
      <c r="E450" s="23" t="s">
        <v>646</v>
      </c>
      <c r="F450" s="23"/>
    </row>
    <row r="451" customFormat="false" ht="16.5" hidden="false" customHeight="false" outlineLevel="0" collapsed="false">
      <c r="A451" s="0" t="s">
        <v>582</v>
      </c>
      <c r="B451" s="0" t="s">
        <v>620</v>
      </c>
      <c r="C451" s="0" t="s">
        <v>698</v>
      </c>
      <c r="D451" s="0" t="s">
        <v>725</v>
      </c>
      <c r="E451" s="23" t="s">
        <v>682</v>
      </c>
    </row>
    <row r="452" customFormat="false" ht="16.5" hidden="false" customHeight="false" outlineLevel="0" collapsed="false">
      <c r="A452" s="0" t="s">
        <v>582</v>
      </c>
      <c r="B452" s="0" t="s">
        <v>620</v>
      </c>
      <c r="C452" s="0" t="s">
        <v>698</v>
      </c>
      <c r="D452" s="0" t="s">
        <v>725</v>
      </c>
      <c r="E452" s="23" t="s">
        <v>530</v>
      </c>
      <c r="F452" s="23" t="s">
        <v>648</v>
      </c>
    </row>
    <row r="453" customFormat="false" ht="16.5" hidden="false" customHeight="false" outlineLevel="0" collapsed="false">
      <c r="A453" s="0" t="s">
        <v>582</v>
      </c>
      <c r="B453" s="0" t="s">
        <v>620</v>
      </c>
      <c r="C453" s="0" t="s">
        <v>698</v>
      </c>
      <c r="D453" s="0" t="s">
        <v>725</v>
      </c>
      <c r="E453" s="23" t="s">
        <v>530</v>
      </c>
      <c r="F453" s="23" t="s">
        <v>636</v>
      </c>
    </row>
    <row r="454" customFormat="false" ht="16.5" hidden="false" customHeight="false" outlineLevel="0" collapsed="false">
      <c r="A454" s="0" t="s">
        <v>582</v>
      </c>
      <c r="B454" s="0" t="s">
        <v>726</v>
      </c>
      <c r="C454" s="0" t="s">
        <v>727</v>
      </c>
      <c r="D454" s="0" t="s">
        <v>728</v>
      </c>
      <c r="E454" s="23" t="s">
        <v>729</v>
      </c>
      <c r="F454" s="23" t="s">
        <v>730</v>
      </c>
    </row>
    <row r="455" customFormat="false" ht="16.5" hidden="false" customHeight="false" outlineLevel="0" collapsed="false">
      <c r="A455" s="0" t="s">
        <v>582</v>
      </c>
      <c r="B455" s="0" t="s">
        <v>726</v>
      </c>
      <c r="C455" s="0" t="s">
        <v>727</v>
      </c>
      <c r="D455" s="0" t="s">
        <v>728</v>
      </c>
      <c r="E455" s="23" t="s">
        <v>729</v>
      </c>
      <c r="F455" s="23" t="s">
        <v>289</v>
      </c>
    </row>
    <row r="456" customFormat="false" ht="16.5" hidden="false" customHeight="false" outlineLevel="0" collapsed="false">
      <c r="A456" s="0" t="s">
        <v>582</v>
      </c>
      <c r="B456" s="0" t="s">
        <v>726</v>
      </c>
      <c r="C456" s="0" t="s">
        <v>727</v>
      </c>
      <c r="D456" s="0" t="s">
        <v>728</v>
      </c>
      <c r="E456" s="23" t="s">
        <v>729</v>
      </c>
      <c r="F456" s="23" t="s">
        <v>556</v>
      </c>
    </row>
    <row r="457" customFormat="false" ht="16.5" hidden="false" customHeight="false" outlineLevel="0" collapsed="false">
      <c r="A457" s="0" t="s">
        <v>582</v>
      </c>
      <c r="B457" s="0" t="s">
        <v>726</v>
      </c>
      <c r="C457" s="0" t="s">
        <v>727</v>
      </c>
      <c r="D457" s="0" t="s">
        <v>624</v>
      </c>
      <c r="E457" s="23"/>
    </row>
    <row r="458" customFormat="false" ht="16.5" hidden="false" customHeight="false" outlineLevel="0" collapsed="false">
      <c r="A458" s="0" t="s">
        <v>582</v>
      </c>
      <c r="B458" s="0" t="s">
        <v>726</v>
      </c>
      <c r="C458" s="0" t="s">
        <v>727</v>
      </c>
      <c r="D458" s="23" t="s">
        <v>680</v>
      </c>
      <c r="E458" s="23"/>
    </row>
    <row r="459" customFormat="false" ht="16.5" hidden="false" customHeight="false" outlineLevel="0" collapsed="false">
      <c r="A459" s="0" t="s">
        <v>582</v>
      </c>
      <c r="B459" s="0" t="s">
        <v>726</v>
      </c>
      <c r="C459" s="0" t="s">
        <v>727</v>
      </c>
      <c r="D459" s="23" t="s">
        <v>567</v>
      </c>
      <c r="E459" s="23" t="s">
        <v>730</v>
      </c>
    </row>
    <row r="460" customFormat="false" ht="16.5" hidden="false" customHeight="false" outlineLevel="0" collapsed="false">
      <c r="A460" s="0" t="s">
        <v>582</v>
      </c>
      <c r="B460" s="0" t="s">
        <v>726</v>
      </c>
      <c r="C460" s="0" t="s">
        <v>727</v>
      </c>
      <c r="D460" s="23" t="s">
        <v>567</v>
      </c>
      <c r="E460" s="23" t="s">
        <v>289</v>
      </c>
    </row>
    <row r="461" customFormat="false" ht="16.5" hidden="false" customHeight="false" outlineLevel="0" collapsed="false">
      <c r="A461" s="0" t="s">
        <v>582</v>
      </c>
      <c r="B461" s="0" t="s">
        <v>726</v>
      </c>
      <c r="C461" s="0" t="s">
        <v>727</v>
      </c>
      <c r="D461" s="23" t="s">
        <v>567</v>
      </c>
      <c r="E461" s="23" t="s">
        <v>556</v>
      </c>
    </row>
    <row r="462" customFormat="false" ht="16.5" hidden="false" customHeight="false" outlineLevel="0" collapsed="false">
      <c r="A462" s="0" t="s">
        <v>582</v>
      </c>
      <c r="B462" s="0" t="s">
        <v>726</v>
      </c>
      <c r="C462" s="0" t="s">
        <v>727</v>
      </c>
      <c r="D462" s="23" t="s">
        <v>731</v>
      </c>
      <c r="E462" s="23"/>
    </row>
    <row r="463" customFormat="false" ht="16.5" hidden="false" customHeight="false" outlineLevel="0" collapsed="false">
      <c r="A463" s="0" t="s">
        <v>582</v>
      </c>
      <c r="B463" s="0" t="s">
        <v>726</v>
      </c>
      <c r="C463" s="0" t="s">
        <v>727</v>
      </c>
      <c r="D463" s="23" t="s">
        <v>732</v>
      </c>
      <c r="E463" s="23"/>
    </row>
    <row r="464" customFormat="false" ht="16.5" hidden="false" customHeight="false" outlineLevel="0" collapsed="false">
      <c r="A464" s="0" t="s">
        <v>582</v>
      </c>
      <c r="B464" s="0" t="s">
        <v>726</v>
      </c>
      <c r="C464" s="0" t="s">
        <v>727</v>
      </c>
      <c r="D464" s="23" t="s">
        <v>733</v>
      </c>
      <c r="E464" s="23" t="s">
        <v>734</v>
      </c>
    </row>
    <row r="465" customFormat="false" ht="16.5" hidden="false" customHeight="false" outlineLevel="0" collapsed="false">
      <c r="A465" s="0" t="s">
        <v>582</v>
      </c>
      <c r="B465" s="0" t="s">
        <v>726</v>
      </c>
      <c r="C465" s="0" t="s">
        <v>727</v>
      </c>
      <c r="D465" s="23" t="s">
        <v>733</v>
      </c>
      <c r="E465" s="23" t="s">
        <v>735</v>
      </c>
    </row>
    <row r="466" customFormat="false" ht="16.5" hidden="false" customHeight="false" outlineLevel="0" collapsed="false">
      <c r="A466" s="0" t="s">
        <v>582</v>
      </c>
      <c r="B466" s="0" t="s">
        <v>726</v>
      </c>
      <c r="C466" s="0" t="s">
        <v>727</v>
      </c>
      <c r="D466" s="23" t="s">
        <v>733</v>
      </c>
      <c r="E466" s="23" t="s">
        <v>736</v>
      </c>
    </row>
    <row r="467" customFormat="false" ht="16.5" hidden="false" customHeight="false" outlineLevel="0" collapsed="false">
      <c r="A467" s="0" t="s">
        <v>582</v>
      </c>
      <c r="B467" s="0" t="s">
        <v>726</v>
      </c>
      <c r="C467" s="0" t="s">
        <v>727</v>
      </c>
      <c r="D467" s="23" t="s">
        <v>733</v>
      </c>
      <c r="E467" s="23" t="s">
        <v>737</v>
      </c>
    </row>
    <row r="468" customFormat="false" ht="16.5" hidden="false" customHeight="false" outlineLevel="0" collapsed="false">
      <c r="A468" s="0" t="s">
        <v>582</v>
      </c>
      <c r="B468" s="0" t="s">
        <v>726</v>
      </c>
      <c r="C468" s="0" t="s">
        <v>727</v>
      </c>
      <c r="D468" s="23" t="s">
        <v>733</v>
      </c>
      <c r="E468" s="23" t="s">
        <v>738</v>
      </c>
    </row>
    <row r="469" customFormat="false" ht="16.5" hidden="false" customHeight="false" outlineLevel="0" collapsed="false">
      <c r="A469" s="0" t="s">
        <v>582</v>
      </c>
      <c r="B469" s="0" t="s">
        <v>726</v>
      </c>
      <c r="C469" s="0" t="s">
        <v>727</v>
      </c>
      <c r="D469" s="23" t="s">
        <v>530</v>
      </c>
      <c r="E469" s="23" t="s">
        <v>648</v>
      </c>
    </row>
    <row r="470" customFormat="false" ht="16.5" hidden="false" customHeight="false" outlineLevel="0" collapsed="false">
      <c r="A470" s="0" t="s">
        <v>582</v>
      </c>
      <c r="B470" s="0" t="s">
        <v>739</v>
      </c>
      <c r="C470" s="0" t="s">
        <v>740</v>
      </c>
      <c r="D470" s="0" t="s">
        <v>624</v>
      </c>
      <c r="E470" s="23"/>
    </row>
    <row r="471" customFormat="false" ht="16.5" hidden="false" customHeight="false" outlineLevel="0" collapsed="false">
      <c r="A471" s="0" t="s">
        <v>582</v>
      </c>
      <c r="B471" s="0" t="s">
        <v>739</v>
      </c>
      <c r="C471" s="0" t="s">
        <v>740</v>
      </c>
      <c r="D471" s="23" t="s">
        <v>700</v>
      </c>
      <c r="E471" s="23"/>
    </row>
    <row r="472" customFormat="false" ht="16.5" hidden="false" customHeight="false" outlineLevel="0" collapsed="false">
      <c r="A472" s="0" t="s">
        <v>582</v>
      </c>
      <c r="B472" s="0" t="s">
        <v>739</v>
      </c>
      <c r="C472" s="0" t="s">
        <v>740</v>
      </c>
      <c r="D472" s="23" t="s">
        <v>567</v>
      </c>
      <c r="E472" s="23" t="s">
        <v>301</v>
      </c>
    </row>
    <row r="473" customFormat="false" ht="16.5" hidden="false" customHeight="false" outlineLevel="0" collapsed="false">
      <c r="A473" s="0" t="s">
        <v>582</v>
      </c>
      <c r="B473" s="0" t="s">
        <v>739</v>
      </c>
      <c r="C473" s="0" t="s">
        <v>740</v>
      </c>
      <c r="D473" s="23" t="s">
        <v>567</v>
      </c>
      <c r="E473" s="23" t="s">
        <v>302</v>
      </c>
    </row>
    <row r="474" customFormat="false" ht="16.5" hidden="false" customHeight="false" outlineLevel="0" collapsed="false">
      <c r="A474" s="0" t="s">
        <v>582</v>
      </c>
      <c r="B474" s="0" t="s">
        <v>739</v>
      </c>
      <c r="C474" s="0" t="s">
        <v>740</v>
      </c>
      <c r="D474" s="23" t="s">
        <v>741</v>
      </c>
      <c r="E474" s="23"/>
    </row>
    <row r="475" customFormat="false" ht="16.5" hidden="false" customHeight="false" outlineLevel="0" collapsed="false">
      <c r="A475" s="0" t="s">
        <v>582</v>
      </c>
      <c r="B475" s="0" t="s">
        <v>739</v>
      </c>
      <c r="C475" s="0" t="s">
        <v>740</v>
      </c>
      <c r="D475" s="34" t="s">
        <v>669</v>
      </c>
      <c r="E475" s="23"/>
      <c r="H475" s="23"/>
    </row>
    <row r="476" customFormat="false" ht="16.5" hidden="false" customHeight="false" outlineLevel="0" collapsed="false">
      <c r="A476" s="0" t="s">
        <v>582</v>
      </c>
      <c r="B476" s="0" t="s">
        <v>739</v>
      </c>
      <c r="C476" s="0" t="s">
        <v>740</v>
      </c>
      <c r="D476" s="23" t="s">
        <v>742</v>
      </c>
      <c r="E476" s="23" t="s">
        <v>743</v>
      </c>
      <c r="H476" s="23"/>
    </row>
    <row r="477" customFormat="false" ht="16.5" hidden="false" customHeight="false" outlineLevel="0" collapsed="false">
      <c r="A477" s="0" t="s">
        <v>582</v>
      </c>
      <c r="B477" s="0" t="s">
        <v>739</v>
      </c>
      <c r="C477" s="0" t="s">
        <v>740</v>
      </c>
      <c r="D477" s="23" t="s">
        <v>742</v>
      </c>
      <c r="E477" s="23" t="s">
        <v>744</v>
      </c>
    </row>
    <row r="478" customFormat="false" ht="16.5" hidden="false" customHeight="false" outlineLevel="0" collapsed="false">
      <c r="A478" s="0" t="s">
        <v>582</v>
      </c>
      <c r="B478" s="0" t="s">
        <v>739</v>
      </c>
      <c r="C478" s="0" t="s">
        <v>740</v>
      </c>
      <c r="D478" s="23" t="s">
        <v>742</v>
      </c>
      <c r="E478" s="23" t="s">
        <v>307</v>
      </c>
    </row>
    <row r="479" customFormat="false" ht="16.5" hidden="false" customHeight="false" outlineLevel="0" collapsed="false">
      <c r="A479" s="0" t="s">
        <v>582</v>
      </c>
      <c r="B479" s="0" t="s">
        <v>739</v>
      </c>
      <c r="C479" s="0" t="s">
        <v>740</v>
      </c>
      <c r="D479" s="23" t="s">
        <v>745</v>
      </c>
      <c r="E479" s="23" t="s">
        <v>746</v>
      </c>
    </row>
    <row r="480" customFormat="false" ht="16.5" hidden="false" customHeight="false" outlineLevel="0" collapsed="false">
      <c r="A480" s="0" t="s">
        <v>582</v>
      </c>
      <c r="B480" s="0" t="s">
        <v>739</v>
      </c>
      <c r="C480" s="0" t="s">
        <v>740</v>
      </c>
      <c r="D480" s="23" t="s">
        <v>745</v>
      </c>
      <c r="E480" s="23" t="s">
        <v>747</v>
      </c>
    </row>
    <row r="481" customFormat="false" ht="16.5" hidden="false" customHeight="false" outlineLevel="0" collapsed="false">
      <c r="A481" s="0" t="s">
        <v>582</v>
      </c>
      <c r="B481" s="0" t="s">
        <v>739</v>
      </c>
      <c r="C481" s="0" t="s">
        <v>740</v>
      </c>
      <c r="D481" s="23" t="s">
        <v>745</v>
      </c>
      <c r="E481" s="23" t="s">
        <v>748</v>
      </c>
    </row>
    <row r="482" customFormat="false" ht="16.5" hidden="false" customHeight="false" outlineLevel="0" collapsed="false">
      <c r="A482" s="0" t="s">
        <v>582</v>
      </c>
      <c r="B482" s="0" t="s">
        <v>739</v>
      </c>
      <c r="C482" s="0" t="s">
        <v>740</v>
      </c>
      <c r="D482" s="23" t="s">
        <v>745</v>
      </c>
      <c r="E482" s="23" t="s">
        <v>749</v>
      </c>
    </row>
    <row r="483" customFormat="false" ht="16.5" hidden="false" customHeight="false" outlineLevel="0" collapsed="false">
      <c r="A483" s="0" t="s">
        <v>582</v>
      </c>
      <c r="B483" s="0" t="s">
        <v>739</v>
      </c>
      <c r="C483" s="0" t="s">
        <v>740</v>
      </c>
      <c r="D483" s="23" t="s">
        <v>745</v>
      </c>
      <c r="E483" s="23" t="s">
        <v>750</v>
      </c>
    </row>
    <row r="484" customFormat="false" ht="16.5" hidden="false" customHeight="false" outlineLevel="0" collapsed="false">
      <c r="A484" s="0" t="s">
        <v>582</v>
      </c>
      <c r="B484" s="0" t="s">
        <v>739</v>
      </c>
      <c r="C484" s="0" t="s">
        <v>740</v>
      </c>
      <c r="D484" s="0" t="s">
        <v>636</v>
      </c>
      <c r="E484" s="23" t="s">
        <v>751</v>
      </c>
      <c r="F484" s="23" t="s">
        <v>752</v>
      </c>
    </row>
    <row r="485" customFormat="false" ht="16.5" hidden="false" customHeight="false" outlineLevel="0" collapsed="false">
      <c r="A485" s="0" t="s">
        <v>582</v>
      </c>
      <c r="B485" s="0" t="s">
        <v>739</v>
      </c>
      <c r="C485" s="0" t="s">
        <v>740</v>
      </c>
      <c r="D485" s="0" t="s">
        <v>636</v>
      </c>
      <c r="E485" s="23" t="s">
        <v>751</v>
      </c>
      <c r="F485" s="23" t="s">
        <v>753</v>
      </c>
    </row>
    <row r="486" customFormat="false" ht="16.5" hidden="false" customHeight="false" outlineLevel="0" collapsed="false">
      <c r="A486" s="0" t="s">
        <v>582</v>
      </c>
      <c r="B486" s="0" t="s">
        <v>739</v>
      </c>
      <c r="C486" s="0" t="s">
        <v>740</v>
      </c>
      <c r="D486" s="0" t="s">
        <v>636</v>
      </c>
      <c r="E486" s="23" t="s">
        <v>644</v>
      </c>
      <c r="F486" s="23"/>
    </row>
    <row r="487" customFormat="false" ht="16.5" hidden="false" customHeight="false" outlineLevel="0" collapsed="false">
      <c r="A487" s="0" t="s">
        <v>582</v>
      </c>
      <c r="B487" s="0" t="s">
        <v>739</v>
      </c>
      <c r="C487" s="0" t="s">
        <v>740</v>
      </c>
      <c r="D487" s="0" t="s">
        <v>636</v>
      </c>
      <c r="E487" s="23" t="s">
        <v>754</v>
      </c>
      <c r="F487" s="23" t="s">
        <v>755</v>
      </c>
    </row>
    <row r="488" customFormat="false" ht="16.5" hidden="false" customHeight="false" outlineLevel="0" collapsed="false">
      <c r="A488" s="0" t="s">
        <v>582</v>
      </c>
      <c r="B488" s="0" t="s">
        <v>739</v>
      </c>
      <c r="C488" s="0" t="s">
        <v>740</v>
      </c>
      <c r="D488" s="0" t="s">
        <v>636</v>
      </c>
      <c r="E488" s="23" t="s">
        <v>754</v>
      </c>
      <c r="F488" s="23" t="s">
        <v>756</v>
      </c>
    </row>
    <row r="489" customFormat="false" ht="16.5" hidden="false" customHeight="false" outlineLevel="0" collapsed="false">
      <c r="A489" s="0" t="s">
        <v>582</v>
      </c>
      <c r="B489" s="0" t="s">
        <v>739</v>
      </c>
      <c r="C489" s="0" t="s">
        <v>740</v>
      </c>
      <c r="D489" s="0" t="s">
        <v>636</v>
      </c>
      <c r="E489" s="23" t="s">
        <v>754</v>
      </c>
      <c r="F489" s="23" t="s">
        <v>757</v>
      </c>
    </row>
    <row r="490" customFormat="false" ht="16.5" hidden="false" customHeight="false" outlineLevel="0" collapsed="false">
      <c r="A490" s="0" t="s">
        <v>582</v>
      </c>
      <c r="B490" s="0" t="s">
        <v>739</v>
      </c>
      <c r="C490" s="0" t="s">
        <v>740</v>
      </c>
      <c r="D490" s="23" t="s">
        <v>646</v>
      </c>
      <c r="E490" s="23"/>
    </row>
    <row r="491" customFormat="false" ht="16.5" hidden="false" customHeight="false" outlineLevel="0" collapsed="false">
      <c r="A491" s="0" t="s">
        <v>582</v>
      </c>
      <c r="B491" s="0" t="s">
        <v>739</v>
      </c>
      <c r="C491" s="0" t="s">
        <v>740</v>
      </c>
      <c r="D491" s="23" t="s">
        <v>530</v>
      </c>
      <c r="E491" s="23" t="s">
        <v>648</v>
      </c>
    </row>
    <row r="492" customFormat="false" ht="16.5" hidden="false" customHeight="false" outlineLevel="0" collapsed="false">
      <c r="A492" s="0" t="s">
        <v>582</v>
      </c>
      <c r="B492" s="0" t="s">
        <v>739</v>
      </c>
      <c r="C492" s="0" t="s">
        <v>740</v>
      </c>
      <c r="D492" s="23" t="s">
        <v>530</v>
      </c>
      <c r="E492" s="23" t="s">
        <v>636</v>
      </c>
    </row>
    <row r="493" customFormat="false" ht="16.5" hidden="false" customHeight="false" outlineLevel="0" collapsed="false">
      <c r="A493" s="0" t="s">
        <v>582</v>
      </c>
      <c r="B493" s="0" t="s">
        <v>739</v>
      </c>
      <c r="C493" s="0" t="s">
        <v>758</v>
      </c>
      <c r="D493" s="0" t="s">
        <v>624</v>
      </c>
    </row>
    <row r="494" customFormat="false" ht="16.5" hidden="false" customHeight="false" outlineLevel="0" collapsed="false">
      <c r="A494" s="0" t="s">
        <v>582</v>
      </c>
      <c r="B494" s="0" t="s">
        <v>739</v>
      </c>
      <c r="C494" s="0" t="s">
        <v>758</v>
      </c>
      <c r="D494" s="23" t="s">
        <v>631</v>
      </c>
      <c r="E494" s="23" t="s">
        <v>694</v>
      </c>
    </row>
    <row r="495" customFormat="false" ht="16.5" hidden="false" customHeight="false" outlineLevel="0" collapsed="false">
      <c r="A495" s="0" t="s">
        <v>582</v>
      </c>
      <c r="B495" s="0" t="s">
        <v>739</v>
      </c>
      <c r="C495" s="0" t="s">
        <v>758</v>
      </c>
      <c r="D495" s="23" t="s">
        <v>631</v>
      </c>
      <c r="E495" s="23" t="s">
        <v>695</v>
      </c>
    </row>
    <row r="496" customFormat="false" ht="16.5" hidden="false" customHeight="false" outlineLevel="0" collapsed="false">
      <c r="A496" s="0" t="s">
        <v>582</v>
      </c>
      <c r="B496" s="0" t="s">
        <v>739</v>
      </c>
      <c r="C496" s="0" t="s">
        <v>758</v>
      </c>
      <c r="D496" s="23" t="s">
        <v>759</v>
      </c>
      <c r="E496" s="23" t="s">
        <v>760</v>
      </c>
    </row>
    <row r="497" customFormat="false" ht="16.5" hidden="false" customHeight="false" outlineLevel="0" collapsed="false">
      <c r="A497" s="0" t="s">
        <v>582</v>
      </c>
      <c r="B497" s="0" t="s">
        <v>739</v>
      </c>
      <c r="C497" s="0" t="s">
        <v>758</v>
      </c>
      <c r="D497" s="23" t="s">
        <v>759</v>
      </c>
      <c r="E497" s="23" t="s">
        <v>761</v>
      </c>
    </row>
    <row r="498" customFormat="false" ht="16.5" hidden="false" customHeight="false" outlineLevel="0" collapsed="false">
      <c r="A498" s="0" t="s">
        <v>582</v>
      </c>
      <c r="B498" s="0" t="s">
        <v>739</v>
      </c>
      <c r="C498" s="0" t="s">
        <v>758</v>
      </c>
      <c r="D498" s="23" t="s">
        <v>669</v>
      </c>
      <c r="E498" s="23"/>
    </row>
    <row r="499" customFormat="false" ht="16.5" hidden="false" customHeight="false" outlineLevel="0" collapsed="false">
      <c r="A499" s="0" t="s">
        <v>582</v>
      </c>
      <c r="B499" s="0" t="s">
        <v>739</v>
      </c>
      <c r="C499" s="0" t="s">
        <v>758</v>
      </c>
      <c r="D499" s="23" t="s">
        <v>745</v>
      </c>
      <c r="E499" s="23" t="s">
        <v>746</v>
      </c>
    </row>
    <row r="500" customFormat="false" ht="16.5" hidden="false" customHeight="false" outlineLevel="0" collapsed="false">
      <c r="A500" s="0" t="s">
        <v>582</v>
      </c>
      <c r="B500" s="0" t="s">
        <v>739</v>
      </c>
      <c r="C500" s="0" t="s">
        <v>758</v>
      </c>
      <c r="D500" s="23" t="s">
        <v>745</v>
      </c>
      <c r="E500" s="23" t="s">
        <v>747</v>
      </c>
    </row>
    <row r="501" customFormat="false" ht="16.5" hidden="false" customHeight="false" outlineLevel="0" collapsed="false">
      <c r="A501" s="0" t="s">
        <v>582</v>
      </c>
      <c r="B501" s="0" t="s">
        <v>739</v>
      </c>
      <c r="C501" s="0" t="s">
        <v>758</v>
      </c>
      <c r="D501" s="23" t="s">
        <v>745</v>
      </c>
      <c r="E501" s="23" t="s">
        <v>748</v>
      </c>
    </row>
    <row r="502" customFormat="false" ht="16.5" hidden="false" customHeight="false" outlineLevel="0" collapsed="false">
      <c r="A502" s="0" t="s">
        <v>582</v>
      </c>
      <c r="B502" s="0" t="s">
        <v>739</v>
      </c>
      <c r="C502" s="0" t="s">
        <v>758</v>
      </c>
      <c r="D502" s="23" t="s">
        <v>745</v>
      </c>
      <c r="E502" s="23" t="s">
        <v>749</v>
      </c>
    </row>
    <row r="503" customFormat="false" ht="16.5" hidden="false" customHeight="false" outlineLevel="0" collapsed="false">
      <c r="A503" s="0" t="s">
        <v>582</v>
      </c>
      <c r="B503" s="0" t="s">
        <v>739</v>
      </c>
      <c r="C503" s="0" t="s">
        <v>758</v>
      </c>
      <c r="D503" s="23" t="s">
        <v>745</v>
      </c>
      <c r="E503" s="23" t="s">
        <v>750</v>
      </c>
    </row>
    <row r="504" customFormat="false" ht="16.5" hidden="false" customHeight="false" outlineLevel="0" collapsed="false">
      <c r="A504" s="0" t="s">
        <v>582</v>
      </c>
      <c r="B504" s="0" t="s">
        <v>739</v>
      </c>
      <c r="C504" s="0" t="s">
        <v>758</v>
      </c>
      <c r="D504" s="0" t="s">
        <v>636</v>
      </c>
      <c r="E504" s="23" t="s">
        <v>762</v>
      </c>
      <c r="F504" s="23"/>
    </row>
    <row r="505" customFormat="false" ht="16.5" hidden="false" customHeight="false" outlineLevel="0" collapsed="false">
      <c r="A505" s="0" t="s">
        <v>582</v>
      </c>
      <c r="B505" s="0" t="s">
        <v>739</v>
      </c>
      <c r="C505" s="0" t="s">
        <v>758</v>
      </c>
      <c r="D505" s="0" t="s">
        <v>636</v>
      </c>
      <c r="E505" s="23" t="s">
        <v>763</v>
      </c>
      <c r="F505" s="23"/>
    </row>
    <row r="506" customFormat="false" ht="16.5" hidden="false" customHeight="false" outlineLevel="0" collapsed="false">
      <c r="A506" s="0" t="s">
        <v>582</v>
      </c>
      <c r="B506" s="0" t="s">
        <v>739</v>
      </c>
      <c r="C506" s="0" t="s">
        <v>758</v>
      </c>
      <c r="D506" s="0" t="s">
        <v>636</v>
      </c>
      <c r="E506" s="23" t="s">
        <v>764</v>
      </c>
      <c r="F506" s="23" t="s">
        <v>694</v>
      </c>
    </row>
    <row r="507" customFormat="false" ht="16.5" hidden="false" customHeight="false" outlineLevel="0" collapsed="false">
      <c r="A507" s="0" t="s">
        <v>582</v>
      </c>
      <c r="B507" s="0" t="s">
        <v>739</v>
      </c>
      <c r="C507" s="0" t="s">
        <v>758</v>
      </c>
      <c r="D507" s="0" t="s">
        <v>636</v>
      </c>
      <c r="E507" s="23" t="s">
        <v>764</v>
      </c>
      <c r="F507" s="23" t="s">
        <v>653</v>
      </c>
    </row>
    <row r="508" customFormat="false" ht="16.5" hidden="false" customHeight="false" outlineLevel="0" collapsed="false">
      <c r="A508" s="0" t="s">
        <v>582</v>
      </c>
      <c r="B508" s="0" t="s">
        <v>739</v>
      </c>
      <c r="C508" s="0" t="s">
        <v>758</v>
      </c>
      <c r="D508" s="23" t="s">
        <v>765</v>
      </c>
      <c r="E508" s="23" t="s">
        <v>766</v>
      </c>
    </row>
    <row r="509" customFormat="false" ht="16.5" hidden="false" customHeight="false" outlineLevel="0" collapsed="false">
      <c r="A509" s="0" t="s">
        <v>582</v>
      </c>
      <c r="B509" s="0" t="s">
        <v>739</v>
      </c>
      <c r="C509" s="0" t="s">
        <v>758</v>
      </c>
      <c r="D509" s="23" t="s">
        <v>765</v>
      </c>
      <c r="E509" s="23" t="s">
        <v>767</v>
      </c>
    </row>
    <row r="510" customFormat="false" ht="16.5" hidden="false" customHeight="false" outlineLevel="0" collapsed="false">
      <c r="A510" s="0" t="s">
        <v>582</v>
      </c>
      <c r="B510" s="0" t="s">
        <v>739</v>
      </c>
      <c r="C510" s="0" t="s">
        <v>758</v>
      </c>
      <c r="D510" s="23" t="s">
        <v>765</v>
      </c>
      <c r="E510" s="23" t="s">
        <v>768</v>
      </c>
    </row>
    <row r="511" customFormat="false" ht="16.5" hidden="false" customHeight="false" outlineLevel="0" collapsed="false">
      <c r="A511" s="0" t="s">
        <v>582</v>
      </c>
      <c r="B511" s="0" t="s">
        <v>739</v>
      </c>
      <c r="C511" s="0" t="s">
        <v>758</v>
      </c>
      <c r="D511" s="23" t="s">
        <v>646</v>
      </c>
      <c r="E511" s="23"/>
    </row>
    <row r="512" customFormat="false" ht="16.5" hidden="false" customHeight="false" outlineLevel="0" collapsed="false">
      <c r="A512" s="0" t="s">
        <v>582</v>
      </c>
      <c r="B512" s="0" t="s">
        <v>739</v>
      </c>
      <c r="C512" s="0" t="s">
        <v>758</v>
      </c>
      <c r="D512" s="23" t="s">
        <v>530</v>
      </c>
      <c r="E512" s="23" t="s">
        <v>648</v>
      </c>
    </row>
    <row r="513" customFormat="false" ht="16.5" hidden="false" customHeight="false" outlineLevel="0" collapsed="false">
      <c r="A513" s="0" t="s">
        <v>582</v>
      </c>
      <c r="B513" s="0" t="s">
        <v>739</v>
      </c>
      <c r="C513" s="0" t="s">
        <v>758</v>
      </c>
      <c r="D513" s="23" t="s">
        <v>530</v>
      </c>
      <c r="E513" s="23" t="s">
        <v>636</v>
      </c>
    </row>
    <row r="514" customFormat="false" ht="16.5" hidden="false" customHeight="false" outlineLevel="0" collapsed="false">
      <c r="A514" s="0" t="s">
        <v>582</v>
      </c>
      <c r="B514" s="0" t="s">
        <v>739</v>
      </c>
      <c r="C514" s="0" t="s">
        <v>769</v>
      </c>
      <c r="D514" s="0" t="s">
        <v>624</v>
      </c>
    </row>
    <row r="515" customFormat="false" ht="16.5" hidden="false" customHeight="false" outlineLevel="0" collapsed="false">
      <c r="A515" s="0" t="s">
        <v>582</v>
      </c>
      <c r="B515" s="0" t="s">
        <v>739</v>
      </c>
      <c r="C515" s="0" t="s">
        <v>769</v>
      </c>
      <c r="D515" s="23" t="s">
        <v>631</v>
      </c>
      <c r="E515" s="23" t="s">
        <v>653</v>
      </c>
    </row>
    <row r="516" customFormat="false" ht="16.5" hidden="false" customHeight="false" outlineLevel="0" collapsed="false">
      <c r="A516" s="0" t="s">
        <v>582</v>
      </c>
      <c r="B516" s="0" t="s">
        <v>739</v>
      </c>
      <c r="C516" s="0" t="s">
        <v>769</v>
      </c>
      <c r="D516" s="23" t="s">
        <v>631</v>
      </c>
      <c r="E516" s="23" t="s">
        <v>694</v>
      </c>
    </row>
    <row r="517" customFormat="false" ht="16.5" hidden="false" customHeight="false" outlineLevel="0" collapsed="false">
      <c r="A517" s="0" t="s">
        <v>582</v>
      </c>
      <c r="B517" s="0" t="s">
        <v>739</v>
      </c>
      <c r="C517" s="0" t="s">
        <v>769</v>
      </c>
      <c r="D517" s="23" t="s">
        <v>631</v>
      </c>
      <c r="E517" s="23" t="s">
        <v>695</v>
      </c>
    </row>
    <row r="518" customFormat="false" ht="16.5" hidden="false" customHeight="false" outlineLevel="0" collapsed="false">
      <c r="A518" s="0" t="s">
        <v>582</v>
      </c>
      <c r="B518" s="0" t="s">
        <v>739</v>
      </c>
      <c r="C518" s="0" t="s">
        <v>769</v>
      </c>
      <c r="D518" s="23" t="s">
        <v>631</v>
      </c>
      <c r="E518" s="23" t="s">
        <v>654</v>
      </c>
    </row>
    <row r="519" customFormat="false" ht="16.5" hidden="false" customHeight="false" outlineLevel="0" collapsed="false">
      <c r="A519" s="0" t="s">
        <v>582</v>
      </c>
      <c r="B519" s="0" t="s">
        <v>739</v>
      </c>
      <c r="C519" s="0" t="s">
        <v>769</v>
      </c>
      <c r="D519" s="23" t="s">
        <v>631</v>
      </c>
      <c r="E519" s="23" t="s">
        <v>770</v>
      </c>
    </row>
    <row r="520" customFormat="false" ht="16.5" hidden="false" customHeight="false" outlineLevel="0" collapsed="false">
      <c r="A520" s="0" t="s">
        <v>582</v>
      </c>
      <c r="B520" s="0" t="s">
        <v>739</v>
      </c>
      <c r="C520" s="0" t="s">
        <v>769</v>
      </c>
      <c r="D520" s="23" t="s">
        <v>628</v>
      </c>
      <c r="E520" s="23" t="s">
        <v>570</v>
      </c>
    </row>
    <row r="521" customFormat="false" ht="16.5" hidden="false" customHeight="false" outlineLevel="0" collapsed="false">
      <c r="A521" s="0" t="s">
        <v>582</v>
      </c>
      <c r="B521" s="0" t="s">
        <v>739</v>
      </c>
      <c r="C521" s="0" t="s">
        <v>769</v>
      </c>
      <c r="D521" s="23" t="s">
        <v>628</v>
      </c>
      <c r="E521" s="23" t="s">
        <v>630</v>
      </c>
    </row>
    <row r="522" customFormat="false" ht="16.5" hidden="false" customHeight="false" outlineLevel="0" collapsed="false">
      <c r="A522" s="0" t="s">
        <v>582</v>
      </c>
      <c r="B522" s="0" t="s">
        <v>739</v>
      </c>
      <c r="C522" s="0" t="s">
        <v>769</v>
      </c>
      <c r="D522" s="23" t="s">
        <v>628</v>
      </c>
      <c r="E522" s="23" t="s">
        <v>683</v>
      </c>
    </row>
    <row r="523" customFormat="false" ht="16.5" hidden="false" customHeight="false" outlineLevel="0" collapsed="false">
      <c r="A523" s="0" t="s">
        <v>582</v>
      </c>
      <c r="B523" s="0" t="s">
        <v>739</v>
      </c>
      <c r="C523" s="0" t="s">
        <v>769</v>
      </c>
      <c r="D523" s="23" t="s">
        <v>628</v>
      </c>
      <c r="E523" s="23" t="s">
        <v>188</v>
      </c>
    </row>
    <row r="524" customFormat="false" ht="16.5" hidden="false" customHeight="false" outlineLevel="0" collapsed="false">
      <c r="A524" s="0" t="s">
        <v>582</v>
      </c>
      <c r="B524" s="0" t="s">
        <v>739</v>
      </c>
      <c r="C524" s="0" t="s">
        <v>769</v>
      </c>
      <c r="D524" s="0" t="s">
        <v>636</v>
      </c>
      <c r="E524" s="23" t="s">
        <v>637</v>
      </c>
      <c r="F524" s="23" t="s">
        <v>653</v>
      </c>
    </row>
    <row r="525" customFormat="false" ht="16.5" hidden="false" customHeight="false" outlineLevel="0" collapsed="false">
      <c r="A525" s="0" t="s">
        <v>582</v>
      </c>
      <c r="B525" s="0" t="s">
        <v>739</v>
      </c>
      <c r="C525" s="0" t="s">
        <v>769</v>
      </c>
      <c r="D525" s="0" t="s">
        <v>636</v>
      </c>
      <c r="E525" s="23" t="s">
        <v>637</v>
      </c>
      <c r="F525" s="23" t="s">
        <v>654</v>
      </c>
    </row>
    <row r="526" customFormat="false" ht="16.5" hidden="false" customHeight="false" outlineLevel="0" collapsed="false">
      <c r="A526" s="0" t="s">
        <v>582</v>
      </c>
      <c r="B526" s="0" t="s">
        <v>739</v>
      </c>
      <c r="C526" s="0" t="s">
        <v>769</v>
      </c>
      <c r="D526" s="0" t="s">
        <v>636</v>
      </c>
      <c r="E526" s="23" t="s">
        <v>638</v>
      </c>
      <c r="F526" s="23" t="s">
        <v>653</v>
      </c>
      <c r="G526" s="23"/>
      <c r="H526" s="23"/>
    </row>
    <row r="527" customFormat="false" ht="16.5" hidden="false" customHeight="false" outlineLevel="0" collapsed="false">
      <c r="A527" s="0" t="s">
        <v>582</v>
      </c>
      <c r="B527" s="0" t="s">
        <v>739</v>
      </c>
      <c r="C527" s="0" t="s">
        <v>769</v>
      </c>
      <c r="D527" s="0" t="s">
        <v>636</v>
      </c>
      <c r="E527" s="23" t="s">
        <v>638</v>
      </c>
      <c r="F527" s="23" t="s">
        <v>654</v>
      </c>
      <c r="G527" s="23"/>
      <c r="H527" s="23"/>
    </row>
    <row r="528" customFormat="false" ht="16.5" hidden="false" customHeight="false" outlineLevel="0" collapsed="false">
      <c r="A528" s="0" t="s">
        <v>582</v>
      </c>
      <c r="B528" s="0" t="s">
        <v>739</v>
      </c>
      <c r="C528" s="0" t="s">
        <v>769</v>
      </c>
      <c r="D528" s="0" t="s">
        <v>636</v>
      </c>
      <c r="E528" s="23" t="s">
        <v>667</v>
      </c>
      <c r="F528" s="23" t="s">
        <v>771</v>
      </c>
      <c r="G528" s="23"/>
      <c r="H528" s="23"/>
    </row>
    <row r="529" customFormat="false" ht="16.5" hidden="false" customHeight="false" outlineLevel="0" collapsed="false">
      <c r="A529" s="0" t="s">
        <v>582</v>
      </c>
      <c r="B529" s="0" t="s">
        <v>739</v>
      </c>
      <c r="C529" s="0" t="s">
        <v>769</v>
      </c>
      <c r="D529" s="0" t="s">
        <v>636</v>
      </c>
      <c r="E529" s="23" t="s">
        <v>667</v>
      </c>
      <c r="F529" s="23" t="s">
        <v>772</v>
      </c>
      <c r="G529" s="23"/>
      <c r="H529" s="23"/>
    </row>
    <row r="530" customFormat="false" ht="16.5" hidden="false" customHeight="false" outlineLevel="0" collapsed="false">
      <c r="A530" s="0" t="s">
        <v>582</v>
      </c>
      <c r="B530" s="0" t="s">
        <v>739</v>
      </c>
      <c r="C530" s="0" t="s">
        <v>769</v>
      </c>
      <c r="D530" s="23" t="s">
        <v>646</v>
      </c>
      <c r="E530" s="23"/>
      <c r="G530" s="23"/>
      <c r="H530" s="23"/>
    </row>
    <row r="531" customFormat="false" ht="16.5" hidden="false" customHeight="false" outlineLevel="0" collapsed="false">
      <c r="A531" s="0" t="s">
        <v>582</v>
      </c>
      <c r="B531" s="0" t="s">
        <v>739</v>
      </c>
      <c r="C531" s="0" t="s">
        <v>769</v>
      </c>
      <c r="D531" s="23" t="s">
        <v>732</v>
      </c>
      <c r="G531" s="23"/>
      <c r="H531" s="23"/>
      <c r="I531" s="46"/>
    </row>
    <row r="532" customFormat="false" ht="16.5" hidden="false" customHeight="false" outlineLevel="0" collapsed="false">
      <c r="A532" s="0" t="s">
        <v>582</v>
      </c>
      <c r="B532" s="0" t="s">
        <v>739</v>
      </c>
      <c r="C532" s="0" t="s">
        <v>769</v>
      </c>
      <c r="D532" s="23" t="s">
        <v>530</v>
      </c>
      <c r="E532" s="23" t="s">
        <v>648</v>
      </c>
      <c r="G532" s="23"/>
      <c r="H532" s="23"/>
      <c r="I532" s="46"/>
    </row>
    <row r="533" customFormat="false" ht="16.5" hidden="false" customHeight="false" outlineLevel="0" collapsed="false">
      <c r="A533" s="0" t="s">
        <v>582</v>
      </c>
      <c r="B533" s="0" t="s">
        <v>739</v>
      </c>
      <c r="C533" s="0" t="s">
        <v>769</v>
      </c>
      <c r="D533" s="23" t="s">
        <v>530</v>
      </c>
      <c r="E533" s="23" t="s">
        <v>636</v>
      </c>
      <c r="G533" s="23"/>
      <c r="H533" s="23"/>
      <c r="I533" s="46"/>
    </row>
    <row r="534" customFormat="false" ht="16.5" hidden="false" customHeight="false" outlineLevel="0" collapsed="false">
      <c r="A534" s="0" t="s">
        <v>582</v>
      </c>
      <c r="B534" s="0" t="s">
        <v>739</v>
      </c>
      <c r="C534" s="0" t="s">
        <v>556</v>
      </c>
      <c r="D534" s="0" t="s">
        <v>624</v>
      </c>
      <c r="E534" s="23"/>
      <c r="G534" s="23"/>
      <c r="H534" s="23"/>
      <c r="I534" s="46"/>
    </row>
    <row r="535" customFormat="false" ht="16.5" hidden="false" customHeight="false" outlineLevel="0" collapsed="false">
      <c r="A535" s="0" t="s">
        <v>582</v>
      </c>
      <c r="B535" s="0" t="s">
        <v>739</v>
      </c>
      <c r="C535" s="0" t="s">
        <v>556</v>
      </c>
      <c r="D535" s="23" t="s">
        <v>668</v>
      </c>
      <c r="G535" s="23"/>
      <c r="H535" s="23"/>
      <c r="I535" s="46"/>
    </row>
    <row r="536" customFormat="false" ht="16.5" hidden="false" customHeight="false" outlineLevel="0" collapsed="false">
      <c r="A536" s="0" t="s">
        <v>582</v>
      </c>
      <c r="B536" s="0" t="s">
        <v>739</v>
      </c>
      <c r="C536" s="0" t="s">
        <v>556</v>
      </c>
      <c r="D536" s="23" t="s">
        <v>680</v>
      </c>
      <c r="E536" s="23" t="s">
        <v>606</v>
      </c>
    </row>
    <row r="537" customFormat="false" ht="16.5" hidden="false" customHeight="false" outlineLevel="0" collapsed="false">
      <c r="A537" s="0" t="s">
        <v>582</v>
      </c>
      <c r="B537" s="0" t="s">
        <v>739</v>
      </c>
      <c r="C537" s="0" t="s">
        <v>556</v>
      </c>
      <c r="D537" s="23" t="s">
        <v>680</v>
      </c>
      <c r="E537" s="23" t="s">
        <v>607</v>
      </c>
    </row>
    <row r="538" customFormat="false" ht="16.5" hidden="false" customHeight="false" outlineLevel="0" collapsed="false">
      <c r="A538" s="0" t="s">
        <v>582</v>
      </c>
      <c r="B538" s="0" t="s">
        <v>739</v>
      </c>
      <c r="C538" s="0" t="s">
        <v>556</v>
      </c>
      <c r="D538" s="23" t="s">
        <v>636</v>
      </c>
      <c r="E538" s="23" t="s">
        <v>637</v>
      </c>
      <c r="G538" s="23"/>
      <c r="H538" s="23"/>
    </row>
    <row r="539" customFormat="false" ht="16.5" hidden="false" customHeight="false" outlineLevel="0" collapsed="false">
      <c r="A539" s="0" t="s">
        <v>582</v>
      </c>
      <c r="B539" s="0" t="s">
        <v>739</v>
      </c>
      <c r="C539" s="0" t="s">
        <v>556</v>
      </c>
      <c r="D539" s="23" t="s">
        <v>636</v>
      </c>
      <c r="E539" s="23" t="s">
        <v>644</v>
      </c>
      <c r="G539" s="23"/>
      <c r="H539" s="23"/>
      <c r="I539" s="48"/>
    </row>
    <row r="540" customFormat="false" ht="16.5" hidden="false" customHeight="false" outlineLevel="0" collapsed="false">
      <c r="A540" s="0" t="s">
        <v>582</v>
      </c>
      <c r="B540" s="0" t="s">
        <v>739</v>
      </c>
      <c r="C540" s="0" t="s">
        <v>556</v>
      </c>
      <c r="D540" s="23" t="s">
        <v>636</v>
      </c>
      <c r="E540" s="23" t="s">
        <v>217</v>
      </c>
    </row>
    <row r="541" customFormat="false" ht="16.5" hidden="false" customHeight="false" outlineLevel="0" collapsed="false">
      <c r="A541" s="0" t="s">
        <v>582</v>
      </c>
      <c r="B541" s="0" t="s">
        <v>739</v>
      </c>
      <c r="C541" s="0" t="s">
        <v>556</v>
      </c>
      <c r="D541" s="23" t="s">
        <v>636</v>
      </c>
      <c r="E541" s="23" t="s">
        <v>773</v>
      </c>
    </row>
    <row r="542" customFormat="false" ht="16.5" hidden="false" customHeight="false" outlineLevel="0" collapsed="false">
      <c r="A542" s="0" t="s">
        <v>582</v>
      </c>
      <c r="B542" s="0" t="s">
        <v>739</v>
      </c>
      <c r="C542" s="0" t="s">
        <v>556</v>
      </c>
      <c r="D542" s="23" t="s">
        <v>646</v>
      </c>
      <c r="E542" s="21"/>
    </row>
    <row r="543" customFormat="false" ht="16.5" hidden="false" customHeight="false" outlineLevel="0" collapsed="false">
      <c r="A543" s="0" t="s">
        <v>582</v>
      </c>
      <c r="B543" s="0" t="s">
        <v>739</v>
      </c>
      <c r="C543" s="0" t="s">
        <v>556</v>
      </c>
      <c r="D543" s="23" t="s">
        <v>732</v>
      </c>
      <c r="E543" s="21"/>
    </row>
    <row r="544" customFormat="false" ht="16.5" hidden="false" customHeight="false" outlineLevel="0" collapsed="false">
      <c r="A544" s="0" t="s">
        <v>582</v>
      </c>
      <c r="B544" s="0" t="s">
        <v>739</v>
      </c>
      <c r="C544" s="0" t="s">
        <v>556</v>
      </c>
      <c r="D544" s="23" t="s">
        <v>530</v>
      </c>
      <c r="E544" s="23" t="s">
        <v>648</v>
      </c>
    </row>
    <row r="545" customFormat="false" ht="16.5" hidden="false" customHeight="false" outlineLevel="0" collapsed="false">
      <c r="A545" s="0" t="s">
        <v>582</v>
      </c>
      <c r="B545" s="0" t="s">
        <v>739</v>
      </c>
      <c r="C545" s="0" t="s">
        <v>556</v>
      </c>
      <c r="D545" s="23" t="s">
        <v>530</v>
      </c>
      <c r="E545" s="23" t="s">
        <v>636</v>
      </c>
    </row>
    <row r="546" customFormat="false" ht="16.5" hidden="false" customHeight="false" outlineLevel="0" collapsed="false">
      <c r="A546" s="0" t="s">
        <v>582</v>
      </c>
      <c r="B546" s="0" t="s">
        <v>8</v>
      </c>
      <c r="C546" s="23" t="s">
        <v>774</v>
      </c>
      <c r="D546" s="23" t="s">
        <v>775</v>
      </c>
      <c r="E546" s="23"/>
    </row>
    <row r="547" customFormat="false" ht="16.5" hidden="false" customHeight="false" outlineLevel="0" collapsed="false">
      <c r="A547" s="0" t="s">
        <v>582</v>
      </c>
      <c r="B547" s="0" t="s">
        <v>8</v>
      </c>
      <c r="C547" s="23" t="s">
        <v>774</v>
      </c>
      <c r="D547" s="23" t="s">
        <v>624</v>
      </c>
    </row>
    <row r="548" customFormat="false" ht="16.5" hidden="false" customHeight="false" outlineLevel="0" collapsed="false">
      <c r="A548" s="0" t="s">
        <v>582</v>
      </c>
      <c r="B548" s="0" t="s">
        <v>8</v>
      </c>
      <c r="C548" s="23" t="s">
        <v>774</v>
      </c>
      <c r="D548" s="23" t="s">
        <v>776</v>
      </c>
    </row>
    <row r="549" customFormat="false" ht="16.5" hidden="false" customHeight="false" outlineLevel="0" collapsed="false">
      <c r="A549" s="0" t="s">
        <v>582</v>
      </c>
      <c r="B549" s="0" t="s">
        <v>8</v>
      </c>
      <c r="C549" s="23" t="s">
        <v>774</v>
      </c>
      <c r="D549" s="23" t="s">
        <v>530</v>
      </c>
    </row>
    <row r="550" customFormat="false" ht="16.5" hidden="false" customHeight="false" outlineLevel="0" collapsed="false">
      <c r="A550" s="0" t="s">
        <v>582</v>
      </c>
      <c r="B550" s="0" t="s">
        <v>8</v>
      </c>
      <c r="C550" s="23" t="s">
        <v>777</v>
      </c>
      <c r="D550" s="23" t="s">
        <v>775</v>
      </c>
    </row>
    <row r="551" customFormat="false" ht="16.5" hidden="false" customHeight="false" outlineLevel="0" collapsed="false">
      <c r="A551" s="0" t="s">
        <v>582</v>
      </c>
      <c r="B551" s="0" t="s">
        <v>8</v>
      </c>
      <c r="C551" s="23" t="s">
        <v>777</v>
      </c>
      <c r="D551" s="23" t="s">
        <v>624</v>
      </c>
    </row>
    <row r="552" customFormat="false" ht="16.5" hidden="false" customHeight="false" outlineLevel="0" collapsed="false">
      <c r="A552" s="0" t="s">
        <v>582</v>
      </c>
      <c r="B552" s="0" t="s">
        <v>8</v>
      </c>
      <c r="C552" s="23" t="s">
        <v>777</v>
      </c>
      <c r="D552" s="23" t="s">
        <v>776</v>
      </c>
    </row>
    <row r="553" customFormat="false" ht="16.5" hidden="false" customHeight="false" outlineLevel="0" collapsed="false">
      <c r="A553" s="0" t="s">
        <v>582</v>
      </c>
      <c r="B553" s="0" t="s">
        <v>8</v>
      </c>
      <c r="C553" s="23" t="s">
        <v>777</v>
      </c>
      <c r="D553" s="23" t="s">
        <v>778</v>
      </c>
    </row>
    <row r="554" customFormat="false" ht="16.5" hidden="false" customHeight="false" outlineLevel="0" collapsed="false">
      <c r="A554" s="0" t="s">
        <v>582</v>
      </c>
      <c r="B554" s="0" t="s">
        <v>8</v>
      </c>
      <c r="C554" s="23" t="s">
        <v>777</v>
      </c>
      <c r="D554" s="23" t="s">
        <v>530</v>
      </c>
    </row>
    <row r="555" customFormat="false" ht="16.5" hidden="false" customHeight="false" outlineLevel="0" collapsed="false">
      <c r="A555" s="0" t="s">
        <v>582</v>
      </c>
      <c r="B555" s="0" t="s">
        <v>779</v>
      </c>
      <c r="C555" s="0" t="s">
        <v>780</v>
      </c>
      <c r="D555" s="23" t="s">
        <v>775</v>
      </c>
    </row>
    <row r="556" customFormat="false" ht="16.5" hidden="false" customHeight="false" outlineLevel="0" collapsed="false">
      <c r="A556" s="0" t="s">
        <v>582</v>
      </c>
      <c r="B556" s="0" t="s">
        <v>779</v>
      </c>
      <c r="C556" s="0" t="s">
        <v>780</v>
      </c>
      <c r="D556" s="23" t="s">
        <v>781</v>
      </c>
    </row>
    <row r="557" customFormat="false" ht="16.5" hidden="false" customHeight="false" outlineLevel="0" collapsed="false">
      <c r="A557" s="0" t="s">
        <v>582</v>
      </c>
      <c r="B557" s="0" t="s">
        <v>779</v>
      </c>
      <c r="C557" s="0" t="s">
        <v>782</v>
      </c>
      <c r="D557" s="23" t="s">
        <v>783</v>
      </c>
    </row>
    <row r="558" customFormat="false" ht="16.5" hidden="false" customHeight="false" outlineLevel="0" collapsed="false">
      <c r="A558" s="0" t="s">
        <v>582</v>
      </c>
      <c r="B558" s="0" t="s">
        <v>779</v>
      </c>
      <c r="C558" s="0" t="s">
        <v>782</v>
      </c>
      <c r="D558" s="23" t="s">
        <v>784</v>
      </c>
    </row>
    <row r="559" customFormat="false" ht="16.5" hidden="false" customHeight="false" outlineLevel="0" collapsed="false">
      <c r="A559" s="0" t="s">
        <v>582</v>
      </c>
      <c r="B559" s="0" t="s">
        <v>779</v>
      </c>
      <c r="C559" s="0" t="s">
        <v>782</v>
      </c>
      <c r="D559" s="23" t="s">
        <v>785</v>
      </c>
    </row>
    <row r="560" customFormat="false" ht="16.5" hidden="false" customHeight="false" outlineLevel="0" collapsed="false">
      <c r="A560" s="0" t="s">
        <v>786</v>
      </c>
      <c r="B560" s="23" t="s">
        <v>787</v>
      </c>
      <c r="C560" s="23" t="s">
        <v>788</v>
      </c>
      <c r="K560" s="44"/>
      <c r="L560" s="47"/>
    </row>
    <row r="561" customFormat="false" ht="16.5" hidden="false" customHeight="false" outlineLevel="0" collapsed="false">
      <c r="A561" s="0" t="s">
        <v>786</v>
      </c>
      <c r="B561" s="23" t="s">
        <v>787</v>
      </c>
      <c r="C561" s="23" t="s">
        <v>563</v>
      </c>
      <c r="D561" s="23" t="s">
        <v>564</v>
      </c>
      <c r="K561" s="44"/>
      <c r="L561" s="47"/>
    </row>
    <row r="562" customFormat="false" ht="16.5" hidden="false" customHeight="false" outlineLevel="0" collapsed="false">
      <c r="A562" s="0" t="s">
        <v>786</v>
      </c>
      <c r="B562" s="23" t="s">
        <v>787</v>
      </c>
      <c r="C562" s="23" t="s">
        <v>563</v>
      </c>
      <c r="D562" s="23" t="s">
        <v>565</v>
      </c>
      <c r="K562" s="44"/>
      <c r="L562" s="47"/>
    </row>
    <row r="563" customFormat="false" ht="16.5" hidden="false" customHeight="false" outlineLevel="0" collapsed="false">
      <c r="A563" s="0" t="s">
        <v>786</v>
      </c>
      <c r="B563" s="23" t="s">
        <v>787</v>
      </c>
      <c r="C563" s="23" t="s">
        <v>563</v>
      </c>
      <c r="D563" s="23" t="s">
        <v>556</v>
      </c>
      <c r="K563" s="44"/>
      <c r="L563" s="47"/>
    </row>
    <row r="564" customFormat="false" ht="16.5" hidden="false" customHeight="false" outlineLevel="0" collapsed="false">
      <c r="A564" s="0" t="s">
        <v>786</v>
      </c>
      <c r="B564" s="23" t="s">
        <v>787</v>
      </c>
      <c r="C564" s="23" t="s">
        <v>521</v>
      </c>
      <c r="D564" s="23"/>
      <c r="K564" s="44"/>
      <c r="L564" s="47"/>
    </row>
    <row r="565" customFormat="false" ht="16.5" hidden="false" customHeight="false" outlineLevel="0" collapsed="false">
      <c r="A565" s="0" t="s">
        <v>786</v>
      </c>
      <c r="B565" s="23" t="s">
        <v>789</v>
      </c>
      <c r="C565" s="23" t="s">
        <v>788</v>
      </c>
      <c r="D565" s="23"/>
      <c r="J565" s="44"/>
      <c r="K565" s="44"/>
      <c r="L565" s="47"/>
    </row>
    <row r="566" customFormat="false" ht="16.5" hidden="false" customHeight="false" outlineLevel="0" collapsed="false">
      <c r="A566" s="0" t="s">
        <v>786</v>
      </c>
      <c r="B566" s="23" t="s">
        <v>789</v>
      </c>
      <c r="C566" s="23" t="s">
        <v>563</v>
      </c>
      <c r="D566" s="23" t="s">
        <v>564</v>
      </c>
      <c r="J566" s="44"/>
      <c r="K566" s="44"/>
      <c r="L566" s="44"/>
    </row>
    <row r="567" customFormat="false" ht="16.5" hidden="false" customHeight="false" outlineLevel="0" collapsed="false">
      <c r="A567" s="0" t="s">
        <v>786</v>
      </c>
      <c r="B567" s="23" t="s">
        <v>789</v>
      </c>
      <c r="C567" s="23" t="s">
        <v>563</v>
      </c>
      <c r="D567" s="23" t="s">
        <v>565</v>
      </c>
      <c r="J567" s="44"/>
      <c r="K567" s="44"/>
      <c r="L567" s="47"/>
    </row>
    <row r="568" customFormat="false" ht="16.5" hidden="false" customHeight="false" outlineLevel="0" collapsed="false">
      <c r="A568" s="0" t="s">
        <v>786</v>
      </c>
      <c r="B568" s="23" t="s">
        <v>789</v>
      </c>
      <c r="C568" s="23" t="s">
        <v>563</v>
      </c>
      <c r="D568" s="23" t="s">
        <v>556</v>
      </c>
      <c r="K568" s="44"/>
      <c r="L568" s="47"/>
    </row>
    <row r="569" customFormat="false" ht="16.5" hidden="false" customHeight="false" outlineLevel="0" collapsed="false">
      <c r="A569" s="0" t="s">
        <v>786</v>
      </c>
      <c r="B569" s="23" t="s">
        <v>789</v>
      </c>
      <c r="C569" s="23" t="s">
        <v>521</v>
      </c>
      <c r="D569" s="23"/>
      <c r="K569" s="44"/>
      <c r="L569" s="44"/>
    </row>
    <row r="570" customFormat="false" ht="16.5" hidden="false" customHeight="false" outlineLevel="0" collapsed="false">
      <c r="A570" s="0" t="s">
        <v>786</v>
      </c>
      <c r="B570" s="23" t="s">
        <v>790</v>
      </c>
      <c r="C570" s="23" t="s">
        <v>788</v>
      </c>
      <c r="D570" s="23"/>
      <c r="K570" s="44"/>
      <c r="L570" s="47"/>
    </row>
    <row r="571" customFormat="false" ht="16.5" hidden="false" customHeight="false" outlineLevel="0" collapsed="false">
      <c r="A571" s="0" t="s">
        <v>786</v>
      </c>
      <c r="B571" s="23" t="s">
        <v>790</v>
      </c>
      <c r="C571" s="23" t="s">
        <v>563</v>
      </c>
      <c r="D571" s="23" t="s">
        <v>564</v>
      </c>
      <c r="K571" s="44"/>
      <c r="L571" s="47"/>
    </row>
    <row r="572" customFormat="false" ht="16.5" hidden="false" customHeight="false" outlineLevel="0" collapsed="false">
      <c r="A572" s="0" t="s">
        <v>786</v>
      </c>
      <c r="B572" s="23" t="s">
        <v>790</v>
      </c>
      <c r="C572" s="23" t="s">
        <v>563</v>
      </c>
      <c r="D572" s="23" t="s">
        <v>565</v>
      </c>
      <c r="K572" s="44"/>
      <c r="L572" s="47"/>
    </row>
    <row r="573" customFormat="false" ht="16.5" hidden="false" customHeight="false" outlineLevel="0" collapsed="false">
      <c r="A573" s="0" t="s">
        <v>786</v>
      </c>
      <c r="B573" s="23" t="s">
        <v>790</v>
      </c>
      <c r="C573" s="23" t="s">
        <v>563</v>
      </c>
      <c r="D573" s="23" t="s">
        <v>556</v>
      </c>
      <c r="K573" s="44"/>
      <c r="L573" s="47"/>
    </row>
    <row r="574" customFormat="false" ht="16.5" hidden="false" customHeight="false" outlineLevel="0" collapsed="false">
      <c r="A574" s="0" t="s">
        <v>786</v>
      </c>
      <c r="B574" s="23" t="s">
        <v>790</v>
      </c>
      <c r="C574" s="23" t="s">
        <v>521</v>
      </c>
      <c r="D574" s="23"/>
      <c r="K574" s="44"/>
      <c r="L574" s="47"/>
    </row>
    <row r="575" customFormat="false" ht="16.5" hidden="false" customHeight="false" outlineLevel="0" collapsed="false">
      <c r="A575" s="0" t="s">
        <v>786</v>
      </c>
      <c r="B575" s="23" t="s">
        <v>791</v>
      </c>
      <c r="C575" s="23" t="s">
        <v>788</v>
      </c>
      <c r="D575" s="23"/>
      <c r="K575" s="44"/>
      <c r="L575" s="47"/>
    </row>
    <row r="576" customFormat="false" ht="16.5" hidden="false" customHeight="false" outlineLevel="0" collapsed="false">
      <c r="A576" s="0" t="s">
        <v>786</v>
      </c>
      <c r="B576" s="23" t="s">
        <v>791</v>
      </c>
      <c r="C576" s="23" t="s">
        <v>563</v>
      </c>
      <c r="D576" s="23" t="s">
        <v>564</v>
      </c>
      <c r="K576" s="44"/>
      <c r="L576" s="47"/>
    </row>
    <row r="577" customFormat="false" ht="16.5" hidden="false" customHeight="false" outlineLevel="0" collapsed="false">
      <c r="A577" s="0" t="s">
        <v>786</v>
      </c>
      <c r="B577" s="23" t="s">
        <v>791</v>
      </c>
      <c r="C577" s="23" t="s">
        <v>563</v>
      </c>
      <c r="D577" s="23" t="s">
        <v>565</v>
      </c>
      <c r="K577" s="44"/>
      <c r="L577" s="47"/>
    </row>
    <row r="578" customFormat="false" ht="16.5" hidden="false" customHeight="false" outlineLevel="0" collapsed="false">
      <c r="A578" s="0" t="s">
        <v>786</v>
      </c>
      <c r="B578" s="23" t="s">
        <v>791</v>
      </c>
      <c r="C578" s="23" t="s">
        <v>563</v>
      </c>
      <c r="D578" s="23" t="s">
        <v>556</v>
      </c>
      <c r="K578" s="44"/>
      <c r="L578" s="47"/>
    </row>
    <row r="579" customFormat="false" ht="16.5" hidden="false" customHeight="false" outlineLevel="0" collapsed="false">
      <c r="A579" s="0" t="s">
        <v>786</v>
      </c>
      <c r="B579" s="23" t="s">
        <v>791</v>
      </c>
      <c r="C579" s="23" t="s">
        <v>521</v>
      </c>
      <c r="D579" s="23"/>
      <c r="K579" s="44"/>
      <c r="L579" s="47"/>
    </row>
    <row r="580" customFormat="false" ht="16.5" hidden="false" customHeight="false" outlineLevel="0" collapsed="false">
      <c r="A580" s="0" t="s">
        <v>786</v>
      </c>
      <c r="B580" s="23" t="s">
        <v>792</v>
      </c>
      <c r="C580" s="23" t="s">
        <v>788</v>
      </c>
      <c r="D580" s="23"/>
      <c r="K580" s="44"/>
      <c r="L580" s="47"/>
    </row>
    <row r="581" customFormat="false" ht="16.5" hidden="false" customHeight="false" outlineLevel="0" collapsed="false">
      <c r="A581" s="0" t="s">
        <v>786</v>
      </c>
      <c r="B581" s="23" t="s">
        <v>792</v>
      </c>
      <c r="C581" s="23" t="s">
        <v>563</v>
      </c>
      <c r="D581" s="23" t="s">
        <v>564</v>
      </c>
      <c r="K581" s="44"/>
      <c r="L581" s="47"/>
    </row>
    <row r="582" customFormat="false" ht="16.5" hidden="false" customHeight="false" outlineLevel="0" collapsed="false">
      <c r="A582" s="0" t="s">
        <v>786</v>
      </c>
      <c r="B582" s="23" t="s">
        <v>792</v>
      </c>
      <c r="C582" s="23" t="s">
        <v>563</v>
      </c>
      <c r="D582" s="23" t="s">
        <v>565</v>
      </c>
      <c r="K582" s="44"/>
      <c r="L582" s="47"/>
    </row>
    <row r="583" customFormat="false" ht="16.5" hidden="false" customHeight="false" outlineLevel="0" collapsed="false">
      <c r="A583" s="0" t="s">
        <v>786</v>
      </c>
      <c r="B583" s="23" t="s">
        <v>792</v>
      </c>
      <c r="C583" s="23" t="s">
        <v>563</v>
      </c>
      <c r="D583" s="23" t="s">
        <v>556</v>
      </c>
      <c r="K583" s="44"/>
      <c r="L583" s="47"/>
    </row>
    <row r="584" customFormat="false" ht="16.5" hidden="false" customHeight="false" outlineLevel="0" collapsed="false">
      <c r="A584" s="0" t="s">
        <v>786</v>
      </c>
      <c r="B584" s="23" t="s">
        <v>792</v>
      </c>
      <c r="C584" s="23" t="s">
        <v>521</v>
      </c>
      <c r="D584" s="23"/>
      <c r="K584" s="44"/>
      <c r="L584" s="47"/>
    </row>
    <row r="585" customFormat="false" ht="16.5" hidden="false" customHeight="false" outlineLevel="0" collapsed="false">
      <c r="A585" s="0" t="s">
        <v>786</v>
      </c>
      <c r="B585" s="23" t="s">
        <v>793</v>
      </c>
      <c r="C585" s="23" t="s">
        <v>788</v>
      </c>
      <c r="D585" s="23"/>
      <c r="K585" s="44"/>
      <c r="L585" s="47"/>
    </row>
    <row r="586" customFormat="false" ht="16.5" hidden="false" customHeight="false" outlineLevel="0" collapsed="false">
      <c r="A586" s="0" t="s">
        <v>786</v>
      </c>
      <c r="B586" s="23" t="s">
        <v>793</v>
      </c>
      <c r="C586" s="23" t="s">
        <v>563</v>
      </c>
      <c r="D586" s="23" t="s">
        <v>564</v>
      </c>
      <c r="K586" s="44"/>
      <c r="L586" s="47"/>
    </row>
    <row r="587" customFormat="false" ht="16.5" hidden="false" customHeight="false" outlineLevel="0" collapsed="false">
      <c r="A587" s="0" t="s">
        <v>786</v>
      </c>
      <c r="B587" s="23" t="s">
        <v>793</v>
      </c>
      <c r="C587" s="23" t="s">
        <v>563</v>
      </c>
      <c r="D587" s="23" t="s">
        <v>565</v>
      </c>
      <c r="K587" s="44"/>
      <c r="L587" s="47"/>
    </row>
    <row r="588" customFormat="false" ht="16.5" hidden="false" customHeight="false" outlineLevel="0" collapsed="false">
      <c r="A588" s="0" t="s">
        <v>786</v>
      </c>
      <c r="B588" s="23" t="s">
        <v>793</v>
      </c>
      <c r="C588" s="23" t="s">
        <v>563</v>
      </c>
      <c r="D588" s="23" t="s">
        <v>556</v>
      </c>
      <c r="K588" s="44"/>
      <c r="L588" s="47"/>
    </row>
    <row r="589" customFormat="false" ht="16.5" hidden="false" customHeight="false" outlineLevel="0" collapsed="false">
      <c r="A589" s="0" t="s">
        <v>786</v>
      </c>
      <c r="B589" s="23" t="s">
        <v>793</v>
      </c>
      <c r="C589" s="23" t="s">
        <v>521</v>
      </c>
      <c r="D589" s="23"/>
      <c r="K589" s="44"/>
      <c r="L589" s="47"/>
    </row>
    <row r="590" customFormat="false" ht="16.5" hidden="false" customHeight="false" outlineLevel="0" collapsed="false">
      <c r="A590" s="0" t="s">
        <v>786</v>
      </c>
      <c r="B590" s="23" t="s">
        <v>556</v>
      </c>
      <c r="C590" s="23" t="s">
        <v>788</v>
      </c>
      <c r="D590" s="23"/>
      <c r="K590" s="44"/>
      <c r="L590" s="47"/>
    </row>
    <row r="591" customFormat="false" ht="16.5" hidden="false" customHeight="false" outlineLevel="0" collapsed="false">
      <c r="A591" s="0" t="s">
        <v>786</v>
      </c>
      <c r="B591" s="23" t="s">
        <v>556</v>
      </c>
      <c r="C591" s="23" t="s">
        <v>563</v>
      </c>
      <c r="D591" s="23" t="s">
        <v>564</v>
      </c>
      <c r="K591" s="44"/>
      <c r="L591" s="47"/>
    </row>
    <row r="592" customFormat="false" ht="16.5" hidden="false" customHeight="false" outlineLevel="0" collapsed="false">
      <c r="A592" s="0" t="s">
        <v>786</v>
      </c>
      <c r="B592" s="23" t="s">
        <v>556</v>
      </c>
      <c r="C592" s="23" t="s">
        <v>563</v>
      </c>
      <c r="D592" s="23" t="s">
        <v>565</v>
      </c>
      <c r="K592" s="44"/>
      <c r="L592" s="47"/>
    </row>
    <row r="593" customFormat="false" ht="16.5" hidden="false" customHeight="false" outlineLevel="0" collapsed="false">
      <c r="A593" s="0" t="s">
        <v>786</v>
      </c>
      <c r="B593" s="23" t="s">
        <v>556</v>
      </c>
      <c r="C593" s="23" t="s">
        <v>563</v>
      </c>
      <c r="D593" s="23" t="s">
        <v>556</v>
      </c>
      <c r="K593" s="44"/>
      <c r="L593" s="47"/>
    </row>
    <row r="594" customFormat="false" ht="16.5" hidden="false" customHeight="false" outlineLevel="0" collapsed="false">
      <c r="A594" s="0" t="s">
        <v>786</v>
      </c>
      <c r="B594" s="23" t="s">
        <v>556</v>
      </c>
      <c r="C594" s="23" t="s">
        <v>521</v>
      </c>
      <c r="D594" s="23"/>
      <c r="K594" s="44"/>
      <c r="L594" s="47"/>
    </row>
    <row r="595" customFormat="false" ht="16.5" hidden="false" customHeight="false" outlineLevel="0" collapsed="false">
      <c r="A595" s="0" t="s">
        <v>794</v>
      </c>
      <c r="B595" s="0" t="s">
        <v>795</v>
      </c>
    </row>
    <row r="596" customFormat="false" ht="16.5" hidden="false" customHeight="false" outlineLevel="0" collapsed="false">
      <c r="A596" s="0" t="s">
        <v>794</v>
      </c>
      <c r="B596" s="0" t="s">
        <v>796</v>
      </c>
      <c r="C596" s="26" t="s">
        <v>797</v>
      </c>
      <c r="D596" s="26" t="s">
        <v>798</v>
      </c>
    </row>
    <row r="597" customFormat="false" ht="16.5" hidden="false" customHeight="false" outlineLevel="0" collapsed="false">
      <c r="A597" s="0" t="s">
        <v>794</v>
      </c>
      <c r="B597" s="0" t="s">
        <v>796</v>
      </c>
      <c r="C597" s="26" t="s">
        <v>797</v>
      </c>
      <c r="D597" s="26" t="s">
        <v>799</v>
      </c>
    </row>
    <row r="598" customFormat="false" ht="16.5" hidden="false" customHeight="false" outlineLevel="0" collapsed="false">
      <c r="A598" s="0" t="s">
        <v>794</v>
      </c>
      <c r="B598" s="0" t="s">
        <v>796</v>
      </c>
      <c r="C598" s="26" t="s">
        <v>797</v>
      </c>
      <c r="D598" s="26" t="s">
        <v>800</v>
      </c>
    </row>
    <row r="599" customFormat="false" ht="16.5" hidden="false" customHeight="false" outlineLevel="0" collapsed="false">
      <c r="A599" s="0" t="s">
        <v>794</v>
      </c>
      <c r="B599" s="0" t="s">
        <v>796</v>
      </c>
      <c r="C599" s="26" t="s">
        <v>801</v>
      </c>
      <c r="D599" s="26" t="s">
        <v>798</v>
      </c>
    </row>
    <row r="600" customFormat="false" ht="16.5" hidden="false" customHeight="false" outlineLevel="0" collapsed="false">
      <c r="A600" s="0" t="s">
        <v>794</v>
      </c>
      <c r="B600" s="0" t="s">
        <v>796</v>
      </c>
      <c r="C600" s="26" t="s">
        <v>801</v>
      </c>
      <c r="D600" s="26" t="s">
        <v>799</v>
      </c>
    </row>
    <row r="601" customFormat="false" ht="16.5" hidden="false" customHeight="false" outlineLevel="0" collapsed="false">
      <c r="A601" s="0" t="s">
        <v>794</v>
      </c>
      <c r="B601" s="0" t="s">
        <v>796</v>
      </c>
      <c r="C601" s="26" t="s">
        <v>801</v>
      </c>
      <c r="D601" s="26" t="s">
        <v>800</v>
      </c>
    </row>
    <row r="602" customFormat="false" ht="16.5" hidden="false" customHeight="false" outlineLevel="0" collapsed="false">
      <c r="A602" s="0" t="s">
        <v>794</v>
      </c>
      <c r="B602" s="0" t="s">
        <v>796</v>
      </c>
      <c r="C602" s="26" t="s">
        <v>801</v>
      </c>
      <c r="D602" s="26" t="s">
        <v>802</v>
      </c>
    </row>
    <row r="603" customFormat="false" ht="16.5" hidden="false" customHeight="false" outlineLevel="0" collapsed="false">
      <c r="A603" s="0" t="s">
        <v>794</v>
      </c>
      <c r="B603" s="0" t="s">
        <v>796</v>
      </c>
      <c r="C603" s="26" t="s">
        <v>803</v>
      </c>
      <c r="D603" s="26" t="s">
        <v>798</v>
      </c>
    </row>
    <row r="604" customFormat="false" ht="16.5" hidden="false" customHeight="false" outlineLevel="0" collapsed="false">
      <c r="A604" s="0" t="s">
        <v>794</v>
      </c>
      <c r="B604" s="0" t="s">
        <v>796</v>
      </c>
      <c r="C604" s="26" t="s">
        <v>803</v>
      </c>
      <c r="D604" s="26" t="s">
        <v>799</v>
      </c>
    </row>
    <row r="605" customFormat="false" ht="16.5" hidden="false" customHeight="false" outlineLevel="0" collapsed="false">
      <c r="A605" s="0" t="s">
        <v>794</v>
      </c>
      <c r="B605" s="0" t="s">
        <v>796</v>
      </c>
      <c r="C605" s="26" t="s">
        <v>803</v>
      </c>
      <c r="D605" s="26" t="s">
        <v>800</v>
      </c>
    </row>
    <row r="606" customFormat="false" ht="16.5" hidden="false" customHeight="false" outlineLevel="0" collapsed="false">
      <c r="A606" s="0" t="s">
        <v>794</v>
      </c>
      <c r="B606" s="0" t="s">
        <v>796</v>
      </c>
      <c r="C606" s="26" t="s">
        <v>803</v>
      </c>
      <c r="D606" s="26" t="s">
        <v>802</v>
      </c>
    </row>
    <row r="607" customFormat="false" ht="16.5" hidden="false" customHeight="false" outlineLevel="0" collapsed="false">
      <c r="A607" s="0" t="s">
        <v>794</v>
      </c>
      <c r="B607" s="0" t="s">
        <v>796</v>
      </c>
      <c r="C607" s="23" t="s">
        <v>804</v>
      </c>
      <c r="D607" s="26" t="s">
        <v>805</v>
      </c>
    </row>
    <row r="608" customFormat="false" ht="16.5" hidden="false" customHeight="false" outlineLevel="0" collapsed="false">
      <c r="A608" s="0" t="s">
        <v>794</v>
      </c>
      <c r="B608" s="0" t="s">
        <v>796</v>
      </c>
      <c r="C608" s="23" t="s">
        <v>804</v>
      </c>
      <c r="D608" s="26" t="s">
        <v>806</v>
      </c>
    </row>
    <row r="609" customFormat="false" ht="16.5" hidden="false" customHeight="false" outlineLevel="0" collapsed="false">
      <c r="A609" s="0" t="s">
        <v>794</v>
      </c>
      <c r="B609" s="0" t="s">
        <v>796</v>
      </c>
      <c r="C609" s="23" t="s">
        <v>804</v>
      </c>
      <c r="D609" s="26" t="s">
        <v>799</v>
      </c>
    </row>
    <row r="610" customFormat="false" ht="16.5" hidden="false" customHeight="false" outlineLevel="0" collapsed="false">
      <c r="A610" s="0" t="s">
        <v>794</v>
      </c>
      <c r="B610" s="0" t="s">
        <v>796</v>
      </c>
      <c r="C610" s="23" t="s">
        <v>804</v>
      </c>
      <c r="D610" s="26" t="s">
        <v>800</v>
      </c>
    </row>
    <row r="611" customFormat="false" ht="16.5" hidden="false" customHeight="false" outlineLevel="0" collapsed="false">
      <c r="A611" s="0" t="s">
        <v>794</v>
      </c>
      <c r="B611" s="23" t="s">
        <v>807</v>
      </c>
      <c r="C611" s="0" t="s">
        <v>808</v>
      </c>
    </row>
    <row r="612" customFormat="false" ht="16.5" hidden="false" customHeight="false" outlineLevel="0" collapsed="false">
      <c r="A612" s="0" t="s">
        <v>794</v>
      </c>
      <c r="B612" s="23" t="s">
        <v>807</v>
      </c>
      <c r="C612" s="0" t="s">
        <v>809</v>
      </c>
    </row>
    <row r="613" customFormat="false" ht="16.5" hidden="false" customHeight="false" outlineLevel="0" collapsed="false">
      <c r="A613" s="0" t="s">
        <v>794</v>
      </c>
      <c r="B613" s="23" t="s">
        <v>807</v>
      </c>
      <c r="C613" s="0" t="s">
        <v>810</v>
      </c>
    </row>
    <row r="614" customFormat="false" ht="16.5" hidden="false" customHeight="false" outlineLevel="0" collapsed="false">
      <c r="A614" s="0" t="s">
        <v>794</v>
      </c>
      <c r="B614" s="0" t="s">
        <v>599</v>
      </c>
      <c r="C614" s="0" t="s">
        <v>811</v>
      </c>
    </row>
    <row r="615" customFormat="false" ht="16.5" hidden="false" customHeight="false" outlineLevel="0" collapsed="false">
      <c r="A615" s="0" t="s">
        <v>794</v>
      </c>
      <c r="B615" s="0" t="s">
        <v>599</v>
      </c>
      <c r="C615" s="0" t="s">
        <v>812</v>
      </c>
    </row>
    <row r="616" customFormat="false" ht="16.5" hidden="false" customHeight="false" outlineLevel="0" collapsed="false">
      <c r="A616" s="0" t="s">
        <v>794</v>
      </c>
      <c r="B616" s="0" t="s">
        <v>813</v>
      </c>
      <c r="C616" s="23" t="s">
        <v>814</v>
      </c>
      <c r="D616" s="23" t="s">
        <v>775</v>
      </c>
    </row>
    <row r="617" customFormat="false" ht="16.5" hidden="false" customHeight="false" outlineLevel="0" collapsed="false">
      <c r="A617" s="0" t="s">
        <v>794</v>
      </c>
      <c r="B617" s="0" t="s">
        <v>813</v>
      </c>
      <c r="C617" s="23" t="s">
        <v>814</v>
      </c>
      <c r="D617" s="23" t="s">
        <v>815</v>
      </c>
      <c r="E617" s="0" t="s">
        <v>816</v>
      </c>
    </row>
    <row r="618" customFormat="false" ht="16.5" hidden="false" customHeight="false" outlineLevel="0" collapsed="false">
      <c r="A618" s="0" t="s">
        <v>794</v>
      </c>
      <c r="B618" s="0" t="s">
        <v>813</v>
      </c>
      <c r="C618" s="23" t="s">
        <v>814</v>
      </c>
      <c r="D618" s="23" t="s">
        <v>815</v>
      </c>
      <c r="E618" s="0" t="s">
        <v>817</v>
      </c>
    </row>
    <row r="619" customFormat="false" ht="16.5" hidden="false" customHeight="false" outlineLevel="0" collapsed="false">
      <c r="A619" s="0" t="s">
        <v>794</v>
      </c>
      <c r="B619" s="0" t="s">
        <v>813</v>
      </c>
      <c r="C619" s="23" t="s">
        <v>818</v>
      </c>
      <c r="D619" s="23" t="s">
        <v>819</v>
      </c>
      <c r="E619" s="0" t="s">
        <v>820</v>
      </c>
    </row>
    <row r="620" customFormat="false" ht="16.5" hidden="false" customHeight="false" outlineLevel="0" collapsed="false">
      <c r="A620" s="0" t="s">
        <v>794</v>
      </c>
      <c r="B620" s="0" t="s">
        <v>813</v>
      </c>
      <c r="C620" s="23" t="s">
        <v>818</v>
      </c>
      <c r="D620" s="23" t="s">
        <v>819</v>
      </c>
      <c r="E620" s="0" t="s">
        <v>821</v>
      </c>
    </row>
    <row r="621" customFormat="false" ht="16.5" hidden="false" customHeight="false" outlineLevel="0" collapsed="false">
      <c r="A621" s="0" t="s">
        <v>794</v>
      </c>
      <c r="B621" s="0" t="s">
        <v>813</v>
      </c>
      <c r="C621" s="23" t="s">
        <v>818</v>
      </c>
      <c r="D621" s="23" t="s">
        <v>819</v>
      </c>
      <c r="E621" s="0" t="s">
        <v>822</v>
      </c>
    </row>
    <row r="622" customFormat="false" ht="16.5" hidden="false" customHeight="false" outlineLevel="0" collapsed="false">
      <c r="A622" s="0" t="s">
        <v>794</v>
      </c>
      <c r="B622" s="0" t="s">
        <v>813</v>
      </c>
      <c r="C622" s="23" t="s">
        <v>818</v>
      </c>
      <c r="D622" s="23" t="s">
        <v>819</v>
      </c>
      <c r="E622" s="0" t="s">
        <v>823</v>
      </c>
    </row>
    <row r="623" customFormat="false" ht="16.5" hidden="false" customHeight="false" outlineLevel="0" collapsed="false">
      <c r="A623" s="0" t="s">
        <v>794</v>
      </c>
      <c r="B623" s="0" t="s">
        <v>813</v>
      </c>
      <c r="C623" s="23" t="s">
        <v>818</v>
      </c>
      <c r="D623" s="23" t="s">
        <v>824</v>
      </c>
    </row>
    <row r="624" customFormat="false" ht="16.5" hidden="false" customHeight="false" outlineLevel="0" collapsed="false">
      <c r="A624" s="0" t="s">
        <v>794</v>
      </c>
      <c r="B624" s="27" t="s">
        <v>825</v>
      </c>
      <c r="C624" s="23" t="s">
        <v>826</v>
      </c>
      <c r="D624" s="23"/>
    </row>
    <row r="625" customFormat="false" ht="16.5" hidden="false" customHeight="false" outlineLevel="0" collapsed="false">
      <c r="A625" s="0" t="s">
        <v>794</v>
      </c>
      <c r="B625" s="27" t="s">
        <v>825</v>
      </c>
      <c r="C625" s="23" t="s">
        <v>827</v>
      </c>
      <c r="D625" s="23" t="s">
        <v>828</v>
      </c>
    </row>
    <row r="626" customFormat="false" ht="16.5" hidden="false" customHeight="false" outlineLevel="0" collapsed="false">
      <c r="A626" s="0" t="s">
        <v>794</v>
      </c>
      <c r="B626" s="27" t="s">
        <v>825</v>
      </c>
      <c r="C626" s="23" t="s">
        <v>827</v>
      </c>
      <c r="D626" s="23" t="s">
        <v>829</v>
      </c>
    </row>
    <row r="627" customFormat="false" ht="16.5" hidden="false" customHeight="false" outlineLevel="0" collapsed="false">
      <c r="A627" s="0" t="s">
        <v>794</v>
      </c>
      <c r="B627" s="27" t="s">
        <v>825</v>
      </c>
      <c r="C627" s="23" t="s">
        <v>830</v>
      </c>
      <c r="D627" s="23" t="s">
        <v>831</v>
      </c>
      <c r="E627" s="23"/>
    </row>
    <row r="628" customFormat="false" ht="16.5" hidden="false" customHeight="false" outlineLevel="0" collapsed="false">
      <c r="A628" s="0" t="s">
        <v>794</v>
      </c>
      <c r="B628" s="27" t="s">
        <v>825</v>
      </c>
      <c r="C628" s="23" t="s">
        <v>830</v>
      </c>
      <c r="D628" s="23" t="s">
        <v>832</v>
      </c>
      <c r="E628" s="23" t="s">
        <v>833</v>
      </c>
    </row>
    <row r="629" customFormat="false" ht="16.5" hidden="false" customHeight="false" outlineLevel="0" collapsed="false">
      <c r="A629" s="0" t="s">
        <v>794</v>
      </c>
      <c r="B629" s="27" t="s">
        <v>825</v>
      </c>
      <c r="C629" s="23" t="s">
        <v>830</v>
      </c>
      <c r="D629" s="23" t="s">
        <v>832</v>
      </c>
      <c r="E629" s="23" t="s">
        <v>834</v>
      </c>
    </row>
    <row r="630" customFormat="false" ht="16.5" hidden="false" customHeight="false" outlineLevel="0" collapsed="false">
      <c r="A630" s="0" t="s">
        <v>794</v>
      </c>
      <c r="B630" s="27" t="s">
        <v>825</v>
      </c>
      <c r="C630" s="23" t="s">
        <v>830</v>
      </c>
      <c r="D630" s="23" t="s">
        <v>832</v>
      </c>
      <c r="E630" s="23" t="s">
        <v>835</v>
      </c>
    </row>
    <row r="631" customFormat="false" ht="16.5" hidden="false" customHeight="false" outlineLevel="0" collapsed="false">
      <c r="A631" s="0" t="s">
        <v>794</v>
      </c>
      <c r="B631" s="23" t="s">
        <v>836</v>
      </c>
      <c r="C631" s="23" t="s">
        <v>837</v>
      </c>
      <c r="D631" s="23" t="s">
        <v>578</v>
      </c>
    </row>
    <row r="632" customFormat="false" ht="16.5" hidden="false" customHeight="false" outlineLevel="0" collapsed="false">
      <c r="A632" s="0" t="s">
        <v>794</v>
      </c>
      <c r="B632" s="23" t="s">
        <v>836</v>
      </c>
      <c r="C632" s="23" t="s">
        <v>838</v>
      </c>
      <c r="D632" s="23"/>
    </row>
    <row r="633" customFormat="false" ht="16.5" hidden="false" customHeight="false" outlineLevel="0" collapsed="false">
      <c r="A633" s="0" t="s">
        <v>794</v>
      </c>
      <c r="B633" s="23" t="s">
        <v>839</v>
      </c>
      <c r="C633" s="23" t="s">
        <v>840</v>
      </c>
      <c r="D633" s="23" t="s">
        <v>841</v>
      </c>
      <c r="E633" s="23" t="s">
        <v>776</v>
      </c>
    </row>
    <row r="634" customFormat="false" ht="16.5" hidden="false" customHeight="false" outlineLevel="0" collapsed="false">
      <c r="A634" s="0" t="s">
        <v>794</v>
      </c>
      <c r="B634" s="23" t="s">
        <v>839</v>
      </c>
      <c r="C634" s="23" t="s">
        <v>840</v>
      </c>
      <c r="D634" s="23" t="s">
        <v>841</v>
      </c>
      <c r="E634" s="23" t="s">
        <v>680</v>
      </c>
    </row>
    <row r="635" customFormat="false" ht="16.5" hidden="false" customHeight="false" outlineLevel="0" collapsed="false">
      <c r="A635" s="0" t="s">
        <v>794</v>
      </c>
      <c r="B635" s="23" t="s">
        <v>839</v>
      </c>
      <c r="C635" s="23" t="s">
        <v>840</v>
      </c>
      <c r="D635" s="23" t="s">
        <v>842</v>
      </c>
      <c r="E635" s="23" t="s">
        <v>776</v>
      </c>
    </row>
    <row r="636" customFormat="false" ht="16.5" hidden="false" customHeight="false" outlineLevel="0" collapsed="false">
      <c r="A636" s="0" t="s">
        <v>794</v>
      </c>
      <c r="B636" s="23" t="s">
        <v>839</v>
      </c>
      <c r="C636" s="23" t="s">
        <v>840</v>
      </c>
      <c r="D636" s="23" t="s">
        <v>842</v>
      </c>
      <c r="E636" s="23" t="s">
        <v>680</v>
      </c>
    </row>
    <row r="637" customFormat="false" ht="16.5" hidden="false" customHeight="false" outlineLevel="0" collapsed="false">
      <c r="A637" s="0" t="s">
        <v>794</v>
      </c>
      <c r="B637" s="23" t="s">
        <v>839</v>
      </c>
      <c r="C637" s="23" t="s">
        <v>840</v>
      </c>
      <c r="D637" s="23" t="s">
        <v>843</v>
      </c>
      <c r="E637" s="23" t="s">
        <v>776</v>
      </c>
    </row>
    <row r="638" customFormat="false" ht="16.5" hidden="false" customHeight="false" outlineLevel="0" collapsed="false">
      <c r="A638" s="0" t="s">
        <v>794</v>
      </c>
      <c r="B638" s="23" t="s">
        <v>839</v>
      </c>
      <c r="C638" s="23" t="s">
        <v>840</v>
      </c>
      <c r="D638" s="23" t="s">
        <v>843</v>
      </c>
      <c r="E638" s="23" t="s">
        <v>680</v>
      </c>
    </row>
    <row r="639" customFormat="false" ht="16.5" hidden="false" customHeight="false" outlineLevel="0" collapsed="false">
      <c r="A639" s="0" t="s">
        <v>794</v>
      </c>
      <c r="B639" s="23" t="s">
        <v>839</v>
      </c>
      <c r="C639" s="23" t="s">
        <v>840</v>
      </c>
      <c r="D639" s="23" t="s">
        <v>556</v>
      </c>
      <c r="E639" s="23" t="s">
        <v>776</v>
      </c>
    </row>
    <row r="640" customFormat="false" ht="16.5" hidden="false" customHeight="false" outlineLevel="0" collapsed="false">
      <c r="A640" s="0" t="s">
        <v>794</v>
      </c>
      <c r="B640" s="23" t="s">
        <v>839</v>
      </c>
      <c r="C640" s="23" t="s">
        <v>840</v>
      </c>
      <c r="D640" s="23" t="s">
        <v>556</v>
      </c>
      <c r="E640" s="23" t="s">
        <v>680</v>
      </c>
    </row>
    <row r="641" customFormat="false" ht="16.5" hidden="false" customHeight="false" outlineLevel="0" collapsed="false">
      <c r="A641" s="0" t="s">
        <v>794</v>
      </c>
      <c r="B641" s="23" t="s">
        <v>839</v>
      </c>
      <c r="C641" s="23" t="s">
        <v>844</v>
      </c>
      <c r="D641" s="23" t="s">
        <v>587</v>
      </c>
    </row>
    <row r="642" customFormat="false" ht="16.5" hidden="false" customHeight="false" outlineLevel="0" collapsed="false">
      <c r="A642" s="0" t="s">
        <v>794</v>
      </c>
      <c r="B642" s="23" t="s">
        <v>839</v>
      </c>
      <c r="C642" s="23" t="s">
        <v>844</v>
      </c>
      <c r="D642" s="23" t="s">
        <v>588</v>
      </c>
    </row>
    <row r="643" customFormat="false" ht="16.5" hidden="false" customHeight="false" outlineLevel="0" collapsed="false">
      <c r="A643" s="0" t="s">
        <v>794</v>
      </c>
      <c r="B643" s="23" t="s">
        <v>839</v>
      </c>
      <c r="C643" s="23" t="s">
        <v>844</v>
      </c>
      <c r="D643" s="23" t="s">
        <v>589</v>
      </c>
    </row>
    <row r="644" customFormat="false" ht="16.5" hidden="false" customHeight="false" outlineLevel="0" collapsed="false">
      <c r="A644" s="0" t="s">
        <v>794</v>
      </c>
      <c r="B644" s="23" t="s">
        <v>839</v>
      </c>
      <c r="C644" s="23" t="s">
        <v>844</v>
      </c>
      <c r="D644" s="23" t="s">
        <v>590</v>
      </c>
    </row>
    <row r="645" customFormat="false" ht="16.5" hidden="false" customHeight="false" outlineLevel="0" collapsed="false">
      <c r="A645" s="0" t="s">
        <v>794</v>
      </c>
      <c r="B645" s="23" t="s">
        <v>839</v>
      </c>
      <c r="C645" s="23" t="s">
        <v>844</v>
      </c>
      <c r="D645" s="23" t="s">
        <v>616</v>
      </c>
    </row>
    <row r="646" customFormat="false" ht="16.5" hidden="false" customHeight="false" outlineLevel="0" collapsed="false">
      <c r="A646" s="0" t="s">
        <v>794</v>
      </c>
      <c r="B646" s="23" t="s">
        <v>839</v>
      </c>
      <c r="C646" s="23" t="s">
        <v>844</v>
      </c>
      <c r="D646" s="23" t="s">
        <v>621</v>
      </c>
    </row>
    <row r="647" customFormat="false" ht="16.5" hidden="false" customHeight="false" outlineLevel="0" collapsed="false">
      <c r="A647" s="0" t="s">
        <v>794</v>
      </c>
      <c r="B647" s="23" t="s">
        <v>839</v>
      </c>
      <c r="C647" s="23" t="s">
        <v>844</v>
      </c>
      <c r="D647" s="23" t="s">
        <v>681</v>
      </c>
    </row>
    <row r="648" customFormat="false" ht="16.5" hidden="false" customHeight="false" outlineLevel="0" collapsed="false">
      <c r="A648" s="0" t="s">
        <v>794</v>
      </c>
      <c r="B648" s="23" t="s">
        <v>839</v>
      </c>
      <c r="C648" s="23" t="s">
        <v>844</v>
      </c>
      <c r="D648" s="23" t="s">
        <v>693</v>
      </c>
    </row>
    <row r="649" customFormat="false" ht="16.5" hidden="false" customHeight="false" outlineLevel="0" collapsed="false">
      <c r="A649" s="0" t="s">
        <v>794</v>
      </c>
      <c r="B649" s="23" t="s">
        <v>839</v>
      </c>
      <c r="C649" s="23" t="s">
        <v>844</v>
      </c>
      <c r="D649" s="23" t="s">
        <v>698</v>
      </c>
    </row>
    <row r="650" customFormat="false" ht="16.5" hidden="false" customHeight="false" outlineLevel="0" collapsed="false">
      <c r="A650" s="0" t="s">
        <v>794</v>
      </c>
      <c r="B650" s="23" t="s">
        <v>839</v>
      </c>
      <c r="C650" s="23" t="s">
        <v>844</v>
      </c>
      <c r="D650" s="23" t="s">
        <v>727</v>
      </c>
    </row>
    <row r="651" customFormat="false" ht="16.5" hidden="false" customHeight="false" outlineLevel="0" collapsed="false">
      <c r="A651" s="0" t="s">
        <v>794</v>
      </c>
      <c r="B651" s="23" t="s">
        <v>839</v>
      </c>
      <c r="C651" s="23" t="s">
        <v>844</v>
      </c>
      <c r="D651" s="23" t="s">
        <v>739</v>
      </c>
    </row>
    <row r="652" customFormat="false" ht="16.5" hidden="false" customHeight="false" outlineLevel="0" collapsed="false">
      <c r="A652" s="0" t="s">
        <v>794</v>
      </c>
      <c r="B652" s="23" t="s">
        <v>839</v>
      </c>
      <c r="C652" s="23" t="s">
        <v>844</v>
      </c>
      <c r="D652" s="23" t="s">
        <v>8</v>
      </c>
    </row>
    <row r="653" customFormat="false" ht="16.5" hidden="false" customHeight="false" outlineLevel="0" collapsed="false">
      <c r="A653" s="0" t="s">
        <v>794</v>
      </c>
      <c r="B653" s="23" t="s">
        <v>839</v>
      </c>
      <c r="C653" s="23" t="s">
        <v>844</v>
      </c>
      <c r="D653" s="23" t="s">
        <v>779</v>
      </c>
    </row>
    <row r="654" customFormat="false" ht="16.5" hidden="false" customHeight="false" outlineLevel="0" collapsed="false">
      <c r="A654" s="0" t="s">
        <v>794</v>
      </c>
      <c r="B654" s="23" t="s">
        <v>839</v>
      </c>
      <c r="C654" s="23" t="s">
        <v>845</v>
      </c>
      <c r="D654" s="23"/>
    </row>
    <row r="655" customFormat="false" ht="16.5" hidden="false" customHeight="false" outlineLevel="0" collapsed="false">
      <c r="A655" s="0" t="s">
        <v>794</v>
      </c>
      <c r="B655" s="23" t="s">
        <v>839</v>
      </c>
      <c r="C655" s="23" t="s">
        <v>846</v>
      </c>
      <c r="D655" s="23" t="s">
        <v>775</v>
      </c>
    </row>
    <row r="656" customFormat="false" ht="16.5" hidden="false" customHeight="false" outlineLevel="0" collapsed="false">
      <c r="A656" s="0" t="s">
        <v>794</v>
      </c>
      <c r="B656" s="23" t="s">
        <v>839</v>
      </c>
      <c r="C656" s="23" t="s">
        <v>846</v>
      </c>
      <c r="D656" s="23" t="s">
        <v>556</v>
      </c>
    </row>
    <row r="657" customFormat="false" ht="16.5" hidden="false" customHeight="false" outlineLevel="0" collapsed="false">
      <c r="A657" s="0" t="s">
        <v>794</v>
      </c>
      <c r="B657" s="23" t="s">
        <v>847</v>
      </c>
      <c r="C657" s="23" t="s">
        <v>848</v>
      </c>
      <c r="D657" s="0" t="s">
        <v>849</v>
      </c>
    </row>
    <row r="658" customFormat="false" ht="16.5" hidden="false" customHeight="false" outlineLevel="0" collapsed="false">
      <c r="A658" s="0" t="s">
        <v>794</v>
      </c>
      <c r="B658" s="23" t="s">
        <v>847</v>
      </c>
      <c r="C658" s="23" t="s">
        <v>848</v>
      </c>
      <c r="D658" s="0" t="s">
        <v>850</v>
      </c>
    </row>
    <row r="659" customFormat="false" ht="16.5" hidden="false" customHeight="false" outlineLevel="0" collapsed="false">
      <c r="A659" s="0" t="s">
        <v>794</v>
      </c>
      <c r="B659" s="23" t="s">
        <v>847</v>
      </c>
      <c r="C659" s="23" t="s">
        <v>848</v>
      </c>
      <c r="D659" s="0" t="s">
        <v>851</v>
      </c>
    </row>
    <row r="660" customFormat="false" ht="16.5" hidden="false" customHeight="false" outlineLevel="0" collapsed="false">
      <c r="A660" s="0" t="s">
        <v>794</v>
      </c>
      <c r="B660" s="23" t="s">
        <v>847</v>
      </c>
      <c r="C660" s="23" t="s">
        <v>848</v>
      </c>
      <c r="D660" s="0" t="s">
        <v>556</v>
      </c>
    </row>
    <row r="661" customFormat="false" ht="16.5" hidden="false" customHeight="false" outlineLevel="0" collapsed="false">
      <c r="A661" s="0" t="s">
        <v>794</v>
      </c>
      <c r="B661" s="23" t="s">
        <v>847</v>
      </c>
      <c r="C661" s="23" t="s">
        <v>852</v>
      </c>
      <c r="D661" s="0" t="s">
        <v>828</v>
      </c>
    </row>
    <row r="662" customFormat="false" ht="16.5" hidden="false" customHeight="false" outlineLevel="0" collapsed="false">
      <c r="A662" s="0" t="s">
        <v>794</v>
      </c>
      <c r="B662" s="23" t="s">
        <v>847</v>
      </c>
      <c r="C662" s="23" t="s">
        <v>852</v>
      </c>
      <c r="D662" s="0" t="s">
        <v>829</v>
      </c>
    </row>
    <row r="663" customFormat="false" ht="16.5" hidden="false" customHeight="false" outlineLevel="0" collapsed="false">
      <c r="A663" s="0" t="s">
        <v>794</v>
      </c>
      <c r="B663" s="23" t="s">
        <v>847</v>
      </c>
      <c r="C663" s="23" t="s">
        <v>546</v>
      </c>
    </row>
    <row r="664" customFormat="false" ht="16.5" hidden="false" customHeight="false" outlineLevel="0" collapsed="false">
      <c r="A664" s="0" t="s">
        <v>853</v>
      </c>
      <c r="B664" s="26" t="s">
        <v>583</v>
      </c>
      <c r="C664" s="0" t="s">
        <v>587</v>
      </c>
      <c r="D664" s="0" t="s">
        <v>595</v>
      </c>
      <c r="F664" s="23"/>
    </row>
    <row r="665" customFormat="false" ht="16.5" hidden="false" customHeight="false" outlineLevel="0" collapsed="false">
      <c r="A665" s="0" t="s">
        <v>853</v>
      </c>
      <c r="B665" s="26" t="s">
        <v>583</v>
      </c>
      <c r="C665" s="0" t="s">
        <v>587</v>
      </c>
      <c r="D665" s="0" t="s">
        <v>596</v>
      </c>
      <c r="F665" s="23"/>
    </row>
    <row r="666" customFormat="false" ht="16.5" hidden="false" customHeight="false" outlineLevel="0" collapsed="false">
      <c r="A666" s="0" t="s">
        <v>853</v>
      </c>
      <c r="B666" s="26" t="s">
        <v>583</v>
      </c>
      <c r="C666" s="0" t="s">
        <v>587</v>
      </c>
      <c r="D666" s="23" t="s">
        <v>593</v>
      </c>
      <c r="E666" s="23" t="s">
        <v>854</v>
      </c>
      <c r="F666" s="23"/>
    </row>
    <row r="667" customFormat="false" ht="16.5" hidden="false" customHeight="false" outlineLevel="0" collapsed="false">
      <c r="A667" s="0" t="s">
        <v>853</v>
      </c>
      <c r="B667" s="26" t="s">
        <v>583</v>
      </c>
      <c r="C667" s="0" t="s">
        <v>587</v>
      </c>
      <c r="D667" s="23" t="s">
        <v>593</v>
      </c>
      <c r="E667" s="23" t="s">
        <v>855</v>
      </c>
      <c r="F667" s="23"/>
    </row>
    <row r="668" customFormat="false" ht="16.5" hidden="false" customHeight="false" outlineLevel="0" collapsed="false">
      <c r="A668" s="0" t="s">
        <v>853</v>
      </c>
      <c r="B668" s="26" t="s">
        <v>583</v>
      </c>
      <c r="C668" s="0" t="s">
        <v>587</v>
      </c>
      <c r="D668" s="23" t="s">
        <v>856</v>
      </c>
      <c r="E668" s="23" t="s">
        <v>857</v>
      </c>
      <c r="F668" s="23"/>
    </row>
    <row r="669" customFormat="false" ht="16.5" hidden="false" customHeight="false" outlineLevel="0" collapsed="false">
      <c r="A669" s="0" t="s">
        <v>853</v>
      </c>
      <c r="B669" s="26" t="s">
        <v>583</v>
      </c>
      <c r="C669" s="0" t="s">
        <v>587</v>
      </c>
      <c r="D669" s="23" t="s">
        <v>856</v>
      </c>
      <c r="E669" s="23" t="s">
        <v>858</v>
      </c>
      <c r="F669" s="23"/>
    </row>
    <row r="670" customFormat="false" ht="16.5" hidden="false" customHeight="false" outlineLevel="0" collapsed="false">
      <c r="A670" s="0" t="s">
        <v>853</v>
      </c>
      <c r="B670" s="26" t="s">
        <v>583</v>
      </c>
      <c r="C670" s="0" t="s">
        <v>587</v>
      </c>
      <c r="D670" s="23" t="s">
        <v>856</v>
      </c>
      <c r="E670" s="23" t="s">
        <v>859</v>
      </c>
      <c r="F670" s="23"/>
    </row>
    <row r="671" customFormat="false" ht="16.5" hidden="false" customHeight="false" outlineLevel="0" collapsed="false">
      <c r="A671" s="0" t="s">
        <v>853</v>
      </c>
      <c r="B671" s="26" t="s">
        <v>583</v>
      </c>
      <c r="C671" s="0" t="s">
        <v>587</v>
      </c>
      <c r="D671" s="23" t="s">
        <v>856</v>
      </c>
      <c r="E671" s="23" t="s">
        <v>530</v>
      </c>
      <c r="F671" s="23"/>
    </row>
    <row r="672" customFormat="false" ht="16.5" hidden="false" customHeight="false" outlineLevel="0" collapsed="false">
      <c r="A672" s="0" t="s">
        <v>853</v>
      </c>
      <c r="B672" s="26" t="s">
        <v>583</v>
      </c>
      <c r="C672" s="0" t="s">
        <v>587</v>
      </c>
      <c r="D672" s="23" t="s">
        <v>860</v>
      </c>
      <c r="E672" s="23" t="s">
        <v>861</v>
      </c>
    </row>
    <row r="673" customFormat="false" ht="16.5" hidden="false" customHeight="false" outlineLevel="0" collapsed="false">
      <c r="A673" s="0" t="s">
        <v>853</v>
      </c>
      <c r="B673" s="26" t="s">
        <v>583</v>
      </c>
      <c r="C673" s="0" t="s">
        <v>587</v>
      </c>
      <c r="D673" s="23" t="s">
        <v>860</v>
      </c>
      <c r="E673" s="23" t="s">
        <v>862</v>
      </c>
    </row>
    <row r="674" customFormat="false" ht="16.5" hidden="false" customHeight="false" outlineLevel="0" collapsed="false">
      <c r="A674" s="0" t="s">
        <v>853</v>
      </c>
      <c r="B674" s="26" t="s">
        <v>583</v>
      </c>
      <c r="C674" s="0" t="s">
        <v>587</v>
      </c>
      <c r="D674" s="23" t="s">
        <v>863</v>
      </c>
      <c r="E674" s="23" t="s">
        <v>864</v>
      </c>
    </row>
    <row r="675" customFormat="false" ht="16.5" hidden="false" customHeight="false" outlineLevel="0" collapsed="false">
      <c r="A675" s="0" t="s">
        <v>853</v>
      </c>
      <c r="B675" s="26" t="s">
        <v>583</v>
      </c>
      <c r="C675" s="0" t="s">
        <v>587</v>
      </c>
      <c r="D675" s="23" t="s">
        <v>863</v>
      </c>
      <c r="E675" s="23" t="s">
        <v>865</v>
      </c>
    </row>
    <row r="676" customFormat="false" ht="16.5" hidden="false" customHeight="false" outlineLevel="0" collapsed="false">
      <c r="A676" s="0" t="s">
        <v>853</v>
      </c>
      <c r="B676" s="26" t="s">
        <v>583</v>
      </c>
      <c r="C676" s="0" t="s">
        <v>587</v>
      </c>
      <c r="D676" s="23" t="s">
        <v>863</v>
      </c>
      <c r="E676" s="23" t="s">
        <v>866</v>
      </c>
      <c r="F676" s="23"/>
      <c r="H676" s="0" t="s">
        <v>421</v>
      </c>
    </row>
    <row r="677" customFormat="false" ht="16.5" hidden="false" customHeight="false" outlineLevel="0" collapsed="false">
      <c r="A677" s="0" t="s">
        <v>853</v>
      </c>
      <c r="B677" s="26" t="s">
        <v>583</v>
      </c>
      <c r="C677" s="0" t="s">
        <v>588</v>
      </c>
      <c r="D677" s="0" t="s">
        <v>595</v>
      </c>
      <c r="F677" s="23"/>
    </row>
    <row r="678" customFormat="false" ht="16.5" hidden="false" customHeight="false" outlineLevel="0" collapsed="false">
      <c r="A678" s="0" t="s">
        <v>853</v>
      </c>
      <c r="B678" s="26" t="s">
        <v>583</v>
      </c>
      <c r="C678" s="0" t="s">
        <v>588</v>
      </c>
      <c r="D678" s="23" t="s">
        <v>596</v>
      </c>
      <c r="F678" s="23"/>
    </row>
    <row r="679" customFormat="false" ht="16.5" hidden="false" customHeight="false" outlineLevel="0" collapsed="false">
      <c r="A679" s="0" t="s">
        <v>853</v>
      </c>
      <c r="B679" s="26" t="s">
        <v>583</v>
      </c>
      <c r="C679" s="0" t="s">
        <v>588</v>
      </c>
      <c r="D679" s="23" t="s">
        <v>593</v>
      </c>
      <c r="E679" s="23" t="s">
        <v>854</v>
      </c>
      <c r="F679" s="23"/>
    </row>
    <row r="680" customFormat="false" ht="16.5" hidden="false" customHeight="false" outlineLevel="0" collapsed="false">
      <c r="A680" s="0" t="s">
        <v>853</v>
      </c>
      <c r="B680" s="26" t="s">
        <v>583</v>
      </c>
      <c r="C680" s="0" t="s">
        <v>588</v>
      </c>
      <c r="D680" s="23" t="s">
        <v>593</v>
      </c>
      <c r="E680" s="23" t="s">
        <v>855</v>
      </c>
      <c r="F680" s="23"/>
    </row>
    <row r="681" customFormat="false" ht="16.5" hidden="false" customHeight="false" outlineLevel="0" collapsed="false">
      <c r="A681" s="0" t="s">
        <v>853</v>
      </c>
      <c r="B681" s="26" t="s">
        <v>583</v>
      </c>
      <c r="C681" s="0" t="s">
        <v>588</v>
      </c>
      <c r="D681" s="23" t="s">
        <v>856</v>
      </c>
      <c r="E681" s="23" t="s">
        <v>857</v>
      </c>
      <c r="F681" s="23"/>
    </row>
    <row r="682" customFormat="false" ht="16.5" hidden="false" customHeight="false" outlineLevel="0" collapsed="false">
      <c r="A682" s="0" t="s">
        <v>853</v>
      </c>
      <c r="B682" s="26" t="s">
        <v>583</v>
      </c>
      <c r="C682" s="0" t="s">
        <v>588</v>
      </c>
      <c r="D682" s="23" t="s">
        <v>856</v>
      </c>
      <c r="E682" s="23" t="s">
        <v>858</v>
      </c>
      <c r="F682" s="23"/>
    </row>
    <row r="683" customFormat="false" ht="16.5" hidden="false" customHeight="false" outlineLevel="0" collapsed="false">
      <c r="A683" s="0" t="s">
        <v>853</v>
      </c>
      <c r="B683" s="26" t="s">
        <v>583</v>
      </c>
      <c r="C683" s="0" t="s">
        <v>588</v>
      </c>
      <c r="D683" s="23" t="s">
        <v>856</v>
      </c>
      <c r="E683" s="23" t="s">
        <v>859</v>
      </c>
    </row>
    <row r="684" customFormat="false" ht="16.5" hidden="false" customHeight="false" outlineLevel="0" collapsed="false">
      <c r="A684" s="0" t="s">
        <v>853</v>
      </c>
      <c r="B684" s="26" t="s">
        <v>583</v>
      </c>
      <c r="C684" s="0" t="s">
        <v>588</v>
      </c>
      <c r="D684" s="23" t="s">
        <v>856</v>
      </c>
      <c r="E684" s="23" t="s">
        <v>530</v>
      </c>
    </row>
    <row r="685" customFormat="false" ht="16.5" hidden="false" customHeight="false" outlineLevel="0" collapsed="false">
      <c r="A685" s="0" t="s">
        <v>853</v>
      </c>
      <c r="B685" s="26" t="s">
        <v>583</v>
      </c>
      <c r="C685" s="0" t="s">
        <v>588</v>
      </c>
      <c r="D685" s="23" t="s">
        <v>867</v>
      </c>
      <c r="E685" s="23" t="s">
        <v>861</v>
      </c>
    </row>
    <row r="686" customFormat="false" ht="16.5" hidden="false" customHeight="false" outlineLevel="0" collapsed="false">
      <c r="A686" s="0" t="s">
        <v>853</v>
      </c>
      <c r="B686" s="26" t="s">
        <v>583</v>
      </c>
      <c r="C686" s="0" t="s">
        <v>588</v>
      </c>
      <c r="D686" s="23" t="s">
        <v>867</v>
      </c>
      <c r="E686" s="23" t="s">
        <v>862</v>
      </c>
      <c r="F686" s="23"/>
    </row>
    <row r="687" customFormat="false" ht="16.5" hidden="false" customHeight="false" outlineLevel="0" collapsed="false">
      <c r="A687" s="0" t="s">
        <v>853</v>
      </c>
      <c r="B687" s="26" t="s">
        <v>583</v>
      </c>
      <c r="C687" s="0" t="s">
        <v>588</v>
      </c>
      <c r="D687" s="23" t="s">
        <v>863</v>
      </c>
      <c r="E687" s="23" t="s">
        <v>864</v>
      </c>
      <c r="F687" s="23"/>
    </row>
    <row r="688" customFormat="false" ht="16.5" hidden="false" customHeight="false" outlineLevel="0" collapsed="false">
      <c r="A688" s="0" t="s">
        <v>853</v>
      </c>
      <c r="B688" s="26" t="s">
        <v>583</v>
      </c>
      <c r="C688" s="0" t="s">
        <v>588</v>
      </c>
      <c r="D688" s="23" t="s">
        <v>863</v>
      </c>
      <c r="E688" s="23" t="s">
        <v>865</v>
      </c>
      <c r="F688" s="23"/>
    </row>
    <row r="689" customFormat="false" ht="16.5" hidden="false" customHeight="false" outlineLevel="0" collapsed="false">
      <c r="A689" s="0" t="s">
        <v>853</v>
      </c>
      <c r="B689" s="26" t="s">
        <v>583</v>
      </c>
      <c r="C689" s="0" t="s">
        <v>588</v>
      </c>
      <c r="D689" s="23" t="s">
        <v>863</v>
      </c>
      <c r="E689" s="23" t="s">
        <v>866</v>
      </c>
      <c r="F689" s="23"/>
    </row>
    <row r="690" customFormat="false" ht="16.5" hidden="false" customHeight="false" outlineLevel="0" collapsed="false">
      <c r="A690" s="0" t="s">
        <v>853</v>
      </c>
      <c r="B690" s="26" t="s">
        <v>583</v>
      </c>
      <c r="C690" s="0" t="s">
        <v>589</v>
      </c>
      <c r="D690" s="0" t="s">
        <v>595</v>
      </c>
      <c r="F690" s="23"/>
    </row>
    <row r="691" customFormat="false" ht="16.5" hidden="false" customHeight="false" outlineLevel="0" collapsed="false">
      <c r="A691" s="0" t="s">
        <v>853</v>
      </c>
      <c r="B691" s="26" t="s">
        <v>583</v>
      </c>
      <c r="C691" s="0" t="s">
        <v>589</v>
      </c>
      <c r="D691" s="23" t="s">
        <v>596</v>
      </c>
      <c r="F691" s="23"/>
    </row>
    <row r="692" customFormat="false" ht="16.5" hidden="false" customHeight="false" outlineLevel="0" collapsed="false">
      <c r="A692" s="0" t="s">
        <v>853</v>
      </c>
      <c r="B692" s="26" t="s">
        <v>583</v>
      </c>
      <c r="C692" s="0" t="s">
        <v>589</v>
      </c>
      <c r="D692" s="23" t="s">
        <v>856</v>
      </c>
      <c r="E692" s="0" t="s">
        <v>857</v>
      </c>
      <c r="F692" s="23"/>
    </row>
    <row r="693" customFormat="false" ht="16.5" hidden="false" customHeight="false" outlineLevel="0" collapsed="false">
      <c r="A693" s="0" t="s">
        <v>853</v>
      </c>
      <c r="B693" s="26" t="s">
        <v>583</v>
      </c>
      <c r="C693" s="0" t="s">
        <v>589</v>
      </c>
      <c r="D693" s="23" t="s">
        <v>856</v>
      </c>
      <c r="E693" s="23" t="s">
        <v>858</v>
      </c>
    </row>
    <row r="694" customFormat="false" ht="16.5" hidden="false" customHeight="false" outlineLevel="0" collapsed="false">
      <c r="A694" s="0" t="s">
        <v>853</v>
      </c>
      <c r="B694" s="26" t="s">
        <v>583</v>
      </c>
      <c r="C694" s="0" t="s">
        <v>589</v>
      </c>
      <c r="D694" s="23" t="s">
        <v>856</v>
      </c>
      <c r="E694" s="23" t="s">
        <v>859</v>
      </c>
    </row>
    <row r="695" customFormat="false" ht="16.5" hidden="false" customHeight="false" outlineLevel="0" collapsed="false">
      <c r="A695" s="0" t="s">
        <v>853</v>
      </c>
      <c r="B695" s="26" t="s">
        <v>583</v>
      </c>
      <c r="C695" s="0" t="s">
        <v>589</v>
      </c>
      <c r="D695" s="23" t="s">
        <v>856</v>
      </c>
      <c r="E695" s="23" t="s">
        <v>868</v>
      </c>
      <c r="F695" s="23" t="s">
        <v>842</v>
      </c>
    </row>
    <row r="696" customFormat="false" ht="16.5" hidden="false" customHeight="false" outlineLevel="0" collapsed="false">
      <c r="A696" s="0" t="s">
        <v>853</v>
      </c>
      <c r="B696" s="26" t="s">
        <v>583</v>
      </c>
      <c r="C696" s="0" t="s">
        <v>589</v>
      </c>
      <c r="D696" s="23" t="s">
        <v>856</v>
      </c>
      <c r="E696" s="23" t="s">
        <v>868</v>
      </c>
      <c r="F696" s="23" t="s">
        <v>869</v>
      </c>
    </row>
    <row r="697" customFormat="false" ht="16.5" hidden="false" customHeight="false" outlineLevel="0" collapsed="false">
      <c r="A697" s="0" t="s">
        <v>853</v>
      </c>
      <c r="B697" s="26" t="s">
        <v>583</v>
      </c>
      <c r="C697" s="0" t="s">
        <v>589</v>
      </c>
      <c r="D697" s="23" t="s">
        <v>856</v>
      </c>
      <c r="E697" s="23" t="s">
        <v>868</v>
      </c>
      <c r="F697" s="23" t="s">
        <v>928</v>
      </c>
    </row>
    <row r="698" customFormat="false" ht="16.5" hidden="false" customHeight="false" outlineLevel="0" collapsed="false">
      <c r="A698" s="0" t="s">
        <v>853</v>
      </c>
      <c r="B698" s="26" t="s">
        <v>583</v>
      </c>
      <c r="C698" s="0" t="s">
        <v>589</v>
      </c>
      <c r="D698" s="23" t="s">
        <v>856</v>
      </c>
      <c r="E698" s="23" t="s">
        <v>530</v>
      </c>
      <c r="F698" s="23"/>
    </row>
    <row r="699" customFormat="false" ht="16.5" hidden="false" customHeight="false" outlineLevel="0" collapsed="false">
      <c r="A699" s="0" t="s">
        <v>853</v>
      </c>
      <c r="B699" s="26" t="s">
        <v>583</v>
      </c>
      <c r="C699" s="0" t="s">
        <v>589</v>
      </c>
      <c r="D699" s="23" t="s">
        <v>867</v>
      </c>
      <c r="E699" s="23" t="s">
        <v>861</v>
      </c>
      <c r="F699" s="23"/>
    </row>
    <row r="700" customFormat="false" ht="16.5" hidden="false" customHeight="false" outlineLevel="0" collapsed="false">
      <c r="A700" s="0" t="s">
        <v>853</v>
      </c>
      <c r="B700" s="26" t="s">
        <v>583</v>
      </c>
      <c r="C700" s="0" t="s">
        <v>589</v>
      </c>
      <c r="D700" s="23" t="s">
        <v>867</v>
      </c>
      <c r="E700" s="23" t="s">
        <v>862</v>
      </c>
      <c r="F700" s="23"/>
    </row>
    <row r="701" customFormat="false" ht="16.5" hidden="false" customHeight="false" outlineLevel="0" collapsed="false">
      <c r="A701" s="0" t="s">
        <v>853</v>
      </c>
      <c r="B701" s="26" t="s">
        <v>583</v>
      </c>
      <c r="C701" s="0" t="s">
        <v>589</v>
      </c>
      <c r="D701" s="23" t="s">
        <v>863</v>
      </c>
      <c r="E701" s="23" t="s">
        <v>864</v>
      </c>
      <c r="F701" s="23"/>
    </row>
    <row r="702" customFormat="false" ht="16.5" hidden="false" customHeight="false" outlineLevel="0" collapsed="false">
      <c r="A702" s="0" t="s">
        <v>853</v>
      </c>
      <c r="B702" s="26" t="s">
        <v>583</v>
      </c>
      <c r="C702" s="0" t="s">
        <v>589</v>
      </c>
      <c r="D702" s="23" t="s">
        <v>863</v>
      </c>
      <c r="E702" s="23" t="s">
        <v>865</v>
      </c>
      <c r="F702" s="23"/>
    </row>
    <row r="703" customFormat="false" ht="16.5" hidden="false" customHeight="false" outlineLevel="0" collapsed="false">
      <c r="A703" s="0" t="s">
        <v>853</v>
      </c>
      <c r="B703" s="26" t="s">
        <v>583</v>
      </c>
      <c r="C703" s="0" t="s">
        <v>589</v>
      </c>
      <c r="D703" s="23" t="s">
        <v>863</v>
      </c>
      <c r="E703" s="23" t="s">
        <v>866</v>
      </c>
      <c r="F703" s="23"/>
    </row>
    <row r="704" customFormat="false" ht="16.5" hidden="false" customHeight="false" outlineLevel="0" collapsed="false">
      <c r="A704" s="0" t="s">
        <v>853</v>
      </c>
      <c r="B704" s="26" t="s">
        <v>583</v>
      </c>
      <c r="C704" s="23" t="s">
        <v>871</v>
      </c>
      <c r="D704" s="0" t="s">
        <v>595</v>
      </c>
      <c r="E704" s="23"/>
      <c r="F704" s="23"/>
    </row>
    <row r="705" customFormat="false" ht="16.5" hidden="false" customHeight="false" outlineLevel="0" collapsed="false">
      <c r="A705" s="0" t="s">
        <v>853</v>
      </c>
      <c r="B705" s="26" t="s">
        <v>583</v>
      </c>
      <c r="C705" s="23" t="s">
        <v>871</v>
      </c>
      <c r="D705" s="23" t="s">
        <v>596</v>
      </c>
      <c r="E705" s="23"/>
      <c r="F705" s="23"/>
    </row>
    <row r="706" customFormat="false" ht="16.5" hidden="false" customHeight="false" outlineLevel="0" collapsed="false">
      <c r="A706" s="0" t="s">
        <v>853</v>
      </c>
      <c r="B706" s="26" t="s">
        <v>583</v>
      </c>
      <c r="C706" s="23" t="s">
        <v>871</v>
      </c>
      <c r="D706" s="23" t="s">
        <v>856</v>
      </c>
      <c r="E706" s="23" t="s">
        <v>857</v>
      </c>
      <c r="H706" s="26" t="s">
        <v>426</v>
      </c>
    </row>
    <row r="707" customFormat="false" ht="16.5" hidden="false" customHeight="false" outlineLevel="0" collapsed="false">
      <c r="A707" s="0" t="s">
        <v>853</v>
      </c>
      <c r="B707" s="26" t="s">
        <v>583</v>
      </c>
      <c r="C707" s="23" t="s">
        <v>871</v>
      </c>
      <c r="D707" s="23" t="s">
        <v>856</v>
      </c>
      <c r="E707" s="23" t="s">
        <v>872</v>
      </c>
      <c r="H707" s="25"/>
    </row>
    <row r="708" customFormat="false" ht="16.5" hidden="false" customHeight="false" outlineLevel="0" collapsed="false">
      <c r="A708" s="0" t="s">
        <v>853</v>
      </c>
      <c r="B708" s="26" t="s">
        <v>583</v>
      </c>
      <c r="C708" s="23" t="s">
        <v>871</v>
      </c>
      <c r="D708" s="23" t="s">
        <v>856</v>
      </c>
      <c r="E708" s="23" t="s">
        <v>859</v>
      </c>
    </row>
    <row r="709" customFormat="false" ht="16.5" hidden="false" customHeight="false" outlineLevel="0" collapsed="false">
      <c r="A709" s="0" t="s">
        <v>853</v>
      </c>
      <c r="B709" s="26" t="s">
        <v>583</v>
      </c>
      <c r="C709" s="23" t="s">
        <v>871</v>
      </c>
      <c r="D709" s="23" t="s">
        <v>856</v>
      </c>
      <c r="E709" s="23" t="s">
        <v>530</v>
      </c>
    </row>
    <row r="710" customFormat="false" ht="16.5" hidden="false" customHeight="false" outlineLevel="0" collapsed="false">
      <c r="A710" s="0" t="s">
        <v>853</v>
      </c>
      <c r="B710" s="26" t="s">
        <v>583</v>
      </c>
      <c r="C710" s="23" t="s">
        <v>871</v>
      </c>
      <c r="D710" s="23" t="s">
        <v>867</v>
      </c>
      <c r="E710" s="23" t="s">
        <v>861</v>
      </c>
    </row>
    <row r="711" customFormat="false" ht="16.5" hidden="false" customHeight="false" outlineLevel="0" collapsed="false">
      <c r="A711" s="0" t="s">
        <v>853</v>
      </c>
      <c r="B711" s="26" t="s">
        <v>583</v>
      </c>
      <c r="C711" s="23" t="s">
        <v>871</v>
      </c>
      <c r="D711" s="23" t="s">
        <v>867</v>
      </c>
      <c r="E711" s="23" t="s">
        <v>862</v>
      </c>
    </row>
    <row r="712" customFormat="false" ht="16.5" hidden="false" customHeight="false" outlineLevel="0" collapsed="false">
      <c r="A712" s="0" t="s">
        <v>853</v>
      </c>
      <c r="B712" s="26" t="s">
        <v>583</v>
      </c>
      <c r="C712" s="23" t="s">
        <v>871</v>
      </c>
      <c r="D712" s="23" t="s">
        <v>863</v>
      </c>
      <c r="E712" s="23" t="s">
        <v>864</v>
      </c>
    </row>
    <row r="713" customFormat="false" ht="16.5" hidden="false" customHeight="false" outlineLevel="0" collapsed="false">
      <c r="A713" s="0" t="s">
        <v>853</v>
      </c>
      <c r="B713" s="26" t="s">
        <v>583</v>
      </c>
      <c r="C713" s="23" t="s">
        <v>871</v>
      </c>
      <c r="D713" s="23" t="s">
        <v>863</v>
      </c>
      <c r="E713" s="23" t="s">
        <v>865</v>
      </c>
    </row>
    <row r="714" customFormat="false" ht="16.5" hidden="false" customHeight="false" outlineLevel="0" collapsed="false">
      <c r="A714" s="0" t="s">
        <v>853</v>
      </c>
      <c r="B714" s="26" t="s">
        <v>583</v>
      </c>
      <c r="C714" s="23" t="s">
        <v>871</v>
      </c>
      <c r="D714" s="23" t="s">
        <v>863</v>
      </c>
      <c r="E714" s="23" t="s">
        <v>866</v>
      </c>
    </row>
    <row r="715" customFormat="false" ht="16.5" hidden="false" customHeight="false" outlineLevel="0" collapsed="false">
      <c r="A715" s="0" t="s">
        <v>853</v>
      </c>
      <c r="B715" s="26" t="s">
        <v>583</v>
      </c>
      <c r="C715" s="23" t="s">
        <v>873</v>
      </c>
      <c r="D715" s="0" t="s">
        <v>595</v>
      </c>
      <c r="E715" s="23"/>
    </row>
    <row r="716" customFormat="false" ht="16.5" hidden="false" customHeight="false" outlineLevel="0" collapsed="false">
      <c r="A716" s="0" t="s">
        <v>853</v>
      </c>
      <c r="B716" s="26" t="s">
        <v>583</v>
      </c>
      <c r="C716" s="23" t="s">
        <v>873</v>
      </c>
      <c r="D716" s="23" t="s">
        <v>596</v>
      </c>
      <c r="E716" s="23"/>
    </row>
    <row r="717" customFormat="false" ht="16.5" hidden="false" customHeight="false" outlineLevel="0" collapsed="false">
      <c r="A717" s="0" t="s">
        <v>853</v>
      </c>
      <c r="B717" s="26" t="s">
        <v>583</v>
      </c>
      <c r="C717" s="23" t="s">
        <v>873</v>
      </c>
      <c r="D717" s="23" t="s">
        <v>856</v>
      </c>
      <c r="E717" s="23" t="s">
        <v>857</v>
      </c>
    </row>
    <row r="718" customFormat="false" ht="16.5" hidden="false" customHeight="false" outlineLevel="0" collapsed="false">
      <c r="A718" s="0" t="s">
        <v>853</v>
      </c>
      <c r="B718" s="26" t="s">
        <v>583</v>
      </c>
      <c r="C718" s="23" t="s">
        <v>873</v>
      </c>
      <c r="D718" s="23" t="s">
        <v>856</v>
      </c>
      <c r="E718" s="23" t="s">
        <v>872</v>
      </c>
    </row>
    <row r="719" customFormat="false" ht="16.5" hidden="false" customHeight="false" outlineLevel="0" collapsed="false">
      <c r="A719" s="0" t="s">
        <v>853</v>
      </c>
      <c r="B719" s="26" t="s">
        <v>583</v>
      </c>
      <c r="C719" s="23" t="s">
        <v>873</v>
      </c>
      <c r="D719" s="23" t="s">
        <v>856</v>
      </c>
      <c r="E719" s="23" t="s">
        <v>859</v>
      </c>
    </row>
    <row r="720" customFormat="false" ht="16.5" hidden="false" customHeight="false" outlineLevel="0" collapsed="false">
      <c r="A720" s="0" t="s">
        <v>853</v>
      </c>
      <c r="B720" s="26" t="s">
        <v>583</v>
      </c>
      <c r="C720" s="23" t="s">
        <v>873</v>
      </c>
      <c r="D720" s="23" t="s">
        <v>856</v>
      </c>
      <c r="E720" s="23" t="s">
        <v>530</v>
      </c>
    </row>
    <row r="721" customFormat="false" ht="16.5" hidden="false" customHeight="false" outlineLevel="0" collapsed="false">
      <c r="A721" s="0" t="s">
        <v>853</v>
      </c>
      <c r="B721" s="26" t="s">
        <v>583</v>
      </c>
      <c r="C721" s="23" t="s">
        <v>873</v>
      </c>
      <c r="D721" s="23" t="s">
        <v>867</v>
      </c>
      <c r="E721" s="23" t="s">
        <v>861</v>
      </c>
    </row>
    <row r="722" customFormat="false" ht="16.5" hidden="false" customHeight="false" outlineLevel="0" collapsed="false">
      <c r="A722" s="0" t="s">
        <v>853</v>
      </c>
      <c r="B722" s="26" t="s">
        <v>583</v>
      </c>
      <c r="C722" s="23" t="s">
        <v>873</v>
      </c>
      <c r="D722" s="23" t="s">
        <v>867</v>
      </c>
      <c r="E722" s="23" t="s">
        <v>862</v>
      </c>
    </row>
    <row r="723" customFormat="false" ht="16.5" hidden="false" customHeight="false" outlineLevel="0" collapsed="false">
      <c r="A723" s="0" t="s">
        <v>853</v>
      </c>
      <c r="B723" s="26" t="s">
        <v>583</v>
      </c>
      <c r="C723" s="23" t="s">
        <v>873</v>
      </c>
      <c r="D723" s="23" t="s">
        <v>863</v>
      </c>
      <c r="E723" s="23" t="s">
        <v>864</v>
      </c>
    </row>
    <row r="724" customFormat="false" ht="16.5" hidden="false" customHeight="false" outlineLevel="0" collapsed="false">
      <c r="A724" s="0" t="s">
        <v>853</v>
      </c>
      <c r="B724" s="26" t="s">
        <v>583</v>
      </c>
      <c r="C724" s="23" t="s">
        <v>873</v>
      </c>
      <c r="D724" s="23" t="s">
        <v>863</v>
      </c>
      <c r="E724" s="23" t="s">
        <v>865</v>
      </c>
    </row>
    <row r="725" customFormat="false" ht="16.5" hidden="false" customHeight="false" outlineLevel="0" collapsed="false">
      <c r="A725" s="0" t="s">
        <v>853</v>
      </c>
      <c r="B725" s="26" t="s">
        <v>583</v>
      </c>
      <c r="C725" s="23" t="s">
        <v>873</v>
      </c>
      <c r="D725" s="23" t="s">
        <v>863</v>
      </c>
      <c r="E725" s="23" t="s">
        <v>866</v>
      </c>
    </row>
    <row r="726" customFormat="false" ht="16.5" hidden="false" customHeight="false" outlineLevel="0" collapsed="false">
      <c r="A726" s="0" t="s">
        <v>853</v>
      </c>
      <c r="B726" s="26" t="s">
        <v>583</v>
      </c>
      <c r="C726" s="0" t="s">
        <v>590</v>
      </c>
      <c r="D726" s="0" t="s">
        <v>595</v>
      </c>
      <c r="E726" s="23"/>
    </row>
    <row r="727" customFormat="false" ht="16.5" hidden="false" customHeight="false" outlineLevel="0" collapsed="false">
      <c r="A727" s="0" t="s">
        <v>853</v>
      </c>
      <c r="B727" s="26" t="s">
        <v>583</v>
      </c>
      <c r="C727" s="0" t="s">
        <v>590</v>
      </c>
      <c r="D727" s="23" t="s">
        <v>596</v>
      </c>
      <c r="E727" s="23"/>
    </row>
    <row r="728" customFormat="false" ht="16.5" hidden="false" customHeight="false" outlineLevel="0" collapsed="false">
      <c r="A728" s="0" t="s">
        <v>853</v>
      </c>
      <c r="B728" s="26" t="s">
        <v>583</v>
      </c>
      <c r="C728" s="0" t="s">
        <v>590</v>
      </c>
      <c r="D728" s="23" t="s">
        <v>856</v>
      </c>
      <c r="E728" s="23" t="s">
        <v>857</v>
      </c>
      <c r="H728" s="0" t="s">
        <v>428</v>
      </c>
    </row>
    <row r="729" customFormat="false" ht="16.5" hidden="false" customHeight="false" outlineLevel="0" collapsed="false">
      <c r="A729" s="0" t="s">
        <v>853</v>
      </c>
      <c r="B729" s="26" t="s">
        <v>583</v>
      </c>
      <c r="C729" s="0" t="s">
        <v>590</v>
      </c>
      <c r="D729" s="23" t="s">
        <v>856</v>
      </c>
      <c r="E729" s="23" t="s">
        <v>859</v>
      </c>
    </row>
    <row r="730" customFormat="false" ht="16.5" hidden="false" customHeight="false" outlineLevel="0" collapsed="false">
      <c r="A730" s="0" t="s">
        <v>853</v>
      </c>
      <c r="B730" s="26" t="s">
        <v>583</v>
      </c>
      <c r="C730" s="0" t="s">
        <v>590</v>
      </c>
      <c r="D730" s="23" t="s">
        <v>856</v>
      </c>
      <c r="E730" s="23" t="s">
        <v>530</v>
      </c>
    </row>
    <row r="731" customFormat="false" ht="16.5" hidden="false" customHeight="false" outlineLevel="0" collapsed="false">
      <c r="A731" s="0" t="s">
        <v>853</v>
      </c>
      <c r="B731" s="26" t="s">
        <v>583</v>
      </c>
      <c r="C731" s="0" t="s">
        <v>590</v>
      </c>
      <c r="D731" s="23" t="s">
        <v>867</v>
      </c>
      <c r="E731" s="23" t="s">
        <v>861</v>
      </c>
    </row>
    <row r="732" customFormat="false" ht="16.5" hidden="false" customHeight="false" outlineLevel="0" collapsed="false">
      <c r="A732" s="0" t="s">
        <v>853</v>
      </c>
      <c r="B732" s="26" t="s">
        <v>583</v>
      </c>
      <c r="C732" s="0" t="s">
        <v>590</v>
      </c>
      <c r="D732" s="23" t="s">
        <v>867</v>
      </c>
      <c r="E732" s="23" t="s">
        <v>862</v>
      </c>
    </row>
    <row r="733" customFormat="false" ht="16.5" hidden="false" customHeight="false" outlineLevel="0" collapsed="false">
      <c r="A733" s="0" t="s">
        <v>853</v>
      </c>
      <c r="B733" s="26" t="s">
        <v>583</v>
      </c>
      <c r="C733" s="0" t="s">
        <v>590</v>
      </c>
      <c r="D733" s="23" t="s">
        <v>863</v>
      </c>
      <c r="E733" s="23" t="s">
        <v>864</v>
      </c>
    </row>
    <row r="734" customFormat="false" ht="16.5" hidden="false" customHeight="false" outlineLevel="0" collapsed="false">
      <c r="A734" s="0" t="s">
        <v>853</v>
      </c>
      <c r="B734" s="26" t="s">
        <v>583</v>
      </c>
      <c r="C734" s="0" t="s">
        <v>590</v>
      </c>
      <c r="D734" s="23" t="s">
        <v>863</v>
      </c>
      <c r="E734" s="23" t="s">
        <v>865</v>
      </c>
    </row>
    <row r="735" customFormat="false" ht="16.5" hidden="false" customHeight="false" outlineLevel="0" collapsed="false">
      <c r="A735" s="0" t="s">
        <v>853</v>
      </c>
      <c r="B735" s="26" t="s">
        <v>583</v>
      </c>
      <c r="C735" s="0" t="s">
        <v>590</v>
      </c>
      <c r="D735" s="23" t="s">
        <v>863</v>
      </c>
      <c r="E735" s="23" t="s">
        <v>866</v>
      </c>
    </row>
    <row r="736" customFormat="false" ht="16.5" hidden="false" customHeight="false" outlineLevel="0" collapsed="false">
      <c r="A736" s="0" t="s">
        <v>853</v>
      </c>
      <c r="B736" s="26" t="s">
        <v>583</v>
      </c>
      <c r="C736" s="0" t="s">
        <v>616</v>
      </c>
      <c r="D736" s="0" t="s">
        <v>595</v>
      </c>
      <c r="E736" s="23"/>
    </row>
    <row r="737" customFormat="false" ht="16.5" hidden="false" customHeight="false" outlineLevel="0" collapsed="false">
      <c r="A737" s="0" t="s">
        <v>853</v>
      </c>
      <c r="B737" s="26" t="s">
        <v>583</v>
      </c>
      <c r="C737" s="0" t="s">
        <v>616</v>
      </c>
      <c r="D737" s="23" t="s">
        <v>596</v>
      </c>
      <c r="E737" s="23"/>
    </row>
    <row r="738" customFormat="false" ht="16.5" hidden="false" customHeight="false" outlineLevel="0" collapsed="false">
      <c r="A738" s="0" t="s">
        <v>853</v>
      </c>
      <c r="B738" s="26" t="s">
        <v>583</v>
      </c>
      <c r="C738" s="0" t="s">
        <v>616</v>
      </c>
      <c r="D738" s="23" t="s">
        <v>856</v>
      </c>
      <c r="E738" s="23" t="s">
        <v>857</v>
      </c>
    </row>
    <row r="739" customFormat="false" ht="16.5" hidden="false" customHeight="false" outlineLevel="0" collapsed="false">
      <c r="A739" s="0" t="s">
        <v>853</v>
      </c>
      <c r="B739" s="26" t="s">
        <v>583</v>
      </c>
      <c r="C739" s="0" t="s">
        <v>616</v>
      </c>
      <c r="D739" s="23" t="s">
        <v>856</v>
      </c>
      <c r="E739" s="23" t="s">
        <v>859</v>
      </c>
    </row>
    <row r="740" customFormat="false" ht="16.5" hidden="false" customHeight="false" outlineLevel="0" collapsed="false">
      <c r="A740" s="0" t="s">
        <v>853</v>
      </c>
      <c r="B740" s="26" t="s">
        <v>583</v>
      </c>
      <c r="C740" s="0" t="s">
        <v>616</v>
      </c>
      <c r="D740" s="23" t="s">
        <v>856</v>
      </c>
      <c r="E740" s="23" t="s">
        <v>530</v>
      </c>
    </row>
    <row r="741" customFormat="false" ht="16.5" hidden="false" customHeight="false" outlineLevel="0" collapsed="false">
      <c r="A741" s="0" t="s">
        <v>853</v>
      </c>
      <c r="B741" s="26" t="s">
        <v>583</v>
      </c>
      <c r="C741" s="0" t="s">
        <v>616</v>
      </c>
      <c r="D741" s="23" t="s">
        <v>867</v>
      </c>
      <c r="E741" s="23" t="s">
        <v>861</v>
      </c>
    </row>
    <row r="742" customFormat="false" ht="16.5" hidden="false" customHeight="false" outlineLevel="0" collapsed="false">
      <c r="A742" s="0" t="s">
        <v>853</v>
      </c>
      <c r="B742" s="26" t="s">
        <v>583</v>
      </c>
      <c r="C742" s="0" t="s">
        <v>616</v>
      </c>
      <c r="D742" s="23" t="s">
        <v>867</v>
      </c>
      <c r="E742" s="23" t="s">
        <v>862</v>
      </c>
    </row>
    <row r="743" customFormat="false" ht="16.5" hidden="false" customHeight="false" outlineLevel="0" collapsed="false">
      <c r="A743" s="0" t="s">
        <v>853</v>
      </c>
      <c r="B743" s="26" t="s">
        <v>583</v>
      </c>
      <c r="C743" s="0" t="s">
        <v>616</v>
      </c>
      <c r="D743" s="23" t="s">
        <v>863</v>
      </c>
      <c r="E743" s="23" t="s">
        <v>864</v>
      </c>
    </row>
    <row r="744" customFormat="false" ht="16.5" hidden="false" customHeight="false" outlineLevel="0" collapsed="false">
      <c r="A744" s="0" t="s">
        <v>853</v>
      </c>
      <c r="B744" s="26" t="s">
        <v>583</v>
      </c>
      <c r="C744" s="0" t="s">
        <v>616</v>
      </c>
      <c r="D744" s="23" t="s">
        <v>863</v>
      </c>
      <c r="E744" s="23" t="s">
        <v>865</v>
      </c>
    </row>
    <row r="745" customFormat="false" ht="16.5" hidden="false" customHeight="false" outlineLevel="0" collapsed="false">
      <c r="A745" s="0" t="s">
        <v>853</v>
      </c>
      <c r="B745" s="26" t="s">
        <v>583</v>
      </c>
      <c r="C745" s="0" t="s">
        <v>616</v>
      </c>
      <c r="D745" s="23" t="s">
        <v>863</v>
      </c>
      <c r="E745" s="23" t="s">
        <v>866</v>
      </c>
    </row>
    <row r="746" customFormat="false" ht="16.5" hidden="false" customHeight="false" outlineLevel="0" collapsed="false">
      <c r="A746" s="0" t="s">
        <v>853</v>
      </c>
      <c r="B746" s="0" t="s">
        <v>620</v>
      </c>
      <c r="C746" s="0" t="s">
        <v>621</v>
      </c>
      <c r="D746" s="0" t="s">
        <v>622</v>
      </c>
      <c r="E746" s="23" t="s">
        <v>623</v>
      </c>
      <c r="F746" s="0" t="s">
        <v>624</v>
      </c>
      <c r="K746" s="49"/>
    </row>
    <row r="747" customFormat="false" ht="16.5" hidden="false" customHeight="false" outlineLevel="0" collapsed="false">
      <c r="A747" s="0" t="s">
        <v>853</v>
      </c>
      <c r="B747" s="0" t="s">
        <v>620</v>
      </c>
      <c r="C747" s="0" t="s">
        <v>621</v>
      </c>
      <c r="D747" s="0" t="s">
        <v>622</v>
      </c>
      <c r="E747" s="23" t="s">
        <v>623</v>
      </c>
      <c r="F747" s="23" t="s">
        <v>856</v>
      </c>
      <c r="G747" s="23" t="s">
        <v>857</v>
      </c>
      <c r="K747" s="49"/>
    </row>
    <row r="748" customFormat="false" ht="16.5" hidden="false" customHeight="false" outlineLevel="0" collapsed="false">
      <c r="A748" s="0" t="s">
        <v>853</v>
      </c>
      <c r="B748" s="0" t="s">
        <v>620</v>
      </c>
      <c r="C748" s="0" t="s">
        <v>621</v>
      </c>
      <c r="D748" s="0" t="s">
        <v>622</v>
      </c>
      <c r="E748" s="23" t="s">
        <v>623</v>
      </c>
      <c r="F748" s="23" t="s">
        <v>856</v>
      </c>
      <c r="G748" s="23" t="s">
        <v>859</v>
      </c>
      <c r="K748" s="50"/>
    </row>
    <row r="749" customFormat="false" ht="16.5" hidden="false" customHeight="false" outlineLevel="0" collapsed="false">
      <c r="A749" s="0" t="s">
        <v>853</v>
      </c>
      <c r="B749" s="0" t="s">
        <v>620</v>
      </c>
      <c r="C749" s="0" t="s">
        <v>621</v>
      </c>
      <c r="D749" s="0" t="s">
        <v>622</v>
      </c>
      <c r="E749" s="23" t="s">
        <v>623</v>
      </c>
      <c r="F749" s="23" t="s">
        <v>856</v>
      </c>
      <c r="G749" s="23" t="s">
        <v>530</v>
      </c>
      <c r="K749" s="50"/>
    </row>
    <row r="750" customFormat="false" ht="16.5" hidden="false" customHeight="false" outlineLevel="0" collapsed="false">
      <c r="A750" s="0" t="s">
        <v>853</v>
      </c>
      <c r="B750" s="0" t="s">
        <v>620</v>
      </c>
      <c r="C750" s="0" t="s">
        <v>621</v>
      </c>
      <c r="D750" s="0" t="s">
        <v>622</v>
      </c>
      <c r="E750" s="23" t="s">
        <v>623</v>
      </c>
      <c r="F750" s="23" t="s">
        <v>867</v>
      </c>
      <c r="G750" s="23" t="s">
        <v>861</v>
      </c>
      <c r="K750" s="50"/>
    </row>
    <row r="751" customFormat="false" ht="16.5" hidden="false" customHeight="false" outlineLevel="0" collapsed="false">
      <c r="A751" s="0" t="s">
        <v>853</v>
      </c>
      <c r="B751" s="0" t="s">
        <v>620</v>
      </c>
      <c r="C751" s="0" t="s">
        <v>621</v>
      </c>
      <c r="D751" s="0" t="s">
        <v>622</v>
      </c>
      <c r="E751" s="23" t="s">
        <v>623</v>
      </c>
      <c r="F751" s="23" t="s">
        <v>867</v>
      </c>
      <c r="G751" s="23" t="s">
        <v>862</v>
      </c>
      <c r="K751" s="50"/>
    </row>
    <row r="752" customFormat="false" ht="16.5" hidden="false" customHeight="false" outlineLevel="0" collapsed="false">
      <c r="A752" s="0" t="s">
        <v>853</v>
      </c>
      <c r="B752" s="0" t="s">
        <v>620</v>
      </c>
      <c r="C752" s="0" t="s">
        <v>621</v>
      </c>
      <c r="D752" s="0" t="s">
        <v>622</v>
      </c>
      <c r="E752" s="23" t="s">
        <v>623</v>
      </c>
      <c r="F752" s="23" t="s">
        <v>874</v>
      </c>
      <c r="G752" s="23" t="s">
        <v>864</v>
      </c>
      <c r="K752" s="50"/>
    </row>
    <row r="753" customFormat="false" ht="16.5" hidden="false" customHeight="false" outlineLevel="0" collapsed="false">
      <c r="A753" s="0" t="s">
        <v>853</v>
      </c>
      <c r="B753" s="0" t="s">
        <v>620</v>
      </c>
      <c r="C753" s="0" t="s">
        <v>621</v>
      </c>
      <c r="D753" s="0" t="s">
        <v>622</v>
      </c>
      <c r="E753" s="23" t="s">
        <v>623</v>
      </c>
      <c r="F753" s="23" t="s">
        <v>874</v>
      </c>
      <c r="G753" s="23" t="s">
        <v>865</v>
      </c>
      <c r="K753" s="50"/>
    </row>
    <row r="754" customFormat="false" ht="16.5" hidden="false" customHeight="false" outlineLevel="0" collapsed="false">
      <c r="A754" s="0" t="s">
        <v>853</v>
      </c>
      <c r="B754" s="0" t="s">
        <v>620</v>
      </c>
      <c r="C754" s="0" t="s">
        <v>621</v>
      </c>
      <c r="D754" s="0" t="s">
        <v>622</v>
      </c>
      <c r="E754" s="23" t="s">
        <v>623</v>
      </c>
      <c r="F754" s="23" t="s">
        <v>874</v>
      </c>
      <c r="G754" s="23" t="s">
        <v>866</v>
      </c>
    </row>
    <row r="755" customFormat="false" ht="16.5" hidden="false" customHeight="false" outlineLevel="0" collapsed="false">
      <c r="A755" s="0" t="s">
        <v>853</v>
      </c>
      <c r="B755" s="0" t="s">
        <v>620</v>
      </c>
      <c r="C755" s="0" t="s">
        <v>621</v>
      </c>
      <c r="D755" s="0" t="s">
        <v>622</v>
      </c>
      <c r="E755" s="23" t="s">
        <v>623</v>
      </c>
      <c r="F755" s="23" t="s">
        <v>875</v>
      </c>
      <c r="G755" s="23" t="s">
        <v>864</v>
      </c>
    </row>
    <row r="756" customFormat="false" ht="16.5" hidden="false" customHeight="false" outlineLevel="0" collapsed="false">
      <c r="A756" s="0" t="s">
        <v>853</v>
      </c>
      <c r="B756" s="0" t="s">
        <v>620</v>
      </c>
      <c r="C756" s="0" t="s">
        <v>621</v>
      </c>
      <c r="D756" s="0" t="s">
        <v>622</v>
      </c>
      <c r="E756" s="23" t="s">
        <v>623</v>
      </c>
      <c r="F756" s="23" t="s">
        <v>875</v>
      </c>
      <c r="G756" s="23" t="s">
        <v>865</v>
      </c>
      <c r="K756" s="50"/>
    </row>
    <row r="757" customFormat="false" ht="16.5" hidden="false" customHeight="false" outlineLevel="0" collapsed="false">
      <c r="A757" s="0" t="s">
        <v>853</v>
      </c>
      <c r="B757" s="0" t="s">
        <v>620</v>
      </c>
      <c r="C757" s="0" t="s">
        <v>621</v>
      </c>
      <c r="D757" s="0" t="s">
        <v>622</v>
      </c>
      <c r="E757" s="23" t="s">
        <v>623</v>
      </c>
      <c r="F757" s="23" t="s">
        <v>875</v>
      </c>
      <c r="G757" s="23" t="s">
        <v>866</v>
      </c>
      <c r="K757" s="50"/>
    </row>
    <row r="758" customFormat="false" ht="16.5" hidden="false" customHeight="false" outlineLevel="0" collapsed="false">
      <c r="A758" s="0" t="s">
        <v>853</v>
      </c>
      <c r="B758" s="0" t="s">
        <v>620</v>
      </c>
      <c r="C758" s="0" t="s">
        <v>621</v>
      </c>
      <c r="D758" s="0" t="s">
        <v>622</v>
      </c>
      <c r="E758" s="23" t="s">
        <v>623</v>
      </c>
      <c r="F758" s="23" t="s">
        <v>876</v>
      </c>
      <c r="G758" s="23" t="s">
        <v>864</v>
      </c>
      <c r="K758" s="50"/>
    </row>
    <row r="759" customFormat="false" ht="16.5" hidden="false" customHeight="false" outlineLevel="0" collapsed="false">
      <c r="A759" s="0" t="s">
        <v>853</v>
      </c>
      <c r="B759" s="0" t="s">
        <v>620</v>
      </c>
      <c r="C759" s="0" t="s">
        <v>621</v>
      </c>
      <c r="D759" s="0" t="s">
        <v>622</v>
      </c>
      <c r="E759" s="23" t="s">
        <v>623</v>
      </c>
      <c r="F759" s="23" t="s">
        <v>876</v>
      </c>
      <c r="G759" s="23" t="s">
        <v>865</v>
      </c>
      <c r="K759" s="50"/>
    </row>
    <row r="760" customFormat="false" ht="16.5" hidden="false" customHeight="false" outlineLevel="0" collapsed="false">
      <c r="A760" s="0" t="s">
        <v>853</v>
      </c>
      <c r="B760" s="0" t="s">
        <v>620</v>
      </c>
      <c r="C760" s="0" t="s">
        <v>621</v>
      </c>
      <c r="D760" s="0" t="s">
        <v>622</v>
      </c>
      <c r="E760" s="23" t="s">
        <v>623</v>
      </c>
      <c r="F760" s="23" t="s">
        <v>876</v>
      </c>
      <c r="G760" s="23" t="s">
        <v>866</v>
      </c>
      <c r="K760" s="50"/>
    </row>
    <row r="761" customFormat="false" ht="16.5" hidden="false" customHeight="false" outlineLevel="0" collapsed="false">
      <c r="A761" s="0" t="s">
        <v>853</v>
      </c>
      <c r="B761" s="0" t="s">
        <v>620</v>
      </c>
      <c r="C761" s="0" t="s">
        <v>621</v>
      </c>
      <c r="D761" s="0" t="s">
        <v>622</v>
      </c>
      <c r="E761" s="23" t="s">
        <v>623</v>
      </c>
      <c r="F761" s="23" t="s">
        <v>877</v>
      </c>
      <c r="G761" s="23" t="s">
        <v>864</v>
      </c>
      <c r="K761" s="50"/>
    </row>
    <row r="762" customFormat="false" ht="16.5" hidden="false" customHeight="false" outlineLevel="0" collapsed="false">
      <c r="A762" s="0" t="s">
        <v>853</v>
      </c>
      <c r="B762" s="0" t="s">
        <v>620</v>
      </c>
      <c r="C762" s="0" t="s">
        <v>621</v>
      </c>
      <c r="D762" s="0" t="s">
        <v>622</v>
      </c>
      <c r="E762" s="23" t="s">
        <v>623</v>
      </c>
      <c r="F762" s="23" t="s">
        <v>877</v>
      </c>
      <c r="G762" s="23" t="s">
        <v>865</v>
      </c>
      <c r="K762" s="50"/>
    </row>
    <row r="763" customFormat="false" ht="16.5" hidden="false" customHeight="false" outlineLevel="0" collapsed="false">
      <c r="A763" s="0" t="s">
        <v>853</v>
      </c>
      <c r="B763" s="0" t="s">
        <v>620</v>
      </c>
      <c r="C763" s="0" t="s">
        <v>621</v>
      </c>
      <c r="D763" s="0" t="s">
        <v>622</v>
      </c>
      <c r="E763" s="23" t="s">
        <v>623</v>
      </c>
      <c r="F763" s="23" t="s">
        <v>877</v>
      </c>
      <c r="G763" s="23" t="s">
        <v>866</v>
      </c>
      <c r="K763" s="50"/>
    </row>
    <row r="764" customFormat="false" ht="16.5" hidden="false" customHeight="false" outlineLevel="0" collapsed="false">
      <c r="A764" s="0" t="s">
        <v>853</v>
      </c>
      <c r="B764" s="0" t="s">
        <v>620</v>
      </c>
      <c r="C764" s="0" t="s">
        <v>621</v>
      </c>
      <c r="D764" s="0" t="s">
        <v>622</v>
      </c>
      <c r="E764" s="23" t="s">
        <v>623</v>
      </c>
      <c r="F764" s="23" t="s">
        <v>878</v>
      </c>
      <c r="G764" s="23" t="s">
        <v>864</v>
      </c>
      <c r="K764" s="50"/>
    </row>
    <row r="765" customFormat="false" ht="16.5" hidden="false" customHeight="false" outlineLevel="0" collapsed="false">
      <c r="A765" s="0" t="s">
        <v>853</v>
      </c>
      <c r="B765" s="0" t="s">
        <v>620</v>
      </c>
      <c r="C765" s="0" t="s">
        <v>621</v>
      </c>
      <c r="D765" s="0" t="s">
        <v>622</v>
      </c>
      <c r="E765" s="23" t="s">
        <v>623</v>
      </c>
      <c r="F765" s="23" t="s">
        <v>878</v>
      </c>
      <c r="G765" s="23" t="s">
        <v>865</v>
      </c>
      <c r="K765" s="50"/>
    </row>
    <row r="766" customFormat="false" ht="16.5" hidden="false" customHeight="false" outlineLevel="0" collapsed="false">
      <c r="A766" s="0" t="s">
        <v>853</v>
      </c>
      <c r="B766" s="0" t="s">
        <v>620</v>
      </c>
      <c r="C766" s="0" t="s">
        <v>621</v>
      </c>
      <c r="D766" s="0" t="s">
        <v>622</v>
      </c>
      <c r="E766" s="23" t="s">
        <v>623</v>
      </c>
      <c r="F766" s="23" t="s">
        <v>878</v>
      </c>
      <c r="G766" s="23" t="s">
        <v>866</v>
      </c>
      <c r="K766" s="50"/>
    </row>
    <row r="767" customFormat="false" ht="16.5" hidden="false" customHeight="false" outlineLevel="0" collapsed="false">
      <c r="A767" s="0" t="s">
        <v>853</v>
      </c>
      <c r="B767" s="0" t="s">
        <v>620</v>
      </c>
      <c r="C767" s="0" t="s">
        <v>621</v>
      </c>
      <c r="D767" s="0" t="s">
        <v>622</v>
      </c>
      <c r="E767" s="23" t="s">
        <v>649</v>
      </c>
      <c r="F767" s="0" t="s">
        <v>624</v>
      </c>
    </row>
    <row r="768" customFormat="false" ht="16.5" hidden="false" customHeight="false" outlineLevel="0" collapsed="false">
      <c r="A768" s="0" t="s">
        <v>853</v>
      </c>
      <c r="B768" s="0" t="s">
        <v>620</v>
      </c>
      <c r="C768" s="0" t="s">
        <v>621</v>
      </c>
      <c r="D768" s="0" t="s">
        <v>622</v>
      </c>
      <c r="E768" s="23" t="s">
        <v>649</v>
      </c>
      <c r="F768" s="23" t="s">
        <v>856</v>
      </c>
      <c r="G768" s="23" t="s">
        <v>857</v>
      </c>
    </row>
    <row r="769" customFormat="false" ht="16.5" hidden="false" customHeight="false" outlineLevel="0" collapsed="false">
      <c r="A769" s="0" t="s">
        <v>853</v>
      </c>
      <c r="B769" s="0" t="s">
        <v>620</v>
      </c>
      <c r="C769" s="0" t="s">
        <v>621</v>
      </c>
      <c r="D769" s="0" t="s">
        <v>622</v>
      </c>
      <c r="E769" s="23" t="s">
        <v>649</v>
      </c>
      <c r="F769" s="23" t="s">
        <v>856</v>
      </c>
      <c r="G769" s="23" t="s">
        <v>859</v>
      </c>
    </row>
    <row r="770" customFormat="false" ht="16.5" hidden="false" customHeight="false" outlineLevel="0" collapsed="false">
      <c r="A770" s="0" t="s">
        <v>853</v>
      </c>
      <c r="B770" s="0" t="s">
        <v>620</v>
      </c>
      <c r="C770" s="0" t="s">
        <v>621</v>
      </c>
      <c r="D770" s="0" t="s">
        <v>622</v>
      </c>
      <c r="E770" s="23" t="s">
        <v>649</v>
      </c>
      <c r="F770" s="23" t="s">
        <v>856</v>
      </c>
      <c r="G770" s="23" t="s">
        <v>530</v>
      </c>
    </row>
    <row r="771" customFormat="false" ht="16.5" hidden="false" customHeight="false" outlineLevel="0" collapsed="false">
      <c r="A771" s="0" t="s">
        <v>853</v>
      </c>
      <c r="B771" s="0" t="s">
        <v>620</v>
      </c>
      <c r="C771" s="0" t="s">
        <v>621</v>
      </c>
      <c r="D771" s="0" t="s">
        <v>622</v>
      </c>
      <c r="E771" s="23" t="s">
        <v>649</v>
      </c>
      <c r="F771" s="23" t="s">
        <v>867</v>
      </c>
      <c r="G771" s="23" t="s">
        <v>861</v>
      </c>
    </row>
    <row r="772" customFormat="false" ht="16.5" hidden="false" customHeight="false" outlineLevel="0" collapsed="false">
      <c r="A772" s="0" t="s">
        <v>853</v>
      </c>
      <c r="B772" s="0" t="s">
        <v>620</v>
      </c>
      <c r="C772" s="0" t="s">
        <v>621</v>
      </c>
      <c r="D772" s="0" t="s">
        <v>622</v>
      </c>
      <c r="E772" s="23" t="s">
        <v>649</v>
      </c>
      <c r="F772" s="23" t="s">
        <v>867</v>
      </c>
      <c r="G772" s="23" t="s">
        <v>862</v>
      </c>
    </row>
    <row r="773" customFormat="false" ht="16.5" hidden="false" customHeight="false" outlineLevel="0" collapsed="false">
      <c r="A773" s="0" t="s">
        <v>853</v>
      </c>
      <c r="B773" s="0" t="s">
        <v>620</v>
      </c>
      <c r="C773" s="0" t="s">
        <v>621</v>
      </c>
      <c r="D773" s="0" t="s">
        <v>622</v>
      </c>
      <c r="E773" s="23" t="s">
        <v>649</v>
      </c>
      <c r="F773" s="23" t="s">
        <v>874</v>
      </c>
      <c r="G773" s="23" t="s">
        <v>864</v>
      </c>
    </row>
    <row r="774" customFormat="false" ht="16.5" hidden="false" customHeight="false" outlineLevel="0" collapsed="false">
      <c r="A774" s="0" t="s">
        <v>853</v>
      </c>
      <c r="B774" s="0" t="s">
        <v>620</v>
      </c>
      <c r="C774" s="0" t="s">
        <v>621</v>
      </c>
      <c r="D774" s="0" t="s">
        <v>622</v>
      </c>
      <c r="E774" s="23" t="s">
        <v>649</v>
      </c>
      <c r="F774" s="23" t="s">
        <v>874</v>
      </c>
      <c r="G774" s="23" t="s">
        <v>865</v>
      </c>
    </row>
    <row r="775" customFormat="false" ht="16.5" hidden="false" customHeight="false" outlineLevel="0" collapsed="false">
      <c r="A775" s="0" t="s">
        <v>853</v>
      </c>
      <c r="B775" s="0" t="s">
        <v>620</v>
      </c>
      <c r="C775" s="0" t="s">
        <v>621</v>
      </c>
      <c r="D775" s="0" t="s">
        <v>622</v>
      </c>
      <c r="E775" s="23" t="s">
        <v>649</v>
      </c>
      <c r="F775" s="23" t="s">
        <v>874</v>
      </c>
      <c r="G775" s="23" t="s">
        <v>866</v>
      </c>
    </row>
    <row r="776" customFormat="false" ht="16.5" hidden="false" customHeight="false" outlineLevel="0" collapsed="false">
      <c r="A776" s="0" t="s">
        <v>853</v>
      </c>
      <c r="B776" s="0" t="s">
        <v>620</v>
      </c>
      <c r="C776" s="0" t="s">
        <v>621</v>
      </c>
      <c r="D776" s="0" t="s">
        <v>622</v>
      </c>
      <c r="E776" s="23" t="s">
        <v>649</v>
      </c>
      <c r="F776" s="23" t="s">
        <v>875</v>
      </c>
      <c r="G776" s="23" t="s">
        <v>864</v>
      </c>
    </row>
    <row r="777" customFormat="false" ht="16.5" hidden="false" customHeight="false" outlineLevel="0" collapsed="false">
      <c r="A777" s="0" t="s">
        <v>853</v>
      </c>
      <c r="B777" s="0" t="s">
        <v>620</v>
      </c>
      <c r="C777" s="0" t="s">
        <v>621</v>
      </c>
      <c r="D777" s="0" t="s">
        <v>622</v>
      </c>
      <c r="E777" s="23" t="s">
        <v>649</v>
      </c>
      <c r="F777" s="23" t="s">
        <v>875</v>
      </c>
      <c r="G777" s="23" t="s">
        <v>865</v>
      </c>
    </row>
    <row r="778" customFormat="false" ht="16.5" hidden="false" customHeight="false" outlineLevel="0" collapsed="false">
      <c r="A778" s="0" t="s">
        <v>853</v>
      </c>
      <c r="B778" s="0" t="s">
        <v>620</v>
      </c>
      <c r="C778" s="0" t="s">
        <v>621</v>
      </c>
      <c r="D778" s="0" t="s">
        <v>622</v>
      </c>
      <c r="E778" s="23" t="s">
        <v>649</v>
      </c>
      <c r="F778" s="23" t="s">
        <v>875</v>
      </c>
      <c r="G778" s="23" t="s">
        <v>866</v>
      </c>
    </row>
    <row r="779" customFormat="false" ht="16.5" hidden="false" customHeight="false" outlineLevel="0" collapsed="false">
      <c r="A779" s="0" t="s">
        <v>853</v>
      </c>
      <c r="B779" s="0" t="s">
        <v>620</v>
      </c>
      <c r="C779" s="0" t="s">
        <v>621</v>
      </c>
      <c r="D779" s="0" t="s">
        <v>622</v>
      </c>
      <c r="E779" s="23" t="s">
        <v>649</v>
      </c>
      <c r="F779" s="23" t="s">
        <v>876</v>
      </c>
      <c r="G779" s="23" t="s">
        <v>864</v>
      </c>
    </row>
    <row r="780" customFormat="false" ht="16.5" hidden="false" customHeight="false" outlineLevel="0" collapsed="false">
      <c r="A780" s="0" t="s">
        <v>853</v>
      </c>
      <c r="B780" s="0" t="s">
        <v>620</v>
      </c>
      <c r="C780" s="0" t="s">
        <v>621</v>
      </c>
      <c r="D780" s="0" t="s">
        <v>622</v>
      </c>
      <c r="E780" s="23" t="s">
        <v>649</v>
      </c>
      <c r="F780" s="23" t="s">
        <v>876</v>
      </c>
      <c r="G780" s="23" t="s">
        <v>865</v>
      </c>
    </row>
    <row r="781" customFormat="false" ht="16.5" hidden="false" customHeight="false" outlineLevel="0" collapsed="false">
      <c r="A781" s="0" t="s">
        <v>853</v>
      </c>
      <c r="B781" s="0" t="s">
        <v>620</v>
      </c>
      <c r="C781" s="0" t="s">
        <v>621</v>
      </c>
      <c r="D781" s="0" t="s">
        <v>622</v>
      </c>
      <c r="E781" s="23" t="s">
        <v>649</v>
      </c>
      <c r="F781" s="23" t="s">
        <v>876</v>
      </c>
      <c r="G781" s="23" t="s">
        <v>866</v>
      </c>
    </row>
    <row r="782" customFormat="false" ht="16.5" hidden="false" customHeight="false" outlineLevel="0" collapsed="false">
      <c r="A782" s="0" t="s">
        <v>853</v>
      </c>
      <c r="B782" s="0" t="s">
        <v>620</v>
      </c>
      <c r="C782" s="0" t="s">
        <v>621</v>
      </c>
      <c r="D782" s="0" t="s">
        <v>622</v>
      </c>
      <c r="E782" s="23" t="s">
        <v>649</v>
      </c>
      <c r="F782" s="23" t="s">
        <v>877</v>
      </c>
      <c r="G782" s="23" t="s">
        <v>864</v>
      </c>
    </row>
    <row r="783" customFormat="false" ht="16.5" hidden="false" customHeight="false" outlineLevel="0" collapsed="false">
      <c r="A783" s="0" t="s">
        <v>853</v>
      </c>
      <c r="B783" s="0" t="s">
        <v>620</v>
      </c>
      <c r="C783" s="0" t="s">
        <v>621</v>
      </c>
      <c r="D783" s="0" t="s">
        <v>622</v>
      </c>
      <c r="E783" s="23" t="s">
        <v>649</v>
      </c>
      <c r="F783" s="23" t="s">
        <v>877</v>
      </c>
      <c r="G783" s="23" t="s">
        <v>865</v>
      </c>
    </row>
    <row r="784" customFormat="false" ht="16.5" hidden="false" customHeight="false" outlineLevel="0" collapsed="false">
      <c r="A784" s="0" t="s">
        <v>853</v>
      </c>
      <c r="B784" s="0" t="s">
        <v>620</v>
      </c>
      <c r="C784" s="0" t="s">
        <v>621</v>
      </c>
      <c r="D784" s="0" t="s">
        <v>622</v>
      </c>
      <c r="E784" s="23" t="s">
        <v>649</v>
      </c>
      <c r="F784" s="23" t="s">
        <v>877</v>
      </c>
      <c r="G784" s="23" t="s">
        <v>866</v>
      </c>
    </row>
    <row r="785" customFormat="false" ht="16.5" hidden="false" customHeight="false" outlineLevel="0" collapsed="false">
      <c r="A785" s="0" t="s">
        <v>853</v>
      </c>
      <c r="B785" s="0" t="s">
        <v>620</v>
      </c>
      <c r="C785" s="0" t="s">
        <v>621</v>
      </c>
      <c r="D785" s="0" t="s">
        <v>622</v>
      </c>
      <c r="E785" s="23" t="s">
        <v>649</v>
      </c>
      <c r="F785" s="23" t="s">
        <v>878</v>
      </c>
      <c r="G785" s="23" t="s">
        <v>864</v>
      </c>
    </row>
    <row r="786" customFormat="false" ht="16.5" hidden="false" customHeight="false" outlineLevel="0" collapsed="false">
      <c r="A786" s="0" t="s">
        <v>853</v>
      </c>
      <c r="B786" s="0" t="s">
        <v>620</v>
      </c>
      <c r="C786" s="0" t="s">
        <v>621</v>
      </c>
      <c r="D786" s="0" t="s">
        <v>622</v>
      </c>
      <c r="E786" s="23" t="s">
        <v>649</v>
      </c>
      <c r="F786" s="23" t="s">
        <v>878</v>
      </c>
      <c r="G786" s="23" t="s">
        <v>865</v>
      </c>
    </row>
    <row r="787" customFormat="false" ht="16.5" hidden="false" customHeight="false" outlineLevel="0" collapsed="false">
      <c r="A787" s="0" t="s">
        <v>853</v>
      </c>
      <c r="B787" s="0" t="s">
        <v>620</v>
      </c>
      <c r="C787" s="0" t="s">
        <v>621</v>
      </c>
      <c r="D787" s="0" t="s">
        <v>622</v>
      </c>
      <c r="E787" s="23" t="s">
        <v>649</v>
      </c>
      <c r="F787" s="23" t="s">
        <v>878</v>
      </c>
      <c r="G787" s="23" t="s">
        <v>866</v>
      </c>
    </row>
    <row r="788" customFormat="false" ht="16.5" hidden="false" customHeight="false" outlineLevel="0" collapsed="false">
      <c r="A788" s="0" t="s">
        <v>853</v>
      </c>
      <c r="B788" s="0" t="s">
        <v>620</v>
      </c>
      <c r="C788" s="0" t="s">
        <v>621</v>
      </c>
      <c r="D788" s="0" t="s">
        <v>622</v>
      </c>
      <c r="E788" s="23" t="s">
        <v>649</v>
      </c>
      <c r="F788" s="0" t="s">
        <v>624</v>
      </c>
    </row>
    <row r="789" customFormat="false" ht="16.5" hidden="false" customHeight="false" outlineLevel="0" collapsed="false">
      <c r="A789" s="0" t="s">
        <v>853</v>
      </c>
      <c r="B789" s="0" t="s">
        <v>620</v>
      </c>
      <c r="C789" s="0" t="s">
        <v>621</v>
      </c>
      <c r="D789" s="0" t="s">
        <v>622</v>
      </c>
      <c r="E789" s="23" t="s">
        <v>649</v>
      </c>
      <c r="F789" s="23" t="s">
        <v>856</v>
      </c>
      <c r="G789" s="23" t="s">
        <v>857</v>
      </c>
    </row>
    <row r="790" customFormat="false" ht="16.5" hidden="false" customHeight="false" outlineLevel="0" collapsed="false">
      <c r="A790" s="0" t="s">
        <v>853</v>
      </c>
      <c r="B790" s="0" t="s">
        <v>620</v>
      </c>
      <c r="C790" s="0" t="s">
        <v>621</v>
      </c>
      <c r="D790" s="0" t="s">
        <v>622</v>
      </c>
      <c r="E790" s="23" t="s">
        <v>649</v>
      </c>
      <c r="F790" s="23" t="s">
        <v>856</v>
      </c>
      <c r="G790" s="23" t="s">
        <v>859</v>
      </c>
    </row>
    <row r="791" customFormat="false" ht="16.5" hidden="false" customHeight="false" outlineLevel="0" collapsed="false">
      <c r="A791" s="0" t="s">
        <v>853</v>
      </c>
      <c r="B791" s="0" t="s">
        <v>620</v>
      </c>
      <c r="C791" s="0" t="s">
        <v>621</v>
      </c>
      <c r="D791" s="0" t="s">
        <v>622</v>
      </c>
      <c r="E791" s="23" t="s">
        <v>649</v>
      </c>
      <c r="F791" s="23" t="s">
        <v>856</v>
      </c>
      <c r="G791" s="23" t="s">
        <v>530</v>
      </c>
    </row>
    <row r="792" customFormat="false" ht="16.5" hidden="false" customHeight="false" outlineLevel="0" collapsed="false">
      <c r="A792" s="0" t="s">
        <v>853</v>
      </c>
      <c r="B792" s="0" t="s">
        <v>620</v>
      </c>
      <c r="C792" s="0" t="s">
        <v>621</v>
      </c>
      <c r="D792" s="0" t="s">
        <v>622</v>
      </c>
      <c r="E792" s="23" t="s">
        <v>649</v>
      </c>
      <c r="F792" s="23" t="s">
        <v>867</v>
      </c>
      <c r="G792" s="23" t="s">
        <v>861</v>
      </c>
    </row>
    <row r="793" customFormat="false" ht="16.5" hidden="false" customHeight="false" outlineLevel="0" collapsed="false">
      <c r="A793" s="0" t="s">
        <v>853</v>
      </c>
      <c r="B793" s="0" t="s">
        <v>620</v>
      </c>
      <c r="C793" s="0" t="s">
        <v>621</v>
      </c>
      <c r="D793" s="0" t="s">
        <v>622</v>
      </c>
      <c r="E793" s="23" t="s">
        <v>649</v>
      </c>
      <c r="F793" s="23" t="s">
        <v>867</v>
      </c>
      <c r="G793" s="23" t="s">
        <v>862</v>
      </c>
    </row>
    <row r="794" customFormat="false" ht="16.5" hidden="false" customHeight="false" outlineLevel="0" collapsed="false">
      <c r="A794" s="0" t="s">
        <v>853</v>
      </c>
      <c r="B794" s="0" t="s">
        <v>620</v>
      </c>
      <c r="C794" s="0" t="s">
        <v>621</v>
      </c>
      <c r="D794" s="0" t="s">
        <v>622</v>
      </c>
      <c r="E794" s="23" t="s">
        <v>649</v>
      </c>
      <c r="F794" s="23" t="s">
        <v>874</v>
      </c>
      <c r="G794" s="23" t="s">
        <v>864</v>
      </c>
    </row>
    <row r="795" customFormat="false" ht="16.5" hidden="false" customHeight="false" outlineLevel="0" collapsed="false">
      <c r="A795" s="0" t="s">
        <v>853</v>
      </c>
      <c r="B795" s="0" t="s">
        <v>620</v>
      </c>
      <c r="C795" s="0" t="s">
        <v>621</v>
      </c>
      <c r="D795" s="0" t="s">
        <v>622</v>
      </c>
      <c r="E795" s="23" t="s">
        <v>649</v>
      </c>
      <c r="F795" s="23" t="s">
        <v>874</v>
      </c>
      <c r="G795" s="23" t="s">
        <v>865</v>
      </c>
    </row>
    <row r="796" customFormat="false" ht="16.5" hidden="false" customHeight="false" outlineLevel="0" collapsed="false">
      <c r="A796" s="0" t="s">
        <v>853</v>
      </c>
      <c r="B796" s="0" t="s">
        <v>620</v>
      </c>
      <c r="C796" s="0" t="s">
        <v>621</v>
      </c>
      <c r="D796" s="0" t="s">
        <v>622</v>
      </c>
      <c r="E796" s="23" t="s">
        <v>649</v>
      </c>
      <c r="F796" s="23" t="s">
        <v>874</v>
      </c>
      <c r="G796" s="23" t="s">
        <v>866</v>
      </c>
    </row>
    <row r="797" customFormat="false" ht="16.5" hidden="false" customHeight="false" outlineLevel="0" collapsed="false">
      <c r="A797" s="0" t="s">
        <v>853</v>
      </c>
      <c r="B797" s="0" t="s">
        <v>620</v>
      </c>
      <c r="C797" s="0" t="s">
        <v>621</v>
      </c>
      <c r="D797" s="0" t="s">
        <v>622</v>
      </c>
      <c r="E797" s="23" t="s">
        <v>649</v>
      </c>
      <c r="F797" s="23" t="s">
        <v>875</v>
      </c>
      <c r="G797" s="23" t="s">
        <v>864</v>
      </c>
    </row>
    <row r="798" customFormat="false" ht="16.5" hidden="false" customHeight="false" outlineLevel="0" collapsed="false">
      <c r="A798" s="0" t="s">
        <v>853</v>
      </c>
      <c r="B798" s="0" t="s">
        <v>620</v>
      </c>
      <c r="C798" s="0" t="s">
        <v>621</v>
      </c>
      <c r="D798" s="0" t="s">
        <v>622</v>
      </c>
      <c r="E798" s="23" t="s">
        <v>649</v>
      </c>
      <c r="F798" s="23" t="s">
        <v>875</v>
      </c>
      <c r="G798" s="23" t="s">
        <v>865</v>
      </c>
    </row>
    <row r="799" customFormat="false" ht="16.5" hidden="false" customHeight="false" outlineLevel="0" collapsed="false">
      <c r="A799" s="0" t="s">
        <v>853</v>
      </c>
      <c r="B799" s="0" t="s">
        <v>620</v>
      </c>
      <c r="C799" s="0" t="s">
        <v>621</v>
      </c>
      <c r="D799" s="0" t="s">
        <v>622</v>
      </c>
      <c r="E799" s="23" t="s">
        <v>649</v>
      </c>
      <c r="F799" s="23" t="s">
        <v>875</v>
      </c>
      <c r="G799" s="23" t="s">
        <v>866</v>
      </c>
    </row>
    <row r="800" customFormat="false" ht="16.5" hidden="false" customHeight="false" outlineLevel="0" collapsed="false">
      <c r="A800" s="0" t="s">
        <v>853</v>
      </c>
      <c r="B800" s="0" t="s">
        <v>620</v>
      </c>
      <c r="C800" s="0" t="s">
        <v>621</v>
      </c>
      <c r="D800" s="0" t="s">
        <v>622</v>
      </c>
      <c r="E800" s="23" t="s">
        <v>649</v>
      </c>
      <c r="F800" s="23" t="s">
        <v>876</v>
      </c>
      <c r="G800" s="23" t="s">
        <v>864</v>
      </c>
    </row>
    <row r="801" customFormat="false" ht="16.5" hidden="false" customHeight="false" outlineLevel="0" collapsed="false">
      <c r="A801" s="0" t="s">
        <v>853</v>
      </c>
      <c r="B801" s="0" t="s">
        <v>620</v>
      </c>
      <c r="C801" s="0" t="s">
        <v>621</v>
      </c>
      <c r="D801" s="0" t="s">
        <v>622</v>
      </c>
      <c r="E801" s="23" t="s">
        <v>649</v>
      </c>
      <c r="F801" s="23" t="s">
        <v>876</v>
      </c>
      <c r="G801" s="23" t="s">
        <v>865</v>
      </c>
    </row>
    <row r="802" customFormat="false" ht="16.5" hidden="false" customHeight="false" outlineLevel="0" collapsed="false">
      <c r="A802" s="0" t="s">
        <v>853</v>
      </c>
      <c r="B802" s="0" t="s">
        <v>620</v>
      </c>
      <c r="C802" s="0" t="s">
        <v>621</v>
      </c>
      <c r="D802" s="0" t="s">
        <v>622</v>
      </c>
      <c r="E802" s="23" t="s">
        <v>649</v>
      </c>
      <c r="F802" s="23" t="s">
        <v>876</v>
      </c>
      <c r="G802" s="23" t="s">
        <v>866</v>
      </c>
    </row>
    <row r="803" customFormat="false" ht="16.5" hidden="false" customHeight="false" outlineLevel="0" collapsed="false">
      <c r="A803" s="0" t="s">
        <v>853</v>
      </c>
      <c r="B803" s="0" t="s">
        <v>620</v>
      </c>
      <c r="C803" s="0" t="s">
        <v>621</v>
      </c>
      <c r="D803" s="0" t="s">
        <v>622</v>
      </c>
      <c r="E803" s="23" t="s">
        <v>649</v>
      </c>
      <c r="F803" s="23" t="s">
        <v>877</v>
      </c>
      <c r="G803" s="23" t="s">
        <v>864</v>
      </c>
    </row>
    <row r="804" customFormat="false" ht="16.5" hidden="false" customHeight="false" outlineLevel="0" collapsed="false">
      <c r="A804" s="0" t="s">
        <v>853</v>
      </c>
      <c r="B804" s="0" t="s">
        <v>620</v>
      </c>
      <c r="C804" s="0" t="s">
        <v>621</v>
      </c>
      <c r="D804" s="0" t="s">
        <v>622</v>
      </c>
      <c r="E804" s="23" t="s">
        <v>649</v>
      </c>
      <c r="F804" s="23" t="s">
        <v>877</v>
      </c>
      <c r="G804" s="23" t="s">
        <v>865</v>
      </c>
    </row>
    <row r="805" customFormat="false" ht="16.5" hidden="false" customHeight="false" outlineLevel="0" collapsed="false">
      <c r="A805" s="0" t="s">
        <v>853</v>
      </c>
      <c r="B805" s="0" t="s">
        <v>620</v>
      </c>
      <c r="C805" s="0" t="s">
        <v>621</v>
      </c>
      <c r="D805" s="0" t="s">
        <v>622</v>
      </c>
      <c r="E805" s="23" t="s">
        <v>649</v>
      </c>
      <c r="F805" s="23" t="s">
        <v>877</v>
      </c>
      <c r="G805" s="23" t="s">
        <v>866</v>
      </c>
    </row>
    <row r="806" customFormat="false" ht="16.5" hidden="false" customHeight="false" outlineLevel="0" collapsed="false">
      <c r="A806" s="0" t="s">
        <v>853</v>
      </c>
      <c r="B806" s="0" t="s">
        <v>620</v>
      </c>
      <c r="C806" s="0" t="s">
        <v>621</v>
      </c>
      <c r="D806" s="0" t="s">
        <v>622</v>
      </c>
      <c r="E806" s="23" t="s">
        <v>649</v>
      </c>
      <c r="F806" s="23" t="s">
        <v>878</v>
      </c>
      <c r="G806" s="23" t="s">
        <v>864</v>
      </c>
    </row>
    <row r="807" customFormat="false" ht="16.5" hidden="false" customHeight="false" outlineLevel="0" collapsed="false">
      <c r="A807" s="0" t="s">
        <v>853</v>
      </c>
      <c r="B807" s="0" t="s">
        <v>620</v>
      </c>
      <c r="C807" s="0" t="s">
        <v>621</v>
      </c>
      <c r="D807" s="0" t="s">
        <v>622</v>
      </c>
      <c r="E807" s="23" t="s">
        <v>649</v>
      </c>
      <c r="F807" s="23" t="s">
        <v>878</v>
      </c>
      <c r="G807" s="23" t="s">
        <v>865</v>
      </c>
    </row>
    <row r="808" customFormat="false" ht="16.5" hidden="false" customHeight="false" outlineLevel="0" collapsed="false">
      <c r="A808" s="0" t="s">
        <v>853</v>
      </c>
      <c r="B808" s="0" t="s">
        <v>620</v>
      </c>
      <c r="C808" s="0" t="s">
        <v>621</v>
      </c>
      <c r="D808" s="0" t="s">
        <v>622</v>
      </c>
      <c r="E808" s="23" t="s">
        <v>649</v>
      </c>
      <c r="F808" s="23" t="s">
        <v>878</v>
      </c>
      <c r="G808" s="23" t="s">
        <v>866</v>
      </c>
    </row>
    <row r="809" customFormat="false" ht="16.5" hidden="false" customHeight="false" outlineLevel="0" collapsed="false">
      <c r="A809" s="0" t="s">
        <v>853</v>
      </c>
      <c r="B809" s="0" t="s">
        <v>620</v>
      </c>
      <c r="C809" s="0" t="s">
        <v>621</v>
      </c>
      <c r="D809" s="0" t="s">
        <v>622</v>
      </c>
      <c r="E809" s="23" t="s">
        <v>629</v>
      </c>
      <c r="F809" s="0" t="s">
        <v>624</v>
      </c>
    </row>
    <row r="810" customFormat="false" ht="16.5" hidden="false" customHeight="false" outlineLevel="0" collapsed="false">
      <c r="A810" s="0" t="s">
        <v>853</v>
      </c>
      <c r="B810" s="0" t="s">
        <v>620</v>
      </c>
      <c r="C810" s="0" t="s">
        <v>621</v>
      </c>
      <c r="D810" s="0" t="s">
        <v>622</v>
      </c>
      <c r="E810" s="23" t="s">
        <v>629</v>
      </c>
      <c r="F810" s="23" t="s">
        <v>856</v>
      </c>
      <c r="G810" s="23" t="s">
        <v>857</v>
      </c>
    </row>
    <row r="811" customFormat="false" ht="16.5" hidden="false" customHeight="false" outlineLevel="0" collapsed="false">
      <c r="A811" s="0" t="s">
        <v>853</v>
      </c>
      <c r="B811" s="0" t="s">
        <v>620</v>
      </c>
      <c r="C811" s="0" t="s">
        <v>621</v>
      </c>
      <c r="D811" s="0" t="s">
        <v>622</v>
      </c>
      <c r="E811" s="23" t="s">
        <v>629</v>
      </c>
      <c r="F811" s="23" t="s">
        <v>856</v>
      </c>
      <c r="G811" s="23" t="s">
        <v>859</v>
      </c>
    </row>
    <row r="812" customFormat="false" ht="16.5" hidden="false" customHeight="false" outlineLevel="0" collapsed="false">
      <c r="A812" s="0" t="s">
        <v>853</v>
      </c>
      <c r="B812" s="0" t="s">
        <v>620</v>
      </c>
      <c r="C812" s="0" t="s">
        <v>621</v>
      </c>
      <c r="D812" s="0" t="s">
        <v>622</v>
      </c>
      <c r="E812" s="23" t="s">
        <v>629</v>
      </c>
      <c r="F812" s="23" t="s">
        <v>856</v>
      </c>
      <c r="G812" s="23" t="s">
        <v>530</v>
      </c>
    </row>
    <row r="813" customFormat="false" ht="16.5" hidden="false" customHeight="false" outlineLevel="0" collapsed="false">
      <c r="A813" s="0" t="s">
        <v>853</v>
      </c>
      <c r="B813" s="0" t="s">
        <v>620</v>
      </c>
      <c r="C813" s="0" t="s">
        <v>621</v>
      </c>
      <c r="D813" s="0" t="s">
        <v>622</v>
      </c>
      <c r="E813" s="23" t="s">
        <v>629</v>
      </c>
      <c r="F813" s="23" t="s">
        <v>867</v>
      </c>
      <c r="G813" s="23" t="s">
        <v>861</v>
      </c>
    </row>
    <row r="814" customFormat="false" ht="16.5" hidden="false" customHeight="false" outlineLevel="0" collapsed="false">
      <c r="A814" s="0" t="s">
        <v>853</v>
      </c>
      <c r="B814" s="0" t="s">
        <v>620</v>
      </c>
      <c r="C814" s="0" t="s">
        <v>621</v>
      </c>
      <c r="D814" s="0" t="s">
        <v>622</v>
      </c>
      <c r="E814" s="23" t="s">
        <v>629</v>
      </c>
      <c r="F814" s="23" t="s">
        <v>867</v>
      </c>
      <c r="G814" s="23" t="s">
        <v>862</v>
      </c>
    </row>
    <row r="815" customFormat="false" ht="16.5" hidden="false" customHeight="false" outlineLevel="0" collapsed="false">
      <c r="A815" s="0" t="s">
        <v>853</v>
      </c>
      <c r="B815" s="0" t="s">
        <v>620</v>
      </c>
      <c r="C815" s="0" t="s">
        <v>621</v>
      </c>
      <c r="D815" s="0" t="s">
        <v>622</v>
      </c>
      <c r="E815" s="23" t="s">
        <v>629</v>
      </c>
      <c r="F815" s="23" t="s">
        <v>874</v>
      </c>
      <c r="G815" s="23" t="s">
        <v>864</v>
      </c>
    </row>
    <row r="816" customFormat="false" ht="16.5" hidden="false" customHeight="false" outlineLevel="0" collapsed="false">
      <c r="A816" s="0" t="s">
        <v>853</v>
      </c>
      <c r="B816" s="0" t="s">
        <v>620</v>
      </c>
      <c r="C816" s="0" t="s">
        <v>621</v>
      </c>
      <c r="D816" s="0" t="s">
        <v>622</v>
      </c>
      <c r="E816" s="23" t="s">
        <v>629</v>
      </c>
      <c r="F816" s="23" t="s">
        <v>874</v>
      </c>
      <c r="G816" s="23" t="s">
        <v>865</v>
      </c>
    </row>
    <row r="817" customFormat="false" ht="16.5" hidden="false" customHeight="false" outlineLevel="0" collapsed="false">
      <c r="A817" s="0" t="s">
        <v>853</v>
      </c>
      <c r="B817" s="0" t="s">
        <v>620</v>
      </c>
      <c r="C817" s="0" t="s">
        <v>621</v>
      </c>
      <c r="D817" s="0" t="s">
        <v>622</v>
      </c>
      <c r="E817" s="23" t="s">
        <v>629</v>
      </c>
      <c r="F817" s="23" t="s">
        <v>874</v>
      </c>
      <c r="G817" s="23" t="s">
        <v>866</v>
      </c>
    </row>
    <row r="818" customFormat="false" ht="16.5" hidden="false" customHeight="false" outlineLevel="0" collapsed="false">
      <c r="A818" s="0" t="s">
        <v>853</v>
      </c>
      <c r="B818" s="0" t="s">
        <v>620</v>
      </c>
      <c r="C818" s="0" t="s">
        <v>621</v>
      </c>
      <c r="D818" s="0" t="s">
        <v>622</v>
      </c>
      <c r="E818" s="23" t="s">
        <v>629</v>
      </c>
      <c r="F818" s="23" t="s">
        <v>875</v>
      </c>
      <c r="G818" s="23" t="s">
        <v>864</v>
      </c>
    </row>
    <row r="819" customFormat="false" ht="16.5" hidden="false" customHeight="false" outlineLevel="0" collapsed="false">
      <c r="A819" s="0" t="s">
        <v>853</v>
      </c>
      <c r="B819" s="0" t="s">
        <v>620</v>
      </c>
      <c r="C819" s="0" t="s">
        <v>621</v>
      </c>
      <c r="D819" s="0" t="s">
        <v>622</v>
      </c>
      <c r="E819" s="23" t="s">
        <v>629</v>
      </c>
      <c r="F819" s="23" t="s">
        <v>875</v>
      </c>
      <c r="G819" s="23" t="s">
        <v>865</v>
      </c>
    </row>
    <row r="820" customFormat="false" ht="16.5" hidden="false" customHeight="false" outlineLevel="0" collapsed="false">
      <c r="A820" s="0" t="s">
        <v>853</v>
      </c>
      <c r="B820" s="0" t="s">
        <v>620</v>
      </c>
      <c r="C820" s="0" t="s">
        <v>621</v>
      </c>
      <c r="D820" s="0" t="s">
        <v>622</v>
      </c>
      <c r="E820" s="23" t="s">
        <v>629</v>
      </c>
      <c r="F820" s="23" t="s">
        <v>875</v>
      </c>
      <c r="G820" s="23" t="s">
        <v>866</v>
      </c>
    </row>
    <row r="821" customFormat="false" ht="16.5" hidden="false" customHeight="false" outlineLevel="0" collapsed="false">
      <c r="A821" s="0" t="s">
        <v>853</v>
      </c>
      <c r="B821" s="0" t="s">
        <v>620</v>
      </c>
      <c r="C821" s="0" t="s">
        <v>621</v>
      </c>
      <c r="D821" s="0" t="s">
        <v>622</v>
      </c>
      <c r="E821" s="23" t="s">
        <v>629</v>
      </c>
      <c r="F821" s="23" t="s">
        <v>876</v>
      </c>
      <c r="G821" s="23" t="s">
        <v>864</v>
      </c>
    </row>
    <row r="822" customFormat="false" ht="16.5" hidden="false" customHeight="false" outlineLevel="0" collapsed="false">
      <c r="A822" s="0" t="s">
        <v>853</v>
      </c>
      <c r="B822" s="0" t="s">
        <v>620</v>
      </c>
      <c r="C822" s="0" t="s">
        <v>621</v>
      </c>
      <c r="D822" s="0" t="s">
        <v>622</v>
      </c>
      <c r="E822" s="23" t="s">
        <v>629</v>
      </c>
      <c r="F822" s="23" t="s">
        <v>876</v>
      </c>
      <c r="G822" s="23" t="s">
        <v>865</v>
      </c>
    </row>
    <row r="823" customFormat="false" ht="16.5" hidden="false" customHeight="false" outlineLevel="0" collapsed="false">
      <c r="A823" s="0" t="s">
        <v>853</v>
      </c>
      <c r="B823" s="0" t="s">
        <v>620</v>
      </c>
      <c r="C823" s="0" t="s">
        <v>621</v>
      </c>
      <c r="D823" s="0" t="s">
        <v>622</v>
      </c>
      <c r="E823" s="23" t="s">
        <v>629</v>
      </c>
      <c r="F823" s="23" t="s">
        <v>876</v>
      </c>
      <c r="G823" s="23" t="s">
        <v>866</v>
      </c>
    </row>
    <row r="824" customFormat="false" ht="16.5" hidden="false" customHeight="false" outlineLevel="0" collapsed="false">
      <c r="A824" s="0" t="s">
        <v>853</v>
      </c>
      <c r="B824" s="0" t="s">
        <v>620</v>
      </c>
      <c r="C824" s="0" t="s">
        <v>621</v>
      </c>
      <c r="D824" s="0" t="s">
        <v>622</v>
      </c>
      <c r="E824" s="23" t="s">
        <v>629</v>
      </c>
      <c r="F824" s="23" t="s">
        <v>877</v>
      </c>
      <c r="G824" s="23" t="s">
        <v>864</v>
      </c>
    </row>
    <row r="825" customFormat="false" ht="16.5" hidden="false" customHeight="false" outlineLevel="0" collapsed="false">
      <c r="A825" s="0" t="s">
        <v>853</v>
      </c>
      <c r="B825" s="0" t="s">
        <v>620</v>
      </c>
      <c r="C825" s="0" t="s">
        <v>621</v>
      </c>
      <c r="D825" s="0" t="s">
        <v>622</v>
      </c>
      <c r="E825" s="23" t="s">
        <v>629</v>
      </c>
      <c r="F825" s="23" t="s">
        <v>877</v>
      </c>
      <c r="G825" s="23" t="s">
        <v>865</v>
      </c>
    </row>
    <row r="826" customFormat="false" ht="16.5" hidden="false" customHeight="false" outlineLevel="0" collapsed="false">
      <c r="A826" s="0" t="s">
        <v>853</v>
      </c>
      <c r="B826" s="0" t="s">
        <v>620</v>
      </c>
      <c r="C826" s="0" t="s">
        <v>621</v>
      </c>
      <c r="D826" s="0" t="s">
        <v>622</v>
      </c>
      <c r="E826" s="23" t="s">
        <v>629</v>
      </c>
      <c r="F826" s="23" t="s">
        <v>877</v>
      </c>
      <c r="G826" s="23" t="s">
        <v>866</v>
      </c>
    </row>
    <row r="827" customFormat="false" ht="16.5" hidden="false" customHeight="false" outlineLevel="0" collapsed="false">
      <c r="A827" s="0" t="s">
        <v>853</v>
      </c>
      <c r="B827" s="0" t="s">
        <v>620</v>
      </c>
      <c r="C827" s="0" t="s">
        <v>621</v>
      </c>
      <c r="D827" s="0" t="s">
        <v>622</v>
      </c>
      <c r="E827" s="23" t="s">
        <v>629</v>
      </c>
      <c r="F827" s="23" t="s">
        <v>878</v>
      </c>
      <c r="G827" s="23" t="s">
        <v>864</v>
      </c>
    </row>
    <row r="828" customFormat="false" ht="16.5" hidden="false" customHeight="false" outlineLevel="0" collapsed="false">
      <c r="A828" s="0" t="s">
        <v>853</v>
      </c>
      <c r="B828" s="0" t="s">
        <v>620</v>
      </c>
      <c r="C828" s="0" t="s">
        <v>621</v>
      </c>
      <c r="D828" s="0" t="s">
        <v>622</v>
      </c>
      <c r="E828" s="23" t="s">
        <v>629</v>
      </c>
      <c r="F828" s="23" t="s">
        <v>878</v>
      </c>
      <c r="G828" s="23" t="s">
        <v>865</v>
      </c>
    </row>
    <row r="829" customFormat="false" ht="16.5" hidden="false" customHeight="false" outlineLevel="0" collapsed="false">
      <c r="A829" s="0" t="s">
        <v>853</v>
      </c>
      <c r="B829" s="0" t="s">
        <v>620</v>
      </c>
      <c r="C829" s="0" t="s">
        <v>621</v>
      </c>
      <c r="D829" s="0" t="s">
        <v>622</v>
      </c>
      <c r="E829" s="23" t="s">
        <v>629</v>
      </c>
      <c r="F829" s="23" t="s">
        <v>878</v>
      </c>
      <c r="G829" s="23" t="s">
        <v>866</v>
      </c>
    </row>
    <row r="830" customFormat="false" ht="16.5" hidden="false" customHeight="false" outlineLevel="0" collapsed="false">
      <c r="A830" s="0" t="s">
        <v>853</v>
      </c>
      <c r="B830" s="0" t="s">
        <v>620</v>
      </c>
      <c r="C830" s="0" t="s">
        <v>621</v>
      </c>
      <c r="D830" s="0" t="s">
        <v>622</v>
      </c>
      <c r="E830" s="23" t="s">
        <v>556</v>
      </c>
      <c r="F830" s="0" t="s">
        <v>624</v>
      </c>
    </row>
    <row r="831" customFormat="false" ht="16.5" hidden="false" customHeight="false" outlineLevel="0" collapsed="false">
      <c r="A831" s="0" t="s">
        <v>853</v>
      </c>
      <c r="B831" s="0" t="s">
        <v>620</v>
      </c>
      <c r="C831" s="0" t="s">
        <v>621</v>
      </c>
      <c r="D831" s="0" t="s">
        <v>622</v>
      </c>
      <c r="E831" s="23" t="s">
        <v>556</v>
      </c>
      <c r="F831" s="23" t="s">
        <v>856</v>
      </c>
      <c r="G831" s="23" t="s">
        <v>857</v>
      </c>
    </row>
    <row r="832" customFormat="false" ht="16.5" hidden="false" customHeight="false" outlineLevel="0" collapsed="false">
      <c r="A832" s="0" t="s">
        <v>853</v>
      </c>
      <c r="B832" s="0" t="s">
        <v>620</v>
      </c>
      <c r="C832" s="0" t="s">
        <v>621</v>
      </c>
      <c r="D832" s="0" t="s">
        <v>622</v>
      </c>
      <c r="E832" s="23" t="s">
        <v>556</v>
      </c>
      <c r="F832" s="23" t="s">
        <v>856</v>
      </c>
      <c r="G832" s="23" t="s">
        <v>859</v>
      </c>
    </row>
    <row r="833" customFormat="false" ht="16.5" hidden="false" customHeight="false" outlineLevel="0" collapsed="false">
      <c r="A833" s="0" t="s">
        <v>853</v>
      </c>
      <c r="B833" s="0" t="s">
        <v>620</v>
      </c>
      <c r="C833" s="0" t="s">
        <v>621</v>
      </c>
      <c r="D833" s="0" t="s">
        <v>622</v>
      </c>
      <c r="E833" s="23" t="s">
        <v>556</v>
      </c>
      <c r="F833" s="23" t="s">
        <v>856</v>
      </c>
      <c r="G833" s="23" t="s">
        <v>530</v>
      </c>
    </row>
    <row r="834" customFormat="false" ht="16.5" hidden="false" customHeight="false" outlineLevel="0" collapsed="false">
      <c r="A834" s="0" t="s">
        <v>853</v>
      </c>
      <c r="B834" s="0" t="s">
        <v>620</v>
      </c>
      <c r="C834" s="0" t="s">
        <v>621</v>
      </c>
      <c r="D834" s="0" t="s">
        <v>622</v>
      </c>
      <c r="E834" s="23" t="s">
        <v>556</v>
      </c>
      <c r="F834" s="23" t="s">
        <v>867</v>
      </c>
      <c r="G834" s="23" t="s">
        <v>861</v>
      </c>
    </row>
    <row r="835" customFormat="false" ht="16.5" hidden="false" customHeight="false" outlineLevel="0" collapsed="false">
      <c r="A835" s="0" t="s">
        <v>853</v>
      </c>
      <c r="B835" s="0" t="s">
        <v>620</v>
      </c>
      <c r="C835" s="0" t="s">
        <v>621</v>
      </c>
      <c r="D835" s="0" t="s">
        <v>622</v>
      </c>
      <c r="E835" s="23" t="s">
        <v>556</v>
      </c>
      <c r="F835" s="23" t="s">
        <v>867</v>
      </c>
      <c r="G835" s="23" t="s">
        <v>862</v>
      </c>
    </row>
    <row r="836" customFormat="false" ht="16.5" hidden="false" customHeight="false" outlineLevel="0" collapsed="false">
      <c r="A836" s="0" t="s">
        <v>853</v>
      </c>
      <c r="B836" s="0" t="s">
        <v>620</v>
      </c>
      <c r="C836" s="0" t="s">
        <v>621</v>
      </c>
      <c r="D836" s="0" t="s">
        <v>622</v>
      </c>
      <c r="E836" s="23" t="s">
        <v>556</v>
      </c>
      <c r="F836" s="23" t="s">
        <v>874</v>
      </c>
      <c r="G836" s="23" t="s">
        <v>864</v>
      </c>
    </row>
    <row r="837" customFormat="false" ht="16.5" hidden="false" customHeight="false" outlineLevel="0" collapsed="false">
      <c r="A837" s="0" t="s">
        <v>853</v>
      </c>
      <c r="B837" s="0" t="s">
        <v>620</v>
      </c>
      <c r="C837" s="0" t="s">
        <v>621</v>
      </c>
      <c r="D837" s="0" t="s">
        <v>622</v>
      </c>
      <c r="E837" s="23" t="s">
        <v>556</v>
      </c>
      <c r="F837" s="23" t="s">
        <v>874</v>
      </c>
      <c r="G837" s="23" t="s">
        <v>865</v>
      </c>
    </row>
    <row r="838" customFormat="false" ht="16.5" hidden="false" customHeight="false" outlineLevel="0" collapsed="false">
      <c r="A838" s="0" t="s">
        <v>853</v>
      </c>
      <c r="B838" s="0" t="s">
        <v>620</v>
      </c>
      <c r="C838" s="0" t="s">
        <v>621</v>
      </c>
      <c r="D838" s="0" t="s">
        <v>622</v>
      </c>
      <c r="E838" s="23" t="s">
        <v>556</v>
      </c>
      <c r="F838" s="23" t="s">
        <v>874</v>
      </c>
      <c r="G838" s="23" t="s">
        <v>866</v>
      </c>
    </row>
    <row r="839" customFormat="false" ht="16.5" hidden="false" customHeight="false" outlineLevel="0" collapsed="false">
      <c r="A839" s="0" t="s">
        <v>853</v>
      </c>
      <c r="B839" s="0" t="s">
        <v>620</v>
      </c>
      <c r="C839" s="0" t="s">
        <v>621</v>
      </c>
      <c r="D839" s="0" t="s">
        <v>622</v>
      </c>
      <c r="E839" s="23" t="s">
        <v>556</v>
      </c>
      <c r="F839" s="23" t="s">
        <v>875</v>
      </c>
      <c r="G839" s="23" t="s">
        <v>864</v>
      </c>
    </row>
    <row r="840" customFormat="false" ht="16.5" hidden="false" customHeight="false" outlineLevel="0" collapsed="false">
      <c r="A840" s="0" t="s">
        <v>853</v>
      </c>
      <c r="B840" s="0" t="s">
        <v>620</v>
      </c>
      <c r="C840" s="0" t="s">
        <v>621</v>
      </c>
      <c r="D840" s="0" t="s">
        <v>622</v>
      </c>
      <c r="E840" s="23" t="s">
        <v>556</v>
      </c>
      <c r="F840" s="23" t="s">
        <v>875</v>
      </c>
      <c r="G840" s="23" t="s">
        <v>865</v>
      </c>
    </row>
    <row r="841" customFormat="false" ht="16.5" hidden="false" customHeight="false" outlineLevel="0" collapsed="false">
      <c r="A841" s="0" t="s">
        <v>853</v>
      </c>
      <c r="B841" s="0" t="s">
        <v>620</v>
      </c>
      <c r="C841" s="0" t="s">
        <v>621</v>
      </c>
      <c r="D841" s="0" t="s">
        <v>622</v>
      </c>
      <c r="E841" s="23" t="s">
        <v>556</v>
      </c>
      <c r="F841" s="23" t="s">
        <v>875</v>
      </c>
      <c r="G841" s="23" t="s">
        <v>866</v>
      </c>
    </row>
    <row r="842" customFormat="false" ht="16.5" hidden="false" customHeight="false" outlineLevel="0" collapsed="false">
      <c r="A842" s="0" t="s">
        <v>853</v>
      </c>
      <c r="B842" s="0" t="s">
        <v>620</v>
      </c>
      <c r="C842" s="0" t="s">
        <v>621</v>
      </c>
      <c r="D842" s="0" t="s">
        <v>622</v>
      </c>
      <c r="E842" s="23" t="s">
        <v>556</v>
      </c>
      <c r="F842" s="23" t="s">
        <v>876</v>
      </c>
      <c r="G842" s="23" t="s">
        <v>864</v>
      </c>
    </row>
    <row r="843" customFormat="false" ht="16.5" hidden="false" customHeight="false" outlineLevel="0" collapsed="false">
      <c r="A843" s="0" t="s">
        <v>853</v>
      </c>
      <c r="B843" s="0" t="s">
        <v>620</v>
      </c>
      <c r="C843" s="0" t="s">
        <v>621</v>
      </c>
      <c r="D843" s="0" t="s">
        <v>622</v>
      </c>
      <c r="E843" s="23" t="s">
        <v>556</v>
      </c>
      <c r="F843" s="23" t="s">
        <v>876</v>
      </c>
      <c r="G843" s="23" t="s">
        <v>865</v>
      </c>
    </row>
    <row r="844" customFormat="false" ht="16.5" hidden="false" customHeight="false" outlineLevel="0" collapsed="false">
      <c r="A844" s="0" t="s">
        <v>853</v>
      </c>
      <c r="B844" s="0" t="s">
        <v>620</v>
      </c>
      <c r="C844" s="0" t="s">
        <v>621</v>
      </c>
      <c r="D844" s="0" t="s">
        <v>622</v>
      </c>
      <c r="E844" s="23" t="s">
        <v>556</v>
      </c>
      <c r="F844" s="23" t="s">
        <v>876</v>
      </c>
      <c r="G844" s="23" t="s">
        <v>866</v>
      </c>
    </row>
    <row r="845" customFormat="false" ht="16.5" hidden="false" customHeight="false" outlineLevel="0" collapsed="false">
      <c r="A845" s="0" t="s">
        <v>853</v>
      </c>
      <c r="B845" s="0" t="s">
        <v>620</v>
      </c>
      <c r="C845" s="0" t="s">
        <v>621</v>
      </c>
      <c r="D845" s="0" t="s">
        <v>622</v>
      </c>
      <c r="E845" s="23" t="s">
        <v>556</v>
      </c>
      <c r="F845" s="23" t="s">
        <v>877</v>
      </c>
      <c r="G845" s="23" t="s">
        <v>864</v>
      </c>
    </row>
    <row r="846" customFormat="false" ht="16.5" hidden="false" customHeight="false" outlineLevel="0" collapsed="false">
      <c r="A846" s="0" t="s">
        <v>853</v>
      </c>
      <c r="B846" s="0" t="s">
        <v>620</v>
      </c>
      <c r="C846" s="0" t="s">
        <v>621</v>
      </c>
      <c r="D846" s="0" t="s">
        <v>622</v>
      </c>
      <c r="E846" s="23" t="s">
        <v>556</v>
      </c>
      <c r="F846" s="23" t="s">
        <v>877</v>
      </c>
      <c r="G846" s="23" t="s">
        <v>865</v>
      </c>
    </row>
    <row r="847" customFormat="false" ht="16.5" hidden="false" customHeight="false" outlineLevel="0" collapsed="false">
      <c r="A847" s="0" t="s">
        <v>853</v>
      </c>
      <c r="B847" s="0" t="s">
        <v>620</v>
      </c>
      <c r="C847" s="0" t="s">
        <v>621</v>
      </c>
      <c r="D847" s="0" t="s">
        <v>622</v>
      </c>
      <c r="E847" s="23" t="s">
        <v>556</v>
      </c>
      <c r="F847" s="23" t="s">
        <v>877</v>
      </c>
      <c r="G847" s="23" t="s">
        <v>866</v>
      </c>
    </row>
    <row r="848" customFormat="false" ht="16.5" hidden="false" customHeight="false" outlineLevel="0" collapsed="false">
      <c r="A848" s="0" t="s">
        <v>853</v>
      </c>
      <c r="B848" s="0" t="s">
        <v>620</v>
      </c>
      <c r="C848" s="0" t="s">
        <v>621</v>
      </c>
      <c r="D848" s="0" t="s">
        <v>622</v>
      </c>
      <c r="E848" s="23" t="s">
        <v>556</v>
      </c>
      <c r="F848" s="23" t="s">
        <v>878</v>
      </c>
      <c r="G848" s="23" t="s">
        <v>864</v>
      </c>
    </row>
    <row r="849" customFormat="false" ht="16.5" hidden="false" customHeight="false" outlineLevel="0" collapsed="false">
      <c r="A849" s="0" t="s">
        <v>853</v>
      </c>
      <c r="B849" s="0" t="s">
        <v>620</v>
      </c>
      <c r="C849" s="0" t="s">
        <v>621</v>
      </c>
      <c r="D849" s="0" t="s">
        <v>622</v>
      </c>
      <c r="E849" s="23" t="s">
        <v>556</v>
      </c>
      <c r="F849" s="23" t="s">
        <v>878</v>
      </c>
      <c r="G849" s="23" t="s">
        <v>865</v>
      </c>
    </row>
    <row r="850" customFormat="false" ht="16.5" hidden="false" customHeight="false" outlineLevel="0" collapsed="false">
      <c r="A850" s="0" t="s">
        <v>853</v>
      </c>
      <c r="B850" s="0" t="s">
        <v>620</v>
      </c>
      <c r="C850" s="0" t="s">
        <v>621</v>
      </c>
      <c r="D850" s="0" t="s">
        <v>622</v>
      </c>
      <c r="E850" s="23" t="s">
        <v>556</v>
      </c>
      <c r="F850" s="23" t="s">
        <v>878</v>
      </c>
      <c r="G850" s="23" t="s">
        <v>866</v>
      </c>
    </row>
    <row r="851" customFormat="false" ht="16.5" hidden="false" customHeight="false" outlineLevel="0" collapsed="false">
      <c r="A851" s="0" t="s">
        <v>853</v>
      </c>
      <c r="B851" s="0" t="s">
        <v>620</v>
      </c>
      <c r="C851" s="0" t="s">
        <v>621</v>
      </c>
      <c r="D851" s="0" t="s">
        <v>670</v>
      </c>
      <c r="E851" s="0" t="s">
        <v>624</v>
      </c>
      <c r="F851" s="23"/>
      <c r="G851" s="23"/>
    </row>
    <row r="852" customFormat="false" ht="16.5" hidden="false" customHeight="false" outlineLevel="0" collapsed="false">
      <c r="A852" s="0" t="s">
        <v>853</v>
      </c>
      <c r="B852" s="0" t="s">
        <v>620</v>
      </c>
      <c r="C852" s="0" t="s">
        <v>621</v>
      </c>
      <c r="D852" s="0" t="s">
        <v>670</v>
      </c>
      <c r="E852" s="23" t="s">
        <v>856</v>
      </c>
      <c r="F852" s="23" t="s">
        <v>857</v>
      </c>
    </row>
    <row r="853" customFormat="false" ht="16.5" hidden="false" customHeight="false" outlineLevel="0" collapsed="false">
      <c r="A853" s="0" t="s">
        <v>853</v>
      </c>
      <c r="B853" s="0" t="s">
        <v>620</v>
      </c>
      <c r="C853" s="0" t="s">
        <v>621</v>
      </c>
      <c r="D853" s="0" t="s">
        <v>670</v>
      </c>
      <c r="E853" s="23" t="s">
        <v>856</v>
      </c>
      <c r="F853" s="23" t="s">
        <v>859</v>
      </c>
    </row>
    <row r="854" customFormat="false" ht="16.5" hidden="false" customHeight="false" outlineLevel="0" collapsed="false">
      <c r="A854" s="0" t="s">
        <v>853</v>
      </c>
      <c r="B854" s="0" t="s">
        <v>620</v>
      </c>
      <c r="C854" s="0" t="s">
        <v>621</v>
      </c>
      <c r="D854" s="0" t="s">
        <v>670</v>
      </c>
      <c r="E854" s="23" t="s">
        <v>856</v>
      </c>
      <c r="F854" s="23" t="s">
        <v>530</v>
      </c>
    </row>
    <row r="855" customFormat="false" ht="16.5" hidden="false" customHeight="false" outlineLevel="0" collapsed="false">
      <c r="A855" s="0" t="s">
        <v>853</v>
      </c>
      <c r="B855" s="0" t="s">
        <v>620</v>
      </c>
      <c r="C855" s="0" t="s">
        <v>621</v>
      </c>
      <c r="D855" s="0" t="s">
        <v>670</v>
      </c>
      <c r="E855" s="23" t="s">
        <v>867</v>
      </c>
      <c r="F855" s="23" t="s">
        <v>861</v>
      </c>
    </row>
    <row r="856" customFormat="false" ht="16.5" hidden="false" customHeight="false" outlineLevel="0" collapsed="false">
      <c r="A856" s="0" t="s">
        <v>853</v>
      </c>
      <c r="B856" s="0" t="s">
        <v>620</v>
      </c>
      <c r="C856" s="0" t="s">
        <v>621</v>
      </c>
      <c r="D856" s="0" t="s">
        <v>670</v>
      </c>
      <c r="E856" s="23" t="s">
        <v>867</v>
      </c>
      <c r="F856" s="23" t="s">
        <v>862</v>
      </c>
    </row>
    <row r="857" customFormat="false" ht="16.5" hidden="false" customHeight="false" outlineLevel="0" collapsed="false">
      <c r="A857" s="0" t="s">
        <v>853</v>
      </c>
      <c r="B857" s="0" t="s">
        <v>620</v>
      </c>
      <c r="C857" s="0" t="s">
        <v>621</v>
      </c>
      <c r="D857" s="0" t="s">
        <v>670</v>
      </c>
      <c r="E857" s="23" t="s">
        <v>874</v>
      </c>
      <c r="F857" s="23" t="s">
        <v>864</v>
      </c>
      <c r="I857" s="51"/>
    </row>
    <row r="858" customFormat="false" ht="16.5" hidden="false" customHeight="false" outlineLevel="0" collapsed="false">
      <c r="A858" s="0" t="s">
        <v>853</v>
      </c>
      <c r="B858" s="0" t="s">
        <v>620</v>
      </c>
      <c r="C858" s="0" t="s">
        <v>621</v>
      </c>
      <c r="D858" s="0" t="s">
        <v>670</v>
      </c>
      <c r="E858" s="23" t="s">
        <v>874</v>
      </c>
      <c r="F858" s="23" t="s">
        <v>865</v>
      </c>
    </row>
    <row r="859" customFormat="false" ht="16.5" hidden="false" customHeight="false" outlineLevel="0" collapsed="false">
      <c r="A859" s="0" t="s">
        <v>853</v>
      </c>
      <c r="B859" s="0" t="s">
        <v>620</v>
      </c>
      <c r="C859" s="0" t="s">
        <v>621</v>
      </c>
      <c r="D859" s="0" t="s">
        <v>670</v>
      </c>
      <c r="E859" s="23" t="s">
        <v>874</v>
      </c>
      <c r="F859" s="23" t="s">
        <v>866</v>
      </c>
    </row>
    <row r="860" customFormat="false" ht="16.5" hidden="false" customHeight="false" outlineLevel="0" collapsed="false">
      <c r="A860" s="0" t="s">
        <v>853</v>
      </c>
      <c r="B860" s="0" t="s">
        <v>620</v>
      </c>
      <c r="C860" s="0" t="s">
        <v>621</v>
      </c>
      <c r="D860" s="0" t="s">
        <v>670</v>
      </c>
      <c r="E860" s="23" t="s">
        <v>875</v>
      </c>
      <c r="F860" s="23" t="s">
        <v>864</v>
      </c>
    </row>
    <row r="861" customFormat="false" ht="16.5" hidden="false" customHeight="false" outlineLevel="0" collapsed="false">
      <c r="A861" s="0" t="s">
        <v>853</v>
      </c>
      <c r="B861" s="0" t="s">
        <v>620</v>
      </c>
      <c r="C861" s="0" t="s">
        <v>621</v>
      </c>
      <c r="D861" s="0" t="s">
        <v>670</v>
      </c>
      <c r="E861" s="23" t="s">
        <v>875</v>
      </c>
      <c r="F861" s="23" t="s">
        <v>865</v>
      </c>
    </row>
    <row r="862" customFormat="false" ht="16.5" hidden="false" customHeight="false" outlineLevel="0" collapsed="false">
      <c r="A862" s="0" t="s">
        <v>853</v>
      </c>
      <c r="B862" s="0" t="s">
        <v>620</v>
      </c>
      <c r="C862" s="0" t="s">
        <v>621</v>
      </c>
      <c r="D862" s="0" t="s">
        <v>670</v>
      </c>
      <c r="E862" s="23" t="s">
        <v>875</v>
      </c>
      <c r="F862" s="23" t="s">
        <v>866</v>
      </c>
    </row>
    <row r="863" customFormat="false" ht="16.5" hidden="false" customHeight="false" outlineLevel="0" collapsed="false">
      <c r="A863" s="0" t="s">
        <v>853</v>
      </c>
      <c r="B863" s="0" t="s">
        <v>620</v>
      </c>
      <c r="C863" s="0" t="s">
        <v>621</v>
      </c>
      <c r="D863" s="0" t="s">
        <v>670</v>
      </c>
      <c r="E863" s="23" t="s">
        <v>876</v>
      </c>
      <c r="F863" s="23" t="s">
        <v>864</v>
      </c>
    </row>
    <row r="864" customFormat="false" ht="16.5" hidden="false" customHeight="false" outlineLevel="0" collapsed="false">
      <c r="A864" s="0" t="s">
        <v>853</v>
      </c>
      <c r="B864" s="0" t="s">
        <v>620</v>
      </c>
      <c r="C864" s="0" t="s">
        <v>621</v>
      </c>
      <c r="D864" s="0" t="s">
        <v>670</v>
      </c>
      <c r="E864" s="23" t="s">
        <v>876</v>
      </c>
      <c r="F864" s="23" t="s">
        <v>865</v>
      </c>
    </row>
    <row r="865" customFormat="false" ht="16.5" hidden="false" customHeight="false" outlineLevel="0" collapsed="false">
      <c r="A865" s="0" t="s">
        <v>853</v>
      </c>
      <c r="B865" s="0" t="s">
        <v>620</v>
      </c>
      <c r="C865" s="0" t="s">
        <v>621</v>
      </c>
      <c r="D865" s="0" t="s">
        <v>670</v>
      </c>
      <c r="E865" s="23" t="s">
        <v>876</v>
      </c>
      <c r="F865" s="23" t="s">
        <v>866</v>
      </c>
    </row>
    <row r="866" customFormat="false" ht="16.5" hidden="false" customHeight="false" outlineLevel="0" collapsed="false">
      <c r="A866" s="0" t="s">
        <v>853</v>
      </c>
      <c r="B866" s="0" t="s">
        <v>620</v>
      </c>
      <c r="C866" s="0" t="s">
        <v>621</v>
      </c>
      <c r="D866" s="0" t="s">
        <v>670</v>
      </c>
      <c r="E866" s="23" t="s">
        <v>877</v>
      </c>
      <c r="F866" s="23" t="s">
        <v>864</v>
      </c>
    </row>
    <row r="867" customFormat="false" ht="16.5" hidden="false" customHeight="false" outlineLevel="0" collapsed="false">
      <c r="A867" s="0" t="s">
        <v>853</v>
      </c>
      <c r="B867" s="0" t="s">
        <v>620</v>
      </c>
      <c r="C867" s="0" t="s">
        <v>621</v>
      </c>
      <c r="D867" s="0" t="s">
        <v>670</v>
      </c>
      <c r="E867" s="23" t="s">
        <v>877</v>
      </c>
      <c r="F867" s="23" t="s">
        <v>865</v>
      </c>
    </row>
    <row r="868" customFormat="false" ht="16.5" hidden="false" customHeight="false" outlineLevel="0" collapsed="false">
      <c r="A868" s="0" t="s">
        <v>853</v>
      </c>
      <c r="B868" s="0" t="s">
        <v>620</v>
      </c>
      <c r="C868" s="0" t="s">
        <v>621</v>
      </c>
      <c r="D868" s="0" t="s">
        <v>670</v>
      </c>
      <c r="E868" s="23" t="s">
        <v>877</v>
      </c>
      <c r="F868" s="23" t="s">
        <v>866</v>
      </c>
    </row>
    <row r="869" customFormat="false" ht="16.5" hidden="false" customHeight="false" outlineLevel="0" collapsed="false">
      <c r="A869" s="0" t="s">
        <v>853</v>
      </c>
      <c r="B869" s="0" t="s">
        <v>620</v>
      </c>
      <c r="C869" s="0" t="s">
        <v>621</v>
      </c>
      <c r="D869" s="0" t="s">
        <v>670</v>
      </c>
      <c r="E869" s="23" t="s">
        <v>878</v>
      </c>
      <c r="F869" s="23" t="s">
        <v>864</v>
      </c>
    </row>
    <row r="870" customFormat="false" ht="16.5" hidden="false" customHeight="false" outlineLevel="0" collapsed="false">
      <c r="A870" s="0" t="s">
        <v>853</v>
      </c>
      <c r="B870" s="0" t="s">
        <v>620</v>
      </c>
      <c r="C870" s="0" t="s">
        <v>621</v>
      </c>
      <c r="D870" s="0" t="s">
        <v>670</v>
      </c>
      <c r="E870" s="23" t="s">
        <v>878</v>
      </c>
      <c r="F870" s="23" t="s">
        <v>865</v>
      </c>
    </row>
    <row r="871" customFormat="false" ht="16.5" hidden="false" customHeight="false" outlineLevel="0" collapsed="false">
      <c r="A871" s="0" t="s">
        <v>853</v>
      </c>
      <c r="B871" s="0" t="s">
        <v>620</v>
      </c>
      <c r="C871" s="0" t="s">
        <v>621</v>
      </c>
      <c r="D871" s="0" t="s">
        <v>670</v>
      </c>
      <c r="E871" s="23" t="s">
        <v>878</v>
      </c>
      <c r="F871" s="23" t="s">
        <v>866</v>
      </c>
    </row>
    <row r="872" customFormat="false" ht="16.5" hidden="false" customHeight="false" outlineLevel="0" collapsed="false">
      <c r="A872" s="0" t="s">
        <v>853</v>
      </c>
      <c r="B872" s="0" t="s">
        <v>620</v>
      </c>
      <c r="C872" s="0" t="s">
        <v>621</v>
      </c>
      <c r="D872" s="0" t="s">
        <v>676</v>
      </c>
      <c r="E872" s="0" t="s">
        <v>624</v>
      </c>
      <c r="F872" s="23"/>
    </row>
    <row r="873" customFormat="false" ht="16.5" hidden="false" customHeight="false" outlineLevel="0" collapsed="false">
      <c r="A873" s="0" t="s">
        <v>853</v>
      </c>
      <c r="B873" s="0" t="s">
        <v>620</v>
      </c>
      <c r="C873" s="0" t="s">
        <v>621</v>
      </c>
      <c r="D873" s="0" t="s">
        <v>676</v>
      </c>
      <c r="E873" s="23" t="s">
        <v>856</v>
      </c>
      <c r="F873" s="23" t="s">
        <v>857</v>
      </c>
    </row>
    <row r="874" customFormat="false" ht="16.5" hidden="false" customHeight="false" outlineLevel="0" collapsed="false">
      <c r="A874" s="0" t="s">
        <v>853</v>
      </c>
      <c r="B874" s="0" t="s">
        <v>620</v>
      </c>
      <c r="C874" s="0" t="s">
        <v>621</v>
      </c>
      <c r="D874" s="0" t="s">
        <v>676</v>
      </c>
      <c r="E874" s="23" t="s">
        <v>856</v>
      </c>
      <c r="F874" s="23" t="s">
        <v>859</v>
      </c>
    </row>
    <row r="875" customFormat="false" ht="16.5" hidden="false" customHeight="false" outlineLevel="0" collapsed="false">
      <c r="A875" s="0" t="s">
        <v>853</v>
      </c>
      <c r="B875" s="0" t="s">
        <v>620</v>
      </c>
      <c r="C875" s="0" t="s">
        <v>621</v>
      </c>
      <c r="D875" s="0" t="s">
        <v>676</v>
      </c>
      <c r="E875" s="23" t="s">
        <v>856</v>
      </c>
      <c r="F875" s="23" t="s">
        <v>530</v>
      </c>
    </row>
    <row r="876" customFormat="false" ht="16.5" hidden="false" customHeight="false" outlineLevel="0" collapsed="false">
      <c r="A876" s="0" t="s">
        <v>853</v>
      </c>
      <c r="B876" s="0" t="s">
        <v>620</v>
      </c>
      <c r="C876" s="0" t="s">
        <v>621</v>
      </c>
      <c r="D876" s="0" t="s">
        <v>676</v>
      </c>
      <c r="E876" s="23" t="s">
        <v>867</v>
      </c>
      <c r="F876" s="23" t="s">
        <v>861</v>
      </c>
    </row>
    <row r="877" customFormat="false" ht="16.5" hidden="false" customHeight="false" outlineLevel="0" collapsed="false">
      <c r="A877" s="0" t="s">
        <v>853</v>
      </c>
      <c r="B877" s="0" t="s">
        <v>620</v>
      </c>
      <c r="C877" s="0" t="s">
        <v>621</v>
      </c>
      <c r="D877" s="0" t="s">
        <v>676</v>
      </c>
      <c r="E877" s="23" t="s">
        <v>867</v>
      </c>
      <c r="F877" s="23" t="s">
        <v>862</v>
      </c>
    </row>
    <row r="878" customFormat="false" ht="16.5" hidden="false" customHeight="false" outlineLevel="0" collapsed="false">
      <c r="A878" s="0" t="s">
        <v>853</v>
      </c>
      <c r="B878" s="0" t="s">
        <v>620</v>
      </c>
      <c r="C878" s="0" t="s">
        <v>681</v>
      </c>
      <c r="D878" s="0" t="s">
        <v>622</v>
      </c>
      <c r="E878" s="23" t="s">
        <v>649</v>
      </c>
      <c r="F878" s="23" t="s">
        <v>624</v>
      </c>
    </row>
    <row r="879" customFormat="false" ht="16.5" hidden="false" customHeight="false" outlineLevel="0" collapsed="false">
      <c r="A879" s="0" t="s">
        <v>853</v>
      </c>
      <c r="B879" s="0" t="s">
        <v>620</v>
      </c>
      <c r="C879" s="0" t="s">
        <v>681</v>
      </c>
      <c r="D879" s="0" t="s">
        <v>622</v>
      </c>
      <c r="E879" s="23" t="s">
        <v>649</v>
      </c>
      <c r="F879" s="23" t="s">
        <v>856</v>
      </c>
      <c r="G879" s="23" t="s">
        <v>857</v>
      </c>
    </row>
    <row r="880" customFormat="false" ht="16.5" hidden="false" customHeight="false" outlineLevel="0" collapsed="false">
      <c r="A880" s="0" t="s">
        <v>853</v>
      </c>
      <c r="B880" s="0" t="s">
        <v>620</v>
      </c>
      <c r="C880" s="0" t="s">
        <v>681</v>
      </c>
      <c r="D880" s="0" t="s">
        <v>622</v>
      </c>
      <c r="E880" s="23" t="s">
        <v>649</v>
      </c>
      <c r="F880" s="23" t="s">
        <v>856</v>
      </c>
      <c r="G880" s="23" t="s">
        <v>859</v>
      </c>
    </row>
    <row r="881" customFormat="false" ht="16.5" hidden="false" customHeight="false" outlineLevel="0" collapsed="false">
      <c r="A881" s="0" t="s">
        <v>853</v>
      </c>
      <c r="B881" s="0" t="s">
        <v>620</v>
      </c>
      <c r="C881" s="0" t="s">
        <v>681</v>
      </c>
      <c r="D881" s="0" t="s">
        <v>622</v>
      </c>
      <c r="E881" s="23" t="s">
        <v>649</v>
      </c>
      <c r="F881" s="23" t="s">
        <v>856</v>
      </c>
      <c r="G881" s="23" t="s">
        <v>530</v>
      </c>
    </row>
    <row r="882" customFormat="false" ht="16.5" hidden="false" customHeight="false" outlineLevel="0" collapsed="false">
      <c r="A882" s="0" t="s">
        <v>853</v>
      </c>
      <c r="B882" s="0" t="s">
        <v>620</v>
      </c>
      <c r="C882" s="0" t="s">
        <v>681</v>
      </c>
      <c r="D882" s="0" t="s">
        <v>622</v>
      </c>
      <c r="E882" s="23" t="s">
        <v>649</v>
      </c>
      <c r="F882" s="23" t="s">
        <v>867</v>
      </c>
      <c r="G882" s="23" t="s">
        <v>861</v>
      </c>
    </row>
    <row r="883" customFormat="false" ht="16.5" hidden="false" customHeight="false" outlineLevel="0" collapsed="false">
      <c r="A883" s="0" t="s">
        <v>853</v>
      </c>
      <c r="B883" s="0" t="s">
        <v>620</v>
      </c>
      <c r="C883" s="0" t="s">
        <v>681</v>
      </c>
      <c r="D883" s="0" t="s">
        <v>622</v>
      </c>
      <c r="E883" s="23" t="s">
        <v>649</v>
      </c>
      <c r="F883" s="23" t="s">
        <v>867</v>
      </c>
      <c r="G883" s="23" t="s">
        <v>862</v>
      </c>
    </row>
    <row r="884" customFormat="false" ht="16.5" hidden="false" customHeight="false" outlineLevel="0" collapsed="false">
      <c r="A884" s="0" t="s">
        <v>853</v>
      </c>
      <c r="B884" s="0" t="s">
        <v>620</v>
      </c>
      <c r="C884" s="0" t="s">
        <v>681</v>
      </c>
      <c r="D884" s="0" t="s">
        <v>622</v>
      </c>
      <c r="E884" s="23" t="s">
        <v>649</v>
      </c>
      <c r="F884" s="23" t="s">
        <v>874</v>
      </c>
      <c r="G884" s="23" t="s">
        <v>864</v>
      </c>
    </row>
    <row r="885" customFormat="false" ht="16.5" hidden="false" customHeight="false" outlineLevel="0" collapsed="false">
      <c r="A885" s="0" t="s">
        <v>853</v>
      </c>
      <c r="B885" s="0" t="s">
        <v>620</v>
      </c>
      <c r="C885" s="0" t="s">
        <v>681</v>
      </c>
      <c r="D885" s="0" t="s">
        <v>622</v>
      </c>
      <c r="E885" s="23" t="s">
        <v>649</v>
      </c>
      <c r="F885" s="23" t="s">
        <v>874</v>
      </c>
      <c r="G885" s="23" t="s">
        <v>865</v>
      </c>
    </row>
    <row r="886" customFormat="false" ht="16.5" hidden="false" customHeight="false" outlineLevel="0" collapsed="false">
      <c r="A886" s="0" t="s">
        <v>853</v>
      </c>
      <c r="B886" s="0" t="s">
        <v>620</v>
      </c>
      <c r="C886" s="0" t="s">
        <v>681</v>
      </c>
      <c r="D886" s="0" t="s">
        <v>622</v>
      </c>
      <c r="E886" s="23" t="s">
        <v>649</v>
      </c>
      <c r="F886" s="23" t="s">
        <v>874</v>
      </c>
      <c r="G886" s="23" t="s">
        <v>866</v>
      </c>
    </row>
    <row r="887" customFormat="false" ht="16.5" hidden="false" customHeight="false" outlineLevel="0" collapsed="false">
      <c r="A887" s="0" t="s">
        <v>853</v>
      </c>
      <c r="B887" s="0" t="s">
        <v>620</v>
      </c>
      <c r="C887" s="0" t="s">
        <v>681</v>
      </c>
      <c r="D887" s="0" t="s">
        <v>622</v>
      </c>
      <c r="E887" s="23" t="s">
        <v>649</v>
      </c>
      <c r="F887" s="23" t="s">
        <v>875</v>
      </c>
      <c r="G887" s="23" t="s">
        <v>864</v>
      </c>
    </row>
    <row r="888" customFormat="false" ht="16.5" hidden="false" customHeight="false" outlineLevel="0" collapsed="false">
      <c r="A888" s="0" t="s">
        <v>853</v>
      </c>
      <c r="B888" s="0" t="s">
        <v>620</v>
      </c>
      <c r="C888" s="0" t="s">
        <v>681</v>
      </c>
      <c r="D888" s="0" t="s">
        <v>622</v>
      </c>
      <c r="E888" s="23" t="s">
        <v>649</v>
      </c>
      <c r="F888" s="23" t="s">
        <v>875</v>
      </c>
      <c r="G888" s="23" t="s">
        <v>865</v>
      </c>
    </row>
    <row r="889" customFormat="false" ht="16.5" hidden="false" customHeight="false" outlineLevel="0" collapsed="false">
      <c r="A889" s="0" t="s">
        <v>853</v>
      </c>
      <c r="B889" s="0" t="s">
        <v>620</v>
      </c>
      <c r="C889" s="0" t="s">
        <v>681</v>
      </c>
      <c r="D889" s="0" t="s">
        <v>622</v>
      </c>
      <c r="E889" s="23" t="s">
        <v>649</v>
      </c>
      <c r="F889" s="23" t="s">
        <v>875</v>
      </c>
      <c r="G889" s="23" t="s">
        <v>866</v>
      </c>
    </row>
    <row r="890" customFormat="false" ht="16.5" hidden="false" customHeight="false" outlineLevel="0" collapsed="false">
      <c r="A890" s="0" t="s">
        <v>853</v>
      </c>
      <c r="B890" s="0" t="s">
        <v>620</v>
      </c>
      <c r="C890" s="0" t="s">
        <v>681</v>
      </c>
      <c r="D890" s="0" t="s">
        <v>622</v>
      </c>
      <c r="E890" s="23" t="s">
        <v>649</v>
      </c>
      <c r="F890" s="23" t="s">
        <v>876</v>
      </c>
      <c r="G890" s="23" t="s">
        <v>864</v>
      </c>
    </row>
    <row r="891" customFormat="false" ht="16.5" hidden="false" customHeight="false" outlineLevel="0" collapsed="false">
      <c r="A891" s="0" t="s">
        <v>853</v>
      </c>
      <c r="B891" s="0" t="s">
        <v>620</v>
      </c>
      <c r="C891" s="0" t="s">
        <v>681</v>
      </c>
      <c r="D891" s="0" t="s">
        <v>622</v>
      </c>
      <c r="E891" s="23" t="s">
        <v>649</v>
      </c>
      <c r="F891" s="23" t="s">
        <v>876</v>
      </c>
      <c r="G891" s="23" t="s">
        <v>865</v>
      </c>
    </row>
    <row r="892" customFormat="false" ht="16.5" hidden="false" customHeight="false" outlineLevel="0" collapsed="false">
      <c r="A892" s="0" t="s">
        <v>853</v>
      </c>
      <c r="B892" s="0" t="s">
        <v>620</v>
      </c>
      <c r="C892" s="0" t="s">
        <v>681</v>
      </c>
      <c r="D892" s="0" t="s">
        <v>622</v>
      </c>
      <c r="E892" s="23" t="s">
        <v>649</v>
      </c>
      <c r="F892" s="23" t="s">
        <v>876</v>
      </c>
      <c r="G892" s="23" t="s">
        <v>866</v>
      </c>
    </row>
    <row r="893" customFormat="false" ht="16.5" hidden="false" customHeight="false" outlineLevel="0" collapsed="false">
      <c r="A893" s="0" t="s">
        <v>853</v>
      </c>
      <c r="B893" s="0" t="s">
        <v>620</v>
      </c>
      <c r="C893" s="0" t="s">
        <v>681</v>
      </c>
      <c r="D893" s="0" t="s">
        <v>622</v>
      </c>
      <c r="E893" s="23" t="s">
        <v>649</v>
      </c>
      <c r="F893" s="23" t="s">
        <v>877</v>
      </c>
      <c r="G893" s="23" t="s">
        <v>864</v>
      </c>
    </row>
    <row r="894" customFormat="false" ht="16.5" hidden="false" customHeight="false" outlineLevel="0" collapsed="false">
      <c r="A894" s="0" t="s">
        <v>853</v>
      </c>
      <c r="B894" s="0" t="s">
        <v>620</v>
      </c>
      <c r="C894" s="0" t="s">
        <v>681</v>
      </c>
      <c r="D894" s="0" t="s">
        <v>622</v>
      </c>
      <c r="E894" s="23" t="s">
        <v>649</v>
      </c>
      <c r="F894" s="23" t="s">
        <v>877</v>
      </c>
      <c r="G894" s="23" t="s">
        <v>865</v>
      </c>
    </row>
    <row r="895" customFormat="false" ht="16.5" hidden="false" customHeight="false" outlineLevel="0" collapsed="false">
      <c r="A895" s="0" t="s">
        <v>853</v>
      </c>
      <c r="B895" s="0" t="s">
        <v>620</v>
      </c>
      <c r="C895" s="0" t="s">
        <v>681</v>
      </c>
      <c r="D895" s="0" t="s">
        <v>622</v>
      </c>
      <c r="E895" s="23" t="s">
        <v>649</v>
      </c>
      <c r="F895" s="23" t="s">
        <v>877</v>
      </c>
      <c r="G895" s="23" t="s">
        <v>866</v>
      </c>
    </row>
    <row r="896" customFormat="false" ht="16.5" hidden="false" customHeight="false" outlineLevel="0" collapsed="false">
      <c r="A896" s="0" t="s">
        <v>853</v>
      </c>
      <c r="B896" s="0" t="s">
        <v>620</v>
      </c>
      <c r="C896" s="0" t="s">
        <v>681</v>
      </c>
      <c r="D896" s="0" t="s">
        <v>622</v>
      </c>
      <c r="E896" s="23" t="s">
        <v>649</v>
      </c>
      <c r="F896" s="23" t="s">
        <v>878</v>
      </c>
      <c r="G896" s="23" t="s">
        <v>864</v>
      </c>
    </row>
    <row r="897" customFormat="false" ht="16.5" hidden="false" customHeight="false" outlineLevel="0" collapsed="false">
      <c r="A897" s="0" t="s">
        <v>853</v>
      </c>
      <c r="B897" s="0" t="s">
        <v>620</v>
      </c>
      <c r="C897" s="0" t="s">
        <v>681</v>
      </c>
      <c r="D897" s="0" t="s">
        <v>622</v>
      </c>
      <c r="E897" s="23" t="s">
        <v>649</v>
      </c>
      <c r="F897" s="23" t="s">
        <v>878</v>
      </c>
      <c r="G897" s="23" t="s">
        <v>865</v>
      </c>
    </row>
    <row r="898" customFormat="false" ht="16.5" hidden="false" customHeight="false" outlineLevel="0" collapsed="false">
      <c r="A898" s="0" t="s">
        <v>853</v>
      </c>
      <c r="B898" s="0" t="s">
        <v>620</v>
      </c>
      <c r="C898" s="0" t="s">
        <v>681</v>
      </c>
      <c r="D898" s="0" t="s">
        <v>622</v>
      </c>
      <c r="E898" s="23" t="s">
        <v>649</v>
      </c>
      <c r="F898" s="23" t="s">
        <v>878</v>
      </c>
      <c r="G898" s="23" t="s">
        <v>866</v>
      </c>
    </row>
    <row r="899" customFormat="false" ht="16.5" hidden="false" customHeight="false" outlineLevel="0" collapsed="false">
      <c r="A899" s="0" t="s">
        <v>853</v>
      </c>
      <c r="B899" s="0" t="s">
        <v>620</v>
      </c>
      <c r="C899" s="0" t="s">
        <v>681</v>
      </c>
      <c r="D899" s="0" t="s">
        <v>622</v>
      </c>
      <c r="E899" s="23" t="s">
        <v>655</v>
      </c>
      <c r="F899" s="0" t="s">
        <v>624</v>
      </c>
    </row>
    <row r="900" customFormat="false" ht="16.5" hidden="false" customHeight="false" outlineLevel="0" collapsed="false">
      <c r="A900" s="0" t="s">
        <v>853</v>
      </c>
      <c r="B900" s="0" t="s">
        <v>620</v>
      </c>
      <c r="C900" s="0" t="s">
        <v>681</v>
      </c>
      <c r="D900" s="0" t="s">
        <v>622</v>
      </c>
      <c r="E900" s="23" t="s">
        <v>655</v>
      </c>
      <c r="F900" s="23" t="s">
        <v>856</v>
      </c>
      <c r="G900" s="23" t="s">
        <v>857</v>
      </c>
    </row>
    <row r="901" customFormat="false" ht="16.5" hidden="false" customHeight="false" outlineLevel="0" collapsed="false">
      <c r="A901" s="0" t="s">
        <v>853</v>
      </c>
      <c r="B901" s="0" t="s">
        <v>620</v>
      </c>
      <c r="C901" s="0" t="s">
        <v>681</v>
      </c>
      <c r="D901" s="0" t="s">
        <v>622</v>
      </c>
      <c r="E901" s="23" t="s">
        <v>655</v>
      </c>
      <c r="F901" s="23" t="s">
        <v>856</v>
      </c>
      <c r="G901" s="23" t="s">
        <v>859</v>
      </c>
    </row>
    <row r="902" customFormat="false" ht="16.5" hidden="false" customHeight="false" outlineLevel="0" collapsed="false">
      <c r="A902" s="0" t="s">
        <v>853</v>
      </c>
      <c r="B902" s="0" t="s">
        <v>620</v>
      </c>
      <c r="C902" s="0" t="s">
        <v>681</v>
      </c>
      <c r="D902" s="0" t="s">
        <v>622</v>
      </c>
      <c r="E902" s="23" t="s">
        <v>655</v>
      </c>
      <c r="F902" s="23" t="s">
        <v>856</v>
      </c>
      <c r="G902" s="23" t="s">
        <v>530</v>
      </c>
    </row>
    <row r="903" customFormat="false" ht="16.5" hidden="false" customHeight="false" outlineLevel="0" collapsed="false">
      <c r="A903" s="0" t="s">
        <v>853</v>
      </c>
      <c r="B903" s="0" t="s">
        <v>620</v>
      </c>
      <c r="C903" s="0" t="s">
        <v>681</v>
      </c>
      <c r="D903" s="0" t="s">
        <v>622</v>
      </c>
      <c r="E903" s="23" t="s">
        <v>655</v>
      </c>
      <c r="F903" s="23" t="s">
        <v>867</v>
      </c>
      <c r="G903" s="23" t="s">
        <v>861</v>
      </c>
    </row>
    <row r="904" customFormat="false" ht="16.5" hidden="false" customHeight="false" outlineLevel="0" collapsed="false">
      <c r="A904" s="0" t="s">
        <v>853</v>
      </c>
      <c r="B904" s="0" t="s">
        <v>620</v>
      </c>
      <c r="C904" s="0" t="s">
        <v>681</v>
      </c>
      <c r="D904" s="0" t="s">
        <v>622</v>
      </c>
      <c r="E904" s="23" t="s">
        <v>655</v>
      </c>
      <c r="F904" s="23" t="s">
        <v>867</v>
      </c>
      <c r="G904" s="23" t="s">
        <v>862</v>
      </c>
    </row>
    <row r="905" customFormat="false" ht="16.5" hidden="false" customHeight="false" outlineLevel="0" collapsed="false">
      <c r="A905" s="0" t="s">
        <v>853</v>
      </c>
      <c r="B905" s="0" t="s">
        <v>620</v>
      </c>
      <c r="C905" s="0" t="s">
        <v>681</v>
      </c>
      <c r="D905" s="0" t="s">
        <v>622</v>
      </c>
      <c r="E905" s="23" t="s">
        <v>655</v>
      </c>
      <c r="F905" s="23" t="s">
        <v>874</v>
      </c>
      <c r="G905" s="23" t="s">
        <v>864</v>
      </c>
    </row>
    <row r="906" customFormat="false" ht="16.5" hidden="false" customHeight="false" outlineLevel="0" collapsed="false">
      <c r="A906" s="0" t="s">
        <v>853</v>
      </c>
      <c r="B906" s="0" t="s">
        <v>620</v>
      </c>
      <c r="C906" s="0" t="s">
        <v>681</v>
      </c>
      <c r="D906" s="0" t="s">
        <v>622</v>
      </c>
      <c r="E906" s="23" t="s">
        <v>655</v>
      </c>
      <c r="F906" s="23" t="s">
        <v>874</v>
      </c>
      <c r="G906" s="23" t="s">
        <v>865</v>
      </c>
    </row>
    <row r="907" customFormat="false" ht="16.5" hidden="false" customHeight="false" outlineLevel="0" collapsed="false">
      <c r="A907" s="0" t="s">
        <v>853</v>
      </c>
      <c r="B907" s="0" t="s">
        <v>620</v>
      </c>
      <c r="C907" s="0" t="s">
        <v>681</v>
      </c>
      <c r="D907" s="0" t="s">
        <v>622</v>
      </c>
      <c r="E907" s="23" t="s">
        <v>655</v>
      </c>
      <c r="F907" s="23" t="s">
        <v>874</v>
      </c>
      <c r="G907" s="23" t="s">
        <v>866</v>
      </c>
    </row>
    <row r="908" customFormat="false" ht="16.5" hidden="false" customHeight="false" outlineLevel="0" collapsed="false">
      <c r="A908" s="0" t="s">
        <v>853</v>
      </c>
      <c r="B908" s="0" t="s">
        <v>620</v>
      </c>
      <c r="C908" s="0" t="s">
        <v>681</v>
      </c>
      <c r="D908" s="0" t="s">
        <v>622</v>
      </c>
      <c r="E908" s="23" t="s">
        <v>655</v>
      </c>
      <c r="F908" s="23" t="s">
        <v>875</v>
      </c>
      <c r="G908" s="23" t="s">
        <v>864</v>
      </c>
    </row>
    <row r="909" customFormat="false" ht="16.5" hidden="false" customHeight="false" outlineLevel="0" collapsed="false">
      <c r="A909" s="0" t="s">
        <v>853</v>
      </c>
      <c r="B909" s="0" t="s">
        <v>620</v>
      </c>
      <c r="C909" s="0" t="s">
        <v>681</v>
      </c>
      <c r="D909" s="0" t="s">
        <v>622</v>
      </c>
      <c r="E909" s="23" t="s">
        <v>655</v>
      </c>
      <c r="F909" s="23" t="s">
        <v>875</v>
      </c>
      <c r="G909" s="23" t="s">
        <v>865</v>
      </c>
    </row>
    <row r="910" customFormat="false" ht="16.5" hidden="false" customHeight="false" outlineLevel="0" collapsed="false">
      <c r="A910" s="0" t="s">
        <v>853</v>
      </c>
      <c r="B910" s="0" t="s">
        <v>620</v>
      </c>
      <c r="C910" s="0" t="s">
        <v>681</v>
      </c>
      <c r="D910" s="0" t="s">
        <v>622</v>
      </c>
      <c r="E910" s="23" t="s">
        <v>655</v>
      </c>
      <c r="F910" s="23" t="s">
        <v>875</v>
      </c>
      <c r="G910" s="23" t="s">
        <v>866</v>
      </c>
    </row>
    <row r="911" customFormat="false" ht="16.5" hidden="false" customHeight="false" outlineLevel="0" collapsed="false">
      <c r="A911" s="0" t="s">
        <v>853</v>
      </c>
      <c r="B911" s="0" t="s">
        <v>620</v>
      </c>
      <c r="C911" s="0" t="s">
        <v>681</v>
      </c>
      <c r="D911" s="0" t="s">
        <v>622</v>
      </c>
      <c r="E911" s="23" t="s">
        <v>655</v>
      </c>
      <c r="F911" s="23" t="s">
        <v>876</v>
      </c>
      <c r="G911" s="23" t="s">
        <v>864</v>
      </c>
    </row>
    <row r="912" customFormat="false" ht="16.5" hidden="false" customHeight="false" outlineLevel="0" collapsed="false">
      <c r="A912" s="0" t="s">
        <v>853</v>
      </c>
      <c r="B912" s="0" t="s">
        <v>620</v>
      </c>
      <c r="C912" s="0" t="s">
        <v>681</v>
      </c>
      <c r="D912" s="0" t="s">
        <v>622</v>
      </c>
      <c r="E912" s="23" t="s">
        <v>655</v>
      </c>
      <c r="F912" s="23" t="s">
        <v>876</v>
      </c>
      <c r="G912" s="23" t="s">
        <v>865</v>
      </c>
    </row>
    <row r="913" customFormat="false" ht="16.5" hidden="false" customHeight="false" outlineLevel="0" collapsed="false">
      <c r="A913" s="0" t="s">
        <v>853</v>
      </c>
      <c r="B913" s="0" t="s">
        <v>620</v>
      </c>
      <c r="C913" s="0" t="s">
        <v>681</v>
      </c>
      <c r="D913" s="0" t="s">
        <v>622</v>
      </c>
      <c r="E913" s="23" t="s">
        <v>655</v>
      </c>
      <c r="F913" s="23" t="s">
        <v>876</v>
      </c>
      <c r="G913" s="23" t="s">
        <v>866</v>
      </c>
    </row>
    <row r="914" customFormat="false" ht="16.5" hidden="false" customHeight="false" outlineLevel="0" collapsed="false">
      <c r="A914" s="0" t="s">
        <v>853</v>
      </c>
      <c r="B914" s="0" t="s">
        <v>620</v>
      </c>
      <c r="C914" s="0" t="s">
        <v>681</v>
      </c>
      <c r="D914" s="0" t="s">
        <v>622</v>
      </c>
      <c r="E914" s="23" t="s">
        <v>655</v>
      </c>
      <c r="F914" s="23" t="s">
        <v>877</v>
      </c>
      <c r="G914" s="23" t="s">
        <v>864</v>
      </c>
    </row>
    <row r="915" customFormat="false" ht="16.5" hidden="false" customHeight="false" outlineLevel="0" collapsed="false">
      <c r="A915" s="0" t="s">
        <v>853</v>
      </c>
      <c r="B915" s="0" t="s">
        <v>620</v>
      </c>
      <c r="C915" s="0" t="s">
        <v>681</v>
      </c>
      <c r="D915" s="0" t="s">
        <v>622</v>
      </c>
      <c r="E915" s="23" t="s">
        <v>655</v>
      </c>
      <c r="F915" s="23" t="s">
        <v>877</v>
      </c>
      <c r="G915" s="23" t="s">
        <v>865</v>
      </c>
    </row>
    <row r="916" customFormat="false" ht="16.5" hidden="false" customHeight="false" outlineLevel="0" collapsed="false">
      <c r="A916" s="0" t="s">
        <v>853</v>
      </c>
      <c r="B916" s="0" t="s">
        <v>620</v>
      </c>
      <c r="C916" s="0" t="s">
        <v>681</v>
      </c>
      <c r="D916" s="0" t="s">
        <v>622</v>
      </c>
      <c r="E916" s="23" t="s">
        <v>655</v>
      </c>
      <c r="F916" s="23" t="s">
        <v>877</v>
      </c>
      <c r="G916" s="23" t="s">
        <v>866</v>
      </c>
    </row>
    <row r="917" customFormat="false" ht="16.5" hidden="false" customHeight="false" outlineLevel="0" collapsed="false">
      <c r="A917" s="0" t="s">
        <v>853</v>
      </c>
      <c r="B917" s="0" t="s">
        <v>620</v>
      </c>
      <c r="C917" s="0" t="s">
        <v>681</v>
      </c>
      <c r="D917" s="0" t="s">
        <v>622</v>
      </c>
      <c r="E917" s="23" t="s">
        <v>655</v>
      </c>
      <c r="F917" s="23" t="s">
        <v>878</v>
      </c>
      <c r="G917" s="23" t="s">
        <v>864</v>
      </c>
    </row>
    <row r="918" customFormat="false" ht="16.5" hidden="false" customHeight="false" outlineLevel="0" collapsed="false">
      <c r="A918" s="0" t="s">
        <v>853</v>
      </c>
      <c r="B918" s="0" t="s">
        <v>620</v>
      </c>
      <c r="C918" s="0" t="s">
        <v>681</v>
      </c>
      <c r="D918" s="0" t="s">
        <v>622</v>
      </c>
      <c r="E918" s="23" t="s">
        <v>655</v>
      </c>
      <c r="F918" s="23" t="s">
        <v>878</v>
      </c>
      <c r="G918" s="23" t="s">
        <v>865</v>
      </c>
    </row>
    <row r="919" customFormat="false" ht="16.5" hidden="false" customHeight="false" outlineLevel="0" collapsed="false">
      <c r="A919" s="0" t="s">
        <v>853</v>
      </c>
      <c r="B919" s="0" t="s">
        <v>620</v>
      </c>
      <c r="C919" s="0" t="s">
        <v>681</v>
      </c>
      <c r="D919" s="0" t="s">
        <v>622</v>
      </c>
      <c r="E919" s="23" t="s">
        <v>655</v>
      </c>
      <c r="F919" s="23" t="s">
        <v>878</v>
      </c>
      <c r="G919" s="23" t="s">
        <v>866</v>
      </c>
    </row>
    <row r="920" customFormat="false" ht="16.5" hidden="false" customHeight="false" outlineLevel="0" collapsed="false">
      <c r="A920" s="0" t="s">
        <v>853</v>
      </c>
      <c r="B920" s="0" t="s">
        <v>620</v>
      </c>
      <c r="C920" s="0" t="s">
        <v>681</v>
      </c>
      <c r="D920" s="0" t="s">
        <v>622</v>
      </c>
      <c r="E920" s="23" t="s">
        <v>629</v>
      </c>
      <c r="F920" s="0" t="s">
        <v>624</v>
      </c>
    </row>
    <row r="921" customFormat="false" ht="16.5" hidden="false" customHeight="false" outlineLevel="0" collapsed="false">
      <c r="A921" s="0" t="s">
        <v>853</v>
      </c>
      <c r="B921" s="0" t="s">
        <v>620</v>
      </c>
      <c r="C921" s="0" t="s">
        <v>681</v>
      </c>
      <c r="D921" s="0" t="s">
        <v>622</v>
      </c>
      <c r="E921" s="23" t="s">
        <v>629</v>
      </c>
      <c r="F921" s="23" t="s">
        <v>856</v>
      </c>
      <c r="G921" s="23" t="s">
        <v>857</v>
      </c>
    </row>
    <row r="922" customFormat="false" ht="16.5" hidden="false" customHeight="false" outlineLevel="0" collapsed="false">
      <c r="A922" s="0" t="s">
        <v>853</v>
      </c>
      <c r="B922" s="0" t="s">
        <v>620</v>
      </c>
      <c r="C922" s="0" t="s">
        <v>681</v>
      </c>
      <c r="D922" s="0" t="s">
        <v>622</v>
      </c>
      <c r="E922" s="23" t="s">
        <v>629</v>
      </c>
      <c r="F922" s="23" t="s">
        <v>856</v>
      </c>
      <c r="G922" s="23" t="s">
        <v>859</v>
      </c>
    </row>
    <row r="923" customFormat="false" ht="16.5" hidden="false" customHeight="false" outlineLevel="0" collapsed="false">
      <c r="A923" s="0" t="s">
        <v>853</v>
      </c>
      <c r="B923" s="0" t="s">
        <v>620</v>
      </c>
      <c r="C923" s="0" t="s">
        <v>681</v>
      </c>
      <c r="D923" s="0" t="s">
        <v>622</v>
      </c>
      <c r="E923" s="23" t="s">
        <v>629</v>
      </c>
      <c r="F923" s="23" t="s">
        <v>856</v>
      </c>
      <c r="G923" s="23" t="s">
        <v>530</v>
      </c>
    </row>
    <row r="924" customFormat="false" ht="16.5" hidden="false" customHeight="false" outlineLevel="0" collapsed="false">
      <c r="A924" s="0" t="s">
        <v>853</v>
      </c>
      <c r="B924" s="0" t="s">
        <v>620</v>
      </c>
      <c r="C924" s="0" t="s">
        <v>681</v>
      </c>
      <c r="D924" s="0" t="s">
        <v>622</v>
      </c>
      <c r="E924" s="23" t="s">
        <v>629</v>
      </c>
      <c r="F924" s="23" t="s">
        <v>867</v>
      </c>
      <c r="G924" s="23" t="s">
        <v>861</v>
      </c>
    </row>
    <row r="925" customFormat="false" ht="16.5" hidden="false" customHeight="false" outlineLevel="0" collapsed="false">
      <c r="A925" s="0" t="s">
        <v>853</v>
      </c>
      <c r="B925" s="0" t="s">
        <v>620</v>
      </c>
      <c r="C925" s="0" t="s">
        <v>681</v>
      </c>
      <c r="D925" s="0" t="s">
        <v>622</v>
      </c>
      <c r="E925" s="23" t="s">
        <v>629</v>
      </c>
      <c r="F925" s="23" t="s">
        <v>867</v>
      </c>
      <c r="G925" s="23" t="s">
        <v>862</v>
      </c>
    </row>
    <row r="926" customFormat="false" ht="16.5" hidden="false" customHeight="false" outlineLevel="0" collapsed="false">
      <c r="A926" s="0" t="s">
        <v>853</v>
      </c>
      <c r="B926" s="0" t="s">
        <v>620</v>
      </c>
      <c r="C926" s="0" t="s">
        <v>681</v>
      </c>
      <c r="D926" s="0" t="s">
        <v>622</v>
      </c>
      <c r="E926" s="23" t="s">
        <v>629</v>
      </c>
      <c r="F926" s="23" t="s">
        <v>874</v>
      </c>
      <c r="G926" s="23" t="s">
        <v>864</v>
      </c>
    </row>
    <row r="927" customFormat="false" ht="16.5" hidden="false" customHeight="false" outlineLevel="0" collapsed="false">
      <c r="A927" s="0" t="s">
        <v>853</v>
      </c>
      <c r="B927" s="0" t="s">
        <v>620</v>
      </c>
      <c r="C927" s="0" t="s">
        <v>681</v>
      </c>
      <c r="D927" s="0" t="s">
        <v>622</v>
      </c>
      <c r="E927" s="23" t="s">
        <v>629</v>
      </c>
      <c r="F927" s="23" t="s">
        <v>874</v>
      </c>
      <c r="G927" s="23" t="s">
        <v>865</v>
      </c>
    </row>
    <row r="928" customFormat="false" ht="16.5" hidden="false" customHeight="false" outlineLevel="0" collapsed="false">
      <c r="A928" s="0" t="s">
        <v>853</v>
      </c>
      <c r="B928" s="0" t="s">
        <v>620</v>
      </c>
      <c r="C928" s="0" t="s">
        <v>681</v>
      </c>
      <c r="D928" s="0" t="s">
        <v>622</v>
      </c>
      <c r="E928" s="23" t="s">
        <v>629</v>
      </c>
      <c r="F928" s="23" t="s">
        <v>874</v>
      </c>
      <c r="G928" s="23" t="s">
        <v>866</v>
      </c>
    </row>
    <row r="929" customFormat="false" ht="16.5" hidden="false" customHeight="false" outlineLevel="0" collapsed="false">
      <c r="A929" s="0" t="s">
        <v>853</v>
      </c>
      <c r="B929" s="0" t="s">
        <v>620</v>
      </c>
      <c r="C929" s="0" t="s">
        <v>681</v>
      </c>
      <c r="D929" s="0" t="s">
        <v>622</v>
      </c>
      <c r="E929" s="23" t="s">
        <v>629</v>
      </c>
      <c r="F929" s="23" t="s">
        <v>875</v>
      </c>
      <c r="G929" s="23" t="s">
        <v>864</v>
      </c>
    </row>
    <row r="930" customFormat="false" ht="16.5" hidden="false" customHeight="false" outlineLevel="0" collapsed="false">
      <c r="A930" s="0" t="s">
        <v>853</v>
      </c>
      <c r="B930" s="0" t="s">
        <v>620</v>
      </c>
      <c r="C930" s="0" t="s">
        <v>681</v>
      </c>
      <c r="D930" s="0" t="s">
        <v>622</v>
      </c>
      <c r="E930" s="23" t="s">
        <v>629</v>
      </c>
      <c r="F930" s="23" t="s">
        <v>875</v>
      </c>
      <c r="G930" s="23" t="s">
        <v>865</v>
      </c>
    </row>
    <row r="931" customFormat="false" ht="16.5" hidden="false" customHeight="false" outlineLevel="0" collapsed="false">
      <c r="A931" s="0" t="s">
        <v>853</v>
      </c>
      <c r="B931" s="0" t="s">
        <v>620</v>
      </c>
      <c r="C931" s="0" t="s">
        <v>681</v>
      </c>
      <c r="D931" s="0" t="s">
        <v>622</v>
      </c>
      <c r="E931" s="23" t="s">
        <v>629</v>
      </c>
      <c r="F931" s="23" t="s">
        <v>875</v>
      </c>
      <c r="G931" s="23" t="s">
        <v>866</v>
      </c>
    </row>
    <row r="932" customFormat="false" ht="16.5" hidden="false" customHeight="false" outlineLevel="0" collapsed="false">
      <c r="A932" s="0" t="s">
        <v>853</v>
      </c>
      <c r="B932" s="0" t="s">
        <v>620</v>
      </c>
      <c r="C932" s="0" t="s">
        <v>681</v>
      </c>
      <c r="D932" s="0" t="s">
        <v>622</v>
      </c>
      <c r="E932" s="23" t="s">
        <v>629</v>
      </c>
      <c r="F932" s="23" t="s">
        <v>876</v>
      </c>
      <c r="G932" s="23" t="s">
        <v>864</v>
      </c>
    </row>
    <row r="933" customFormat="false" ht="16.5" hidden="false" customHeight="false" outlineLevel="0" collapsed="false">
      <c r="A933" s="0" t="s">
        <v>853</v>
      </c>
      <c r="B933" s="0" t="s">
        <v>620</v>
      </c>
      <c r="C933" s="0" t="s">
        <v>681</v>
      </c>
      <c r="D933" s="0" t="s">
        <v>622</v>
      </c>
      <c r="E933" s="23" t="s">
        <v>629</v>
      </c>
      <c r="F933" s="23" t="s">
        <v>876</v>
      </c>
      <c r="G933" s="23" t="s">
        <v>865</v>
      </c>
    </row>
    <row r="934" customFormat="false" ht="16.5" hidden="false" customHeight="false" outlineLevel="0" collapsed="false">
      <c r="A934" s="0" t="s">
        <v>853</v>
      </c>
      <c r="B934" s="0" t="s">
        <v>620</v>
      </c>
      <c r="C934" s="0" t="s">
        <v>681</v>
      </c>
      <c r="D934" s="0" t="s">
        <v>622</v>
      </c>
      <c r="E934" s="23" t="s">
        <v>629</v>
      </c>
      <c r="F934" s="23" t="s">
        <v>876</v>
      </c>
      <c r="G934" s="23" t="s">
        <v>866</v>
      </c>
    </row>
    <row r="935" customFormat="false" ht="16.5" hidden="false" customHeight="false" outlineLevel="0" collapsed="false">
      <c r="A935" s="0" t="s">
        <v>853</v>
      </c>
      <c r="B935" s="0" t="s">
        <v>620</v>
      </c>
      <c r="C935" s="0" t="s">
        <v>681</v>
      </c>
      <c r="D935" s="0" t="s">
        <v>622</v>
      </c>
      <c r="E935" s="23" t="s">
        <v>629</v>
      </c>
      <c r="F935" s="23" t="s">
        <v>877</v>
      </c>
      <c r="G935" s="23" t="s">
        <v>864</v>
      </c>
    </row>
    <row r="936" customFormat="false" ht="16.5" hidden="false" customHeight="false" outlineLevel="0" collapsed="false">
      <c r="A936" s="0" t="s">
        <v>853</v>
      </c>
      <c r="B936" s="0" t="s">
        <v>620</v>
      </c>
      <c r="C936" s="0" t="s">
        <v>681</v>
      </c>
      <c r="D936" s="0" t="s">
        <v>622</v>
      </c>
      <c r="E936" s="23" t="s">
        <v>629</v>
      </c>
      <c r="F936" s="23" t="s">
        <v>877</v>
      </c>
      <c r="G936" s="23" t="s">
        <v>865</v>
      </c>
    </row>
    <row r="937" customFormat="false" ht="16.5" hidden="false" customHeight="false" outlineLevel="0" collapsed="false">
      <c r="A937" s="0" t="s">
        <v>853</v>
      </c>
      <c r="B937" s="0" t="s">
        <v>620</v>
      </c>
      <c r="C937" s="0" t="s">
        <v>681</v>
      </c>
      <c r="D937" s="0" t="s">
        <v>622</v>
      </c>
      <c r="E937" s="23" t="s">
        <v>629</v>
      </c>
      <c r="F937" s="23" t="s">
        <v>877</v>
      </c>
      <c r="G937" s="23" t="s">
        <v>866</v>
      </c>
    </row>
    <row r="938" customFormat="false" ht="16.5" hidden="false" customHeight="false" outlineLevel="0" collapsed="false">
      <c r="A938" s="0" t="s">
        <v>853</v>
      </c>
      <c r="B938" s="0" t="s">
        <v>620</v>
      </c>
      <c r="C938" s="0" t="s">
        <v>681</v>
      </c>
      <c r="D938" s="0" t="s">
        <v>622</v>
      </c>
      <c r="E938" s="23" t="s">
        <v>629</v>
      </c>
      <c r="F938" s="23" t="s">
        <v>878</v>
      </c>
      <c r="G938" s="23" t="s">
        <v>864</v>
      </c>
    </row>
    <row r="939" customFormat="false" ht="16.5" hidden="false" customHeight="false" outlineLevel="0" collapsed="false">
      <c r="A939" s="0" t="s">
        <v>853</v>
      </c>
      <c r="B939" s="0" t="s">
        <v>620</v>
      </c>
      <c r="C939" s="0" t="s">
        <v>681</v>
      </c>
      <c r="D939" s="0" t="s">
        <v>622</v>
      </c>
      <c r="E939" s="23" t="s">
        <v>629</v>
      </c>
      <c r="F939" s="23" t="s">
        <v>878</v>
      </c>
      <c r="G939" s="23" t="s">
        <v>865</v>
      </c>
    </row>
    <row r="940" customFormat="false" ht="16.5" hidden="false" customHeight="false" outlineLevel="0" collapsed="false">
      <c r="A940" s="0" t="s">
        <v>853</v>
      </c>
      <c r="B940" s="0" t="s">
        <v>620</v>
      </c>
      <c r="C940" s="0" t="s">
        <v>681</v>
      </c>
      <c r="D940" s="0" t="s">
        <v>622</v>
      </c>
      <c r="E940" s="23" t="s">
        <v>629</v>
      </c>
      <c r="F940" s="23" t="s">
        <v>878</v>
      </c>
      <c r="G940" s="23" t="s">
        <v>866</v>
      </c>
    </row>
    <row r="941" customFormat="false" ht="16.5" hidden="false" customHeight="false" outlineLevel="0" collapsed="false">
      <c r="A941" s="0" t="s">
        <v>853</v>
      </c>
      <c r="B941" s="0" t="s">
        <v>620</v>
      </c>
      <c r="C941" s="0" t="s">
        <v>681</v>
      </c>
      <c r="D941" s="0" t="s">
        <v>622</v>
      </c>
      <c r="E941" s="23" t="s">
        <v>556</v>
      </c>
      <c r="F941" s="0" t="s">
        <v>624</v>
      </c>
    </row>
    <row r="942" customFormat="false" ht="16.5" hidden="false" customHeight="false" outlineLevel="0" collapsed="false">
      <c r="A942" s="0" t="s">
        <v>853</v>
      </c>
      <c r="B942" s="0" t="s">
        <v>620</v>
      </c>
      <c r="C942" s="0" t="s">
        <v>681</v>
      </c>
      <c r="D942" s="0" t="s">
        <v>622</v>
      </c>
      <c r="E942" s="23" t="s">
        <v>556</v>
      </c>
      <c r="F942" s="23" t="s">
        <v>856</v>
      </c>
      <c r="G942" s="23" t="s">
        <v>857</v>
      </c>
    </row>
    <row r="943" customFormat="false" ht="16.5" hidden="false" customHeight="false" outlineLevel="0" collapsed="false">
      <c r="A943" s="0" t="s">
        <v>853</v>
      </c>
      <c r="B943" s="0" t="s">
        <v>620</v>
      </c>
      <c r="C943" s="0" t="s">
        <v>681</v>
      </c>
      <c r="D943" s="0" t="s">
        <v>622</v>
      </c>
      <c r="E943" s="23" t="s">
        <v>556</v>
      </c>
      <c r="F943" s="23" t="s">
        <v>856</v>
      </c>
      <c r="G943" s="23" t="s">
        <v>859</v>
      </c>
    </row>
    <row r="944" customFormat="false" ht="16.5" hidden="false" customHeight="false" outlineLevel="0" collapsed="false">
      <c r="A944" s="0" t="s">
        <v>853</v>
      </c>
      <c r="B944" s="0" t="s">
        <v>620</v>
      </c>
      <c r="C944" s="0" t="s">
        <v>681</v>
      </c>
      <c r="D944" s="0" t="s">
        <v>622</v>
      </c>
      <c r="E944" s="23" t="s">
        <v>556</v>
      </c>
      <c r="F944" s="23" t="s">
        <v>856</v>
      </c>
      <c r="G944" s="23" t="s">
        <v>530</v>
      </c>
    </row>
    <row r="945" customFormat="false" ht="16.5" hidden="false" customHeight="false" outlineLevel="0" collapsed="false">
      <c r="A945" s="0" t="s">
        <v>853</v>
      </c>
      <c r="B945" s="0" t="s">
        <v>620</v>
      </c>
      <c r="C945" s="0" t="s">
        <v>681</v>
      </c>
      <c r="D945" s="0" t="s">
        <v>622</v>
      </c>
      <c r="E945" s="23" t="s">
        <v>556</v>
      </c>
      <c r="F945" s="23" t="s">
        <v>867</v>
      </c>
      <c r="G945" s="23" t="s">
        <v>861</v>
      </c>
    </row>
    <row r="946" customFormat="false" ht="16.5" hidden="false" customHeight="false" outlineLevel="0" collapsed="false">
      <c r="A946" s="0" t="s">
        <v>853</v>
      </c>
      <c r="B946" s="0" t="s">
        <v>620</v>
      </c>
      <c r="C946" s="0" t="s">
        <v>681</v>
      </c>
      <c r="D946" s="0" t="s">
        <v>622</v>
      </c>
      <c r="E946" s="23" t="s">
        <v>556</v>
      </c>
      <c r="F946" s="23" t="s">
        <v>867</v>
      </c>
      <c r="G946" s="23" t="s">
        <v>862</v>
      </c>
    </row>
    <row r="947" customFormat="false" ht="16.5" hidden="false" customHeight="false" outlineLevel="0" collapsed="false">
      <c r="A947" s="0" t="s">
        <v>853</v>
      </c>
      <c r="B947" s="0" t="s">
        <v>620</v>
      </c>
      <c r="C947" s="0" t="s">
        <v>681</v>
      </c>
      <c r="D947" s="0" t="s">
        <v>622</v>
      </c>
      <c r="E947" s="23" t="s">
        <v>556</v>
      </c>
      <c r="F947" s="23" t="s">
        <v>874</v>
      </c>
      <c r="G947" s="23" t="s">
        <v>864</v>
      </c>
    </row>
    <row r="948" customFormat="false" ht="16.5" hidden="false" customHeight="false" outlineLevel="0" collapsed="false">
      <c r="A948" s="0" t="s">
        <v>853</v>
      </c>
      <c r="B948" s="0" t="s">
        <v>620</v>
      </c>
      <c r="C948" s="0" t="s">
        <v>681</v>
      </c>
      <c r="D948" s="0" t="s">
        <v>622</v>
      </c>
      <c r="E948" s="23" t="s">
        <v>556</v>
      </c>
      <c r="F948" s="23" t="s">
        <v>874</v>
      </c>
      <c r="G948" s="23" t="s">
        <v>865</v>
      </c>
    </row>
    <row r="949" customFormat="false" ht="16.5" hidden="false" customHeight="false" outlineLevel="0" collapsed="false">
      <c r="A949" s="0" t="s">
        <v>853</v>
      </c>
      <c r="B949" s="0" t="s">
        <v>620</v>
      </c>
      <c r="C949" s="0" t="s">
        <v>681</v>
      </c>
      <c r="D949" s="0" t="s">
        <v>622</v>
      </c>
      <c r="E949" s="23" t="s">
        <v>556</v>
      </c>
      <c r="F949" s="23" t="s">
        <v>874</v>
      </c>
      <c r="G949" s="23" t="s">
        <v>866</v>
      </c>
    </row>
    <row r="950" customFormat="false" ht="16.5" hidden="false" customHeight="false" outlineLevel="0" collapsed="false">
      <c r="A950" s="0" t="s">
        <v>853</v>
      </c>
      <c r="B950" s="0" t="s">
        <v>620</v>
      </c>
      <c r="C950" s="0" t="s">
        <v>681</v>
      </c>
      <c r="D950" s="0" t="s">
        <v>622</v>
      </c>
      <c r="E950" s="23" t="s">
        <v>556</v>
      </c>
      <c r="F950" s="23" t="s">
        <v>875</v>
      </c>
      <c r="G950" s="23" t="s">
        <v>864</v>
      </c>
    </row>
    <row r="951" customFormat="false" ht="16.5" hidden="false" customHeight="false" outlineLevel="0" collapsed="false">
      <c r="A951" s="0" t="s">
        <v>853</v>
      </c>
      <c r="B951" s="0" t="s">
        <v>620</v>
      </c>
      <c r="C951" s="0" t="s">
        <v>681</v>
      </c>
      <c r="D951" s="0" t="s">
        <v>622</v>
      </c>
      <c r="E951" s="23" t="s">
        <v>556</v>
      </c>
      <c r="F951" s="23" t="s">
        <v>875</v>
      </c>
      <c r="G951" s="23" t="s">
        <v>865</v>
      </c>
    </row>
    <row r="952" customFormat="false" ht="16.5" hidden="false" customHeight="false" outlineLevel="0" collapsed="false">
      <c r="A952" s="0" t="s">
        <v>853</v>
      </c>
      <c r="B952" s="0" t="s">
        <v>620</v>
      </c>
      <c r="C952" s="0" t="s">
        <v>681</v>
      </c>
      <c r="D952" s="0" t="s">
        <v>622</v>
      </c>
      <c r="E952" s="23" t="s">
        <v>556</v>
      </c>
      <c r="F952" s="23" t="s">
        <v>875</v>
      </c>
      <c r="G952" s="23" t="s">
        <v>866</v>
      </c>
    </row>
    <row r="953" customFormat="false" ht="16.5" hidden="false" customHeight="false" outlineLevel="0" collapsed="false">
      <c r="A953" s="0" t="s">
        <v>853</v>
      </c>
      <c r="B953" s="0" t="s">
        <v>620</v>
      </c>
      <c r="C953" s="0" t="s">
        <v>681</v>
      </c>
      <c r="D953" s="0" t="s">
        <v>622</v>
      </c>
      <c r="E953" s="23" t="s">
        <v>556</v>
      </c>
      <c r="F953" s="23" t="s">
        <v>876</v>
      </c>
      <c r="G953" s="23" t="s">
        <v>864</v>
      </c>
    </row>
    <row r="954" customFormat="false" ht="16.5" hidden="false" customHeight="false" outlineLevel="0" collapsed="false">
      <c r="A954" s="0" t="s">
        <v>853</v>
      </c>
      <c r="B954" s="0" t="s">
        <v>620</v>
      </c>
      <c r="C954" s="0" t="s">
        <v>681</v>
      </c>
      <c r="D954" s="0" t="s">
        <v>622</v>
      </c>
      <c r="E954" s="23" t="s">
        <v>556</v>
      </c>
      <c r="F954" s="23" t="s">
        <v>876</v>
      </c>
      <c r="G954" s="23" t="s">
        <v>865</v>
      </c>
    </row>
    <row r="955" customFormat="false" ht="16.5" hidden="false" customHeight="false" outlineLevel="0" collapsed="false">
      <c r="A955" s="0" t="s">
        <v>853</v>
      </c>
      <c r="B955" s="0" t="s">
        <v>620</v>
      </c>
      <c r="C955" s="0" t="s">
        <v>681</v>
      </c>
      <c r="D955" s="0" t="s">
        <v>622</v>
      </c>
      <c r="E955" s="23" t="s">
        <v>556</v>
      </c>
      <c r="F955" s="23" t="s">
        <v>876</v>
      </c>
      <c r="G955" s="23" t="s">
        <v>866</v>
      </c>
    </row>
    <row r="956" customFormat="false" ht="16.5" hidden="false" customHeight="false" outlineLevel="0" collapsed="false">
      <c r="A956" s="0" t="s">
        <v>853</v>
      </c>
      <c r="B956" s="0" t="s">
        <v>620</v>
      </c>
      <c r="C956" s="0" t="s">
        <v>681</v>
      </c>
      <c r="D956" s="0" t="s">
        <v>622</v>
      </c>
      <c r="E956" s="23" t="s">
        <v>556</v>
      </c>
      <c r="F956" s="23" t="s">
        <v>877</v>
      </c>
      <c r="G956" s="23" t="s">
        <v>864</v>
      </c>
    </row>
    <row r="957" customFormat="false" ht="16.5" hidden="false" customHeight="false" outlineLevel="0" collapsed="false">
      <c r="A957" s="0" t="s">
        <v>853</v>
      </c>
      <c r="B957" s="0" t="s">
        <v>620</v>
      </c>
      <c r="C957" s="0" t="s">
        <v>681</v>
      </c>
      <c r="D957" s="0" t="s">
        <v>622</v>
      </c>
      <c r="E957" s="23" t="s">
        <v>556</v>
      </c>
      <c r="F957" s="23" t="s">
        <v>877</v>
      </c>
      <c r="G957" s="23" t="s">
        <v>865</v>
      </c>
    </row>
    <row r="958" customFormat="false" ht="16.5" hidden="false" customHeight="false" outlineLevel="0" collapsed="false">
      <c r="A958" s="0" t="s">
        <v>853</v>
      </c>
      <c r="B958" s="0" t="s">
        <v>620</v>
      </c>
      <c r="C958" s="0" t="s">
        <v>681</v>
      </c>
      <c r="D958" s="0" t="s">
        <v>622</v>
      </c>
      <c r="E958" s="23" t="s">
        <v>556</v>
      </c>
      <c r="F958" s="23" t="s">
        <v>877</v>
      </c>
      <c r="G958" s="23" t="s">
        <v>866</v>
      </c>
    </row>
    <row r="959" customFormat="false" ht="16.5" hidden="false" customHeight="false" outlineLevel="0" collapsed="false">
      <c r="A959" s="0" t="s">
        <v>853</v>
      </c>
      <c r="B959" s="0" t="s">
        <v>620</v>
      </c>
      <c r="C959" s="0" t="s">
        <v>681</v>
      </c>
      <c r="D959" s="0" t="s">
        <v>622</v>
      </c>
      <c r="E959" s="23" t="s">
        <v>556</v>
      </c>
      <c r="F959" s="23" t="s">
        <v>878</v>
      </c>
      <c r="G959" s="23" t="s">
        <v>864</v>
      </c>
    </row>
    <row r="960" customFormat="false" ht="16.5" hidden="false" customHeight="false" outlineLevel="0" collapsed="false">
      <c r="A960" s="0" t="s">
        <v>853</v>
      </c>
      <c r="B960" s="0" t="s">
        <v>620</v>
      </c>
      <c r="C960" s="0" t="s">
        <v>681</v>
      </c>
      <c r="D960" s="0" t="s">
        <v>622</v>
      </c>
      <c r="E960" s="23" t="s">
        <v>556</v>
      </c>
      <c r="F960" s="23" t="s">
        <v>878</v>
      </c>
      <c r="G960" s="23" t="s">
        <v>865</v>
      </c>
    </row>
    <row r="961" customFormat="false" ht="16.5" hidden="false" customHeight="false" outlineLevel="0" collapsed="false">
      <c r="A961" s="0" t="s">
        <v>853</v>
      </c>
      <c r="B961" s="0" t="s">
        <v>620</v>
      </c>
      <c r="C961" s="0" t="s">
        <v>681</v>
      </c>
      <c r="D961" s="0" t="s">
        <v>622</v>
      </c>
      <c r="E961" s="23" t="s">
        <v>556</v>
      </c>
      <c r="F961" s="23" t="s">
        <v>878</v>
      </c>
      <c r="G961" s="23" t="s">
        <v>866</v>
      </c>
    </row>
    <row r="962" customFormat="false" ht="16.5" hidden="false" customHeight="false" outlineLevel="0" collapsed="false">
      <c r="A962" s="0" t="s">
        <v>853</v>
      </c>
      <c r="B962" s="0" t="s">
        <v>620</v>
      </c>
      <c r="C962" s="0" t="s">
        <v>681</v>
      </c>
      <c r="D962" s="0" t="s">
        <v>670</v>
      </c>
      <c r="E962" s="0" t="s">
        <v>624</v>
      </c>
    </row>
    <row r="963" customFormat="false" ht="16.5" hidden="false" customHeight="false" outlineLevel="0" collapsed="false">
      <c r="A963" s="0" t="s">
        <v>853</v>
      </c>
      <c r="B963" s="0" t="s">
        <v>620</v>
      </c>
      <c r="C963" s="0" t="s">
        <v>681</v>
      </c>
      <c r="D963" s="0" t="s">
        <v>670</v>
      </c>
      <c r="E963" s="23" t="s">
        <v>856</v>
      </c>
      <c r="F963" s="23" t="s">
        <v>857</v>
      </c>
    </row>
    <row r="964" customFormat="false" ht="16.5" hidden="false" customHeight="false" outlineLevel="0" collapsed="false">
      <c r="A964" s="0" t="s">
        <v>853</v>
      </c>
      <c r="B964" s="0" t="s">
        <v>620</v>
      </c>
      <c r="C964" s="0" t="s">
        <v>681</v>
      </c>
      <c r="D964" s="0" t="s">
        <v>670</v>
      </c>
      <c r="E964" s="23" t="s">
        <v>856</v>
      </c>
      <c r="F964" s="23" t="s">
        <v>859</v>
      </c>
    </row>
    <row r="965" customFormat="false" ht="16.5" hidden="false" customHeight="false" outlineLevel="0" collapsed="false">
      <c r="A965" s="0" t="s">
        <v>853</v>
      </c>
      <c r="B965" s="0" t="s">
        <v>620</v>
      </c>
      <c r="C965" s="0" t="s">
        <v>681</v>
      </c>
      <c r="D965" s="0" t="s">
        <v>670</v>
      </c>
      <c r="E965" s="23" t="s">
        <v>856</v>
      </c>
      <c r="F965" s="23" t="s">
        <v>530</v>
      </c>
    </row>
    <row r="966" customFormat="false" ht="16.5" hidden="false" customHeight="false" outlineLevel="0" collapsed="false">
      <c r="A966" s="0" t="s">
        <v>853</v>
      </c>
      <c r="B966" s="0" t="s">
        <v>620</v>
      </c>
      <c r="C966" s="0" t="s">
        <v>681</v>
      </c>
      <c r="D966" s="0" t="s">
        <v>670</v>
      </c>
      <c r="E966" s="23" t="s">
        <v>867</v>
      </c>
      <c r="F966" s="23" t="s">
        <v>861</v>
      </c>
    </row>
    <row r="967" customFormat="false" ht="16.5" hidden="false" customHeight="false" outlineLevel="0" collapsed="false">
      <c r="A967" s="0" t="s">
        <v>853</v>
      </c>
      <c r="B967" s="0" t="s">
        <v>620</v>
      </c>
      <c r="C967" s="0" t="s">
        <v>681</v>
      </c>
      <c r="D967" s="0" t="s">
        <v>670</v>
      </c>
      <c r="E967" s="23" t="s">
        <v>867</v>
      </c>
      <c r="F967" s="23" t="s">
        <v>862</v>
      </c>
    </row>
    <row r="968" customFormat="false" ht="16.5" hidden="false" customHeight="false" outlineLevel="0" collapsed="false">
      <c r="A968" s="0" t="s">
        <v>853</v>
      </c>
      <c r="B968" s="0" t="s">
        <v>620</v>
      </c>
      <c r="C968" s="0" t="s">
        <v>681</v>
      </c>
      <c r="D968" s="0" t="s">
        <v>670</v>
      </c>
      <c r="E968" s="23" t="s">
        <v>874</v>
      </c>
      <c r="F968" s="23" t="s">
        <v>864</v>
      </c>
    </row>
    <row r="969" customFormat="false" ht="16.5" hidden="false" customHeight="false" outlineLevel="0" collapsed="false">
      <c r="A969" s="0" t="s">
        <v>853</v>
      </c>
      <c r="B969" s="0" t="s">
        <v>620</v>
      </c>
      <c r="C969" s="0" t="s">
        <v>681</v>
      </c>
      <c r="D969" s="0" t="s">
        <v>670</v>
      </c>
      <c r="E969" s="23" t="s">
        <v>874</v>
      </c>
      <c r="F969" s="23" t="s">
        <v>865</v>
      </c>
    </row>
    <row r="970" customFormat="false" ht="16.5" hidden="false" customHeight="false" outlineLevel="0" collapsed="false">
      <c r="A970" s="0" t="s">
        <v>853</v>
      </c>
      <c r="B970" s="0" t="s">
        <v>620</v>
      </c>
      <c r="C970" s="0" t="s">
        <v>681</v>
      </c>
      <c r="D970" s="0" t="s">
        <v>670</v>
      </c>
      <c r="E970" s="23" t="s">
        <v>874</v>
      </c>
      <c r="F970" s="23" t="s">
        <v>866</v>
      </c>
    </row>
    <row r="971" customFormat="false" ht="16.5" hidden="false" customHeight="false" outlineLevel="0" collapsed="false">
      <c r="A971" s="0" t="s">
        <v>853</v>
      </c>
      <c r="B971" s="0" t="s">
        <v>620</v>
      </c>
      <c r="C971" s="0" t="s">
        <v>681</v>
      </c>
      <c r="D971" s="0" t="s">
        <v>670</v>
      </c>
      <c r="E971" s="23" t="s">
        <v>875</v>
      </c>
      <c r="F971" s="23" t="s">
        <v>864</v>
      </c>
    </row>
    <row r="972" customFormat="false" ht="16.5" hidden="false" customHeight="false" outlineLevel="0" collapsed="false">
      <c r="A972" s="0" t="s">
        <v>853</v>
      </c>
      <c r="B972" s="0" t="s">
        <v>620</v>
      </c>
      <c r="C972" s="0" t="s">
        <v>681</v>
      </c>
      <c r="D972" s="0" t="s">
        <v>670</v>
      </c>
      <c r="E972" s="23" t="s">
        <v>875</v>
      </c>
      <c r="F972" s="23" t="s">
        <v>865</v>
      </c>
    </row>
    <row r="973" customFormat="false" ht="16.5" hidden="false" customHeight="false" outlineLevel="0" collapsed="false">
      <c r="A973" s="0" t="s">
        <v>853</v>
      </c>
      <c r="B973" s="0" t="s">
        <v>620</v>
      </c>
      <c r="C973" s="0" t="s">
        <v>681</v>
      </c>
      <c r="D973" s="0" t="s">
        <v>670</v>
      </c>
      <c r="E973" s="23" t="s">
        <v>875</v>
      </c>
      <c r="F973" s="23" t="s">
        <v>866</v>
      </c>
    </row>
    <row r="974" customFormat="false" ht="16.5" hidden="false" customHeight="false" outlineLevel="0" collapsed="false">
      <c r="A974" s="0" t="s">
        <v>853</v>
      </c>
      <c r="B974" s="0" t="s">
        <v>620</v>
      </c>
      <c r="C974" s="0" t="s">
        <v>681</v>
      </c>
      <c r="D974" s="0" t="s">
        <v>670</v>
      </c>
      <c r="E974" s="23" t="s">
        <v>876</v>
      </c>
      <c r="F974" s="23" t="s">
        <v>864</v>
      </c>
    </row>
    <row r="975" customFormat="false" ht="16.5" hidden="false" customHeight="false" outlineLevel="0" collapsed="false">
      <c r="A975" s="0" t="s">
        <v>853</v>
      </c>
      <c r="B975" s="0" t="s">
        <v>620</v>
      </c>
      <c r="C975" s="0" t="s">
        <v>681</v>
      </c>
      <c r="D975" s="0" t="s">
        <v>670</v>
      </c>
      <c r="E975" s="23" t="s">
        <v>876</v>
      </c>
      <c r="F975" s="23" t="s">
        <v>865</v>
      </c>
    </row>
    <row r="976" customFormat="false" ht="16.5" hidden="false" customHeight="false" outlineLevel="0" collapsed="false">
      <c r="A976" s="0" t="s">
        <v>853</v>
      </c>
      <c r="B976" s="0" t="s">
        <v>620</v>
      </c>
      <c r="C976" s="0" t="s">
        <v>681</v>
      </c>
      <c r="D976" s="0" t="s">
        <v>670</v>
      </c>
      <c r="E976" s="23" t="s">
        <v>876</v>
      </c>
      <c r="F976" s="23" t="s">
        <v>866</v>
      </c>
    </row>
    <row r="977" customFormat="false" ht="16.5" hidden="false" customHeight="false" outlineLevel="0" collapsed="false">
      <c r="A977" s="0" t="s">
        <v>853</v>
      </c>
      <c r="B977" s="0" t="s">
        <v>620</v>
      </c>
      <c r="C977" s="0" t="s">
        <v>681</v>
      </c>
      <c r="D977" s="0" t="s">
        <v>670</v>
      </c>
      <c r="E977" s="23" t="s">
        <v>877</v>
      </c>
      <c r="F977" s="23" t="s">
        <v>864</v>
      </c>
    </row>
    <row r="978" customFormat="false" ht="16.5" hidden="false" customHeight="false" outlineLevel="0" collapsed="false">
      <c r="A978" s="0" t="s">
        <v>853</v>
      </c>
      <c r="B978" s="0" t="s">
        <v>620</v>
      </c>
      <c r="C978" s="0" t="s">
        <v>681</v>
      </c>
      <c r="D978" s="0" t="s">
        <v>670</v>
      </c>
      <c r="E978" s="23" t="s">
        <v>877</v>
      </c>
      <c r="F978" s="23" t="s">
        <v>865</v>
      </c>
    </row>
    <row r="979" customFormat="false" ht="16.5" hidden="false" customHeight="false" outlineLevel="0" collapsed="false">
      <c r="A979" s="0" t="s">
        <v>853</v>
      </c>
      <c r="B979" s="0" t="s">
        <v>620</v>
      </c>
      <c r="C979" s="0" t="s">
        <v>681</v>
      </c>
      <c r="D979" s="0" t="s">
        <v>670</v>
      </c>
      <c r="E979" s="23" t="s">
        <v>877</v>
      </c>
      <c r="F979" s="23" t="s">
        <v>866</v>
      </c>
    </row>
    <row r="980" customFormat="false" ht="16.5" hidden="false" customHeight="false" outlineLevel="0" collapsed="false">
      <c r="A980" s="0" t="s">
        <v>853</v>
      </c>
      <c r="B980" s="0" t="s">
        <v>620</v>
      </c>
      <c r="C980" s="0" t="s">
        <v>681</v>
      </c>
      <c r="D980" s="0" t="s">
        <v>670</v>
      </c>
      <c r="E980" s="23" t="s">
        <v>878</v>
      </c>
      <c r="F980" s="23" t="s">
        <v>864</v>
      </c>
    </row>
    <row r="981" customFormat="false" ht="16.5" hidden="false" customHeight="false" outlineLevel="0" collapsed="false">
      <c r="A981" s="0" t="s">
        <v>853</v>
      </c>
      <c r="B981" s="0" t="s">
        <v>620</v>
      </c>
      <c r="C981" s="0" t="s">
        <v>681</v>
      </c>
      <c r="D981" s="0" t="s">
        <v>670</v>
      </c>
      <c r="E981" s="23" t="s">
        <v>878</v>
      </c>
      <c r="F981" s="23" t="s">
        <v>865</v>
      </c>
    </row>
    <row r="982" customFormat="false" ht="16.5" hidden="false" customHeight="false" outlineLevel="0" collapsed="false">
      <c r="A982" s="0" t="s">
        <v>853</v>
      </c>
      <c r="B982" s="0" t="s">
        <v>620</v>
      </c>
      <c r="C982" s="0" t="s">
        <v>681</v>
      </c>
      <c r="D982" s="0" t="s">
        <v>670</v>
      </c>
      <c r="E982" s="23" t="s">
        <v>878</v>
      </c>
      <c r="F982" s="23" t="s">
        <v>866</v>
      </c>
    </row>
    <row r="983" customFormat="false" ht="16.5" hidden="false" customHeight="false" outlineLevel="0" collapsed="false">
      <c r="A983" s="0" t="s">
        <v>853</v>
      </c>
      <c r="B983" s="0" t="s">
        <v>620</v>
      </c>
      <c r="C983" s="0" t="s">
        <v>693</v>
      </c>
      <c r="D983" s="0" t="s">
        <v>622</v>
      </c>
      <c r="E983" s="0" t="s">
        <v>623</v>
      </c>
      <c r="F983" s="23" t="s">
        <v>624</v>
      </c>
    </row>
    <row r="984" customFormat="false" ht="16.5" hidden="false" customHeight="false" outlineLevel="0" collapsed="false">
      <c r="A984" s="0" t="s">
        <v>853</v>
      </c>
      <c r="B984" s="0" t="s">
        <v>620</v>
      </c>
      <c r="C984" s="0" t="s">
        <v>693</v>
      </c>
      <c r="D984" s="0" t="s">
        <v>622</v>
      </c>
      <c r="E984" s="0" t="s">
        <v>623</v>
      </c>
      <c r="F984" s="23" t="s">
        <v>856</v>
      </c>
      <c r="G984" s="23" t="s">
        <v>857</v>
      </c>
    </row>
    <row r="985" customFormat="false" ht="16.5" hidden="false" customHeight="false" outlineLevel="0" collapsed="false">
      <c r="A985" s="0" t="s">
        <v>853</v>
      </c>
      <c r="B985" s="0" t="s">
        <v>620</v>
      </c>
      <c r="C985" s="0" t="s">
        <v>693</v>
      </c>
      <c r="D985" s="0" t="s">
        <v>622</v>
      </c>
      <c r="E985" s="0" t="s">
        <v>623</v>
      </c>
      <c r="F985" s="23" t="s">
        <v>856</v>
      </c>
      <c r="G985" s="23" t="s">
        <v>859</v>
      </c>
    </row>
    <row r="986" customFormat="false" ht="16.5" hidden="false" customHeight="false" outlineLevel="0" collapsed="false">
      <c r="A986" s="0" t="s">
        <v>853</v>
      </c>
      <c r="B986" s="0" t="s">
        <v>620</v>
      </c>
      <c r="C986" s="0" t="s">
        <v>693</v>
      </c>
      <c r="D986" s="0" t="s">
        <v>622</v>
      </c>
      <c r="E986" s="0" t="s">
        <v>623</v>
      </c>
      <c r="F986" s="23" t="s">
        <v>856</v>
      </c>
      <c r="G986" s="23" t="s">
        <v>530</v>
      </c>
    </row>
    <row r="987" customFormat="false" ht="16.5" hidden="false" customHeight="false" outlineLevel="0" collapsed="false">
      <c r="A987" s="0" t="s">
        <v>853</v>
      </c>
      <c r="B987" s="0" t="s">
        <v>620</v>
      </c>
      <c r="C987" s="0" t="s">
        <v>693</v>
      </c>
      <c r="D987" s="0" t="s">
        <v>622</v>
      </c>
      <c r="E987" s="0" t="s">
        <v>623</v>
      </c>
      <c r="F987" s="23" t="s">
        <v>867</v>
      </c>
      <c r="G987" s="23" t="s">
        <v>861</v>
      </c>
    </row>
    <row r="988" customFormat="false" ht="16.5" hidden="false" customHeight="false" outlineLevel="0" collapsed="false">
      <c r="A988" s="0" t="s">
        <v>853</v>
      </c>
      <c r="B988" s="0" t="s">
        <v>620</v>
      </c>
      <c r="C988" s="0" t="s">
        <v>693</v>
      </c>
      <c r="D988" s="0" t="s">
        <v>622</v>
      </c>
      <c r="E988" s="0" t="s">
        <v>623</v>
      </c>
      <c r="F988" s="23" t="s">
        <v>867</v>
      </c>
      <c r="G988" s="23" t="s">
        <v>862</v>
      </c>
    </row>
    <row r="989" customFormat="false" ht="16.5" hidden="false" customHeight="false" outlineLevel="0" collapsed="false">
      <c r="A989" s="0" t="s">
        <v>853</v>
      </c>
      <c r="B989" s="0" t="s">
        <v>620</v>
      </c>
      <c r="C989" s="0" t="s">
        <v>693</v>
      </c>
      <c r="D989" s="0" t="s">
        <v>622</v>
      </c>
      <c r="E989" s="0" t="s">
        <v>623</v>
      </c>
      <c r="F989" s="23" t="s">
        <v>874</v>
      </c>
      <c r="G989" s="23" t="s">
        <v>864</v>
      </c>
    </row>
    <row r="990" customFormat="false" ht="16.5" hidden="false" customHeight="false" outlineLevel="0" collapsed="false">
      <c r="A990" s="0" t="s">
        <v>853</v>
      </c>
      <c r="B990" s="0" t="s">
        <v>620</v>
      </c>
      <c r="C990" s="0" t="s">
        <v>693</v>
      </c>
      <c r="D990" s="0" t="s">
        <v>622</v>
      </c>
      <c r="E990" s="0" t="s">
        <v>623</v>
      </c>
      <c r="F990" s="23" t="s">
        <v>874</v>
      </c>
      <c r="G990" s="23" t="s">
        <v>865</v>
      </c>
    </row>
    <row r="991" customFormat="false" ht="16.5" hidden="false" customHeight="false" outlineLevel="0" collapsed="false">
      <c r="A991" s="0" t="s">
        <v>853</v>
      </c>
      <c r="B991" s="0" t="s">
        <v>620</v>
      </c>
      <c r="C991" s="0" t="s">
        <v>693</v>
      </c>
      <c r="D991" s="0" t="s">
        <v>622</v>
      </c>
      <c r="E991" s="0" t="s">
        <v>623</v>
      </c>
      <c r="F991" s="23" t="s">
        <v>874</v>
      </c>
      <c r="G991" s="23" t="s">
        <v>866</v>
      </c>
    </row>
    <row r="992" customFormat="false" ht="16.5" hidden="false" customHeight="false" outlineLevel="0" collapsed="false">
      <c r="A992" s="0" t="s">
        <v>853</v>
      </c>
      <c r="B992" s="0" t="s">
        <v>620</v>
      </c>
      <c r="C992" s="0" t="s">
        <v>693</v>
      </c>
      <c r="D992" s="0" t="s">
        <v>622</v>
      </c>
      <c r="E992" s="0" t="s">
        <v>623</v>
      </c>
      <c r="F992" s="23" t="s">
        <v>875</v>
      </c>
      <c r="G992" s="23" t="s">
        <v>864</v>
      </c>
    </row>
    <row r="993" customFormat="false" ht="16.5" hidden="false" customHeight="false" outlineLevel="0" collapsed="false">
      <c r="A993" s="0" t="s">
        <v>853</v>
      </c>
      <c r="B993" s="0" t="s">
        <v>620</v>
      </c>
      <c r="C993" s="0" t="s">
        <v>693</v>
      </c>
      <c r="D993" s="0" t="s">
        <v>622</v>
      </c>
      <c r="E993" s="0" t="s">
        <v>623</v>
      </c>
      <c r="F993" s="23" t="s">
        <v>875</v>
      </c>
      <c r="G993" s="23" t="s">
        <v>865</v>
      </c>
    </row>
    <row r="994" customFormat="false" ht="16.5" hidden="false" customHeight="false" outlineLevel="0" collapsed="false">
      <c r="A994" s="0" t="s">
        <v>853</v>
      </c>
      <c r="B994" s="0" t="s">
        <v>620</v>
      </c>
      <c r="C994" s="0" t="s">
        <v>693</v>
      </c>
      <c r="D994" s="0" t="s">
        <v>622</v>
      </c>
      <c r="E994" s="0" t="s">
        <v>623</v>
      </c>
      <c r="F994" s="23" t="s">
        <v>875</v>
      </c>
      <c r="G994" s="23" t="s">
        <v>866</v>
      </c>
    </row>
    <row r="995" customFormat="false" ht="16.5" hidden="false" customHeight="false" outlineLevel="0" collapsed="false">
      <c r="A995" s="0" t="s">
        <v>853</v>
      </c>
      <c r="B995" s="0" t="s">
        <v>620</v>
      </c>
      <c r="C995" s="0" t="s">
        <v>693</v>
      </c>
      <c r="D995" s="0" t="s">
        <v>622</v>
      </c>
      <c r="E995" s="0" t="s">
        <v>623</v>
      </c>
      <c r="F995" s="23" t="s">
        <v>876</v>
      </c>
      <c r="G995" s="23" t="s">
        <v>864</v>
      </c>
    </row>
    <row r="996" customFormat="false" ht="16.5" hidden="false" customHeight="false" outlineLevel="0" collapsed="false">
      <c r="A996" s="0" t="s">
        <v>853</v>
      </c>
      <c r="B996" s="0" t="s">
        <v>620</v>
      </c>
      <c r="C996" s="0" t="s">
        <v>693</v>
      </c>
      <c r="D996" s="0" t="s">
        <v>622</v>
      </c>
      <c r="E996" s="0" t="s">
        <v>623</v>
      </c>
      <c r="F996" s="23" t="s">
        <v>876</v>
      </c>
      <c r="G996" s="23" t="s">
        <v>865</v>
      </c>
    </row>
    <row r="997" customFormat="false" ht="16.5" hidden="false" customHeight="false" outlineLevel="0" collapsed="false">
      <c r="A997" s="0" t="s">
        <v>853</v>
      </c>
      <c r="B997" s="0" t="s">
        <v>620</v>
      </c>
      <c r="C997" s="0" t="s">
        <v>693</v>
      </c>
      <c r="D997" s="0" t="s">
        <v>622</v>
      </c>
      <c r="E997" s="0" t="s">
        <v>623</v>
      </c>
      <c r="F997" s="23" t="s">
        <v>876</v>
      </c>
      <c r="G997" s="23" t="s">
        <v>866</v>
      </c>
    </row>
    <row r="998" customFormat="false" ht="16.5" hidden="false" customHeight="false" outlineLevel="0" collapsed="false">
      <c r="A998" s="0" t="s">
        <v>853</v>
      </c>
      <c r="B998" s="0" t="s">
        <v>620</v>
      </c>
      <c r="C998" s="0" t="s">
        <v>693</v>
      </c>
      <c r="D998" s="0" t="s">
        <v>622</v>
      </c>
      <c r="E998" s="0" t="s">
        <v>623</v>
      </c>
      <c r="F998" s="23" t="s">
        <v>877</v>
      </c>
      <c r="G998" s="23" t="s">
        <v>864</v>
      </c>
    </row>
    <row r="999" customFormat="false" ht="16.5" hidden="false" customHeight="false" outlineLevel="0" collapsed="false">
      <c r="A999" s="0" t="s">
        <v>853</v>
      </c>
      <c r="B999" s="0" t="s">
        <v>620</v>
      </c>
      <c r="C999" s="0" t="s">
        <v>693</v>
      </c>
      <c r="D999" s="0" t="s">
        <v>622</v>
      </c>
      <c r="E999" s="0" t="s">
        <v>623</v>
      </c>
      <c r="F999" s="23" t="s">
        <v>877</v>
      </c>
      <c r="G999" s="23" t="s">
        <v>865</v>
      </c>
    </row>
    <row r="1000" customFormat="false" ht="16.5" hidden="false" customHeight="false" outlineLevel="0" collapsed="false">
      <c r="A1000" s="0" t="s">
        <v>853</v>
      </c>
      <c r="B1000" s="0" t="s">
        <v>620</v>
      </c>
      <c r="C1000" s="0" t="s">
        <v>693</v>
      </c>
      <c r="D1000" s="0" t="s">
        <v>622</v>
      </c>
      <c r="E1000" s="0" t="s">
        <v>623</v>
      </c>
      <c r="F1000" s="23" t="s">
        <v>877</v>
      </c>
      <c r="G1000" s="23" t="s">
        <v>866</v>
      </c>
    </row>
    <row r="1001" customFormat="false" ht="16.5" hidden="false" customHeight="false" outlineLevel="0" collapsed="false">
      <c r="A1001" s="0" t="s">
        <v>853</v>
      </c>
      <c r="B1001" s="0" t="s">
        <v>620</v>
      </c>
      <c r="C1001" s="0" t="s">
        <v>693</v>
      </c>
      <c r="D1001" s="0" t="s">
        <v>622</v>
      </c>
      <c r="E1001" s="0" t="s">
        <v>623</v>
      </c>
      <c r="F1001" s="23" t="s">
        <v>878</v>
      </c>
      <c r="G1001" s="23" t="s">
        <v>864</v>
      </c>
    </row>
    <row r="1002" customFormat="false" ht="16.5" hidden="false" customHeight="false" outlineLevel="0" collapsed="false">
      <c r="A1002" s="0" t="s">
        <v>853</v>
      </c>
      <c r="B1002" s="0" t="s">
        <v>620</v>
      </c>
      <c r="C1002" s="0" t="s">
        <v>693</v>
      </c>
      <c r="D1002" s="0" t="s">
        <v>622</v>
      </c>
      <c r="E1002" s="0" t="s">
        <v>623</v>
      </c>
      <c r="F1002" s="23" t="s">
        <v>878</v>
      </c>
      <c r="G1002" s="23" t="s">
        <v>865</v>
      </c>
    </row>
    <row r="1003" customFormat="false" ht="16.5" hidden="false" customHeight="false" outlineLevel="0" collapsed="false">
      <c r="A1003" s="0" t="s">
        <v>853</v>
      </c>
      <c r="B1003" s="0" t="s">
        <v>620</v>
      </c>
      <c r="C1003" s="0" t="s">
        <v>693</v>
      </c>
      <c r="D1003" s="0" t="s">
        <v>622</v>
      </c>
      <c r="E1003" s="0" t="s">
        <v>623</v>
      </c>
      <c r="F1003" s="23" t="s">
        <v>878</v>
      </c>
      <c r="G1003" s="23" t="s">
        <v>866</v>
      </c>
    </row>
    <row r="1004" customFormat="false" ht="16.5" hidden="false" customHeight="false" outlineLevel="0" collapsed="false">
      <c r="A1004" s="0" t="s">
        <v>853</v>
      </c>
      <c r="B1004" s="0" t="s">
        <v>620</v>
      </c>
      <c r="C1004" s="0" t="s">
        <v>693</v>
      </c>
      <c r="D1004" s="0" t="s">
        <v>622</v>
      </c>
      <c r="E1004" s="0" t="s">
        <v>556</v>
      </c>
      <c r="F1004" s="23" t="s">
        <v>624</v>
      </c>
    </row>
    <row r="1005" customFormat="false" ht="16.5" hidden="false" customHeight="false" outlineLevel="0" collapsed="false">
      <c r="A1005" s="0" t="s">
        <v>853</v>
      </c>
      <c r="B1005" s="0" t="s">
        <v>620</v>
      </c>
      <c r="C1005" s="0" t="s">
        <v>693</v>
      </c>
      <c r="D1005" s="0" t="s">
        <v>622</v>
      </c>
      <c r="E1005" s="0" t="s">
        <v>556</v>
      </c>
      <c r="F1005" s="23" t="s">
        <v>856</v>
      </c>
      <c r="G1005" s="23" t="s">
        <v>857</v>
      </c>
    </row>
    <row r="1006" customFormat="false" ht="16.5" hidden="false" customHeight="false" outlineLevel="0" collapsed="false">
      <c r="A1006" s="0" t="s">
        <v>853</v>
      </c>
      <c r="B1006" s="0" t="s">
        <v>620</v>
      </c>
      <c r="C1006" s="0" t="s">
        <v>693</v>
      </c>
      <c r="D1006" s="0" t="s">
        <v>622</v>
      </c>
      <c r="E1006" s="0" t="s">
        <v>556</v>
      </c>
      <c r="F1006" s="23" t="s">
        <v>856</v>
      </c>
      <c r="G1006" s="23" t="s">
        <v>859</v>
      </c>
    </row>
    <row r="1007" customFormat="false" ht="16.5" hidden="false" customHeight="false" outlineLevel="0" collapsed="false">
      <c r="A1007" s="0" t="s">
        <v>853</v>
      </c>
      <c r="B1007" s="0" t="s">
        <v>620</v>
      </c>
      <c r="C1007" s="0" t="s">
        <v>693</v>
      </c>
      <c r="D1007" s="0" t="s">
        <v>622</v>
      </c>
      <c r="E1007" s="0" t="s">
        <v>556</v>
      </c>
      <c r="F1007" s="23" t="s">
        <v>856</v>
      </c>
      <c r="G1007" s="23" t="s">
        <v>530</v>
      </c>
    </row>
    <row r="1008" customFormat="false" ht="16.5" hidden="false" customHeight="false" outlineLevel="0" collapsed="false">
      <c r="A1008" s="0" t="s">
        <v>853</v>
      </c>
      <c r="B1008" s="0" t="s">
        <v>620</v>
      </c>
      <c r="C1008" s="0" t="s">
        <v>693</v>
      </c>
      <c r="D1008" s="0" t="s">
        <v>622</v>
      </c>
      <c r="E1008" s="0" t="s">
        <v>556</v>
      </c>
      <c r="F1008" s="23" t="s">
        <v>867</v>
      </c>
      <c r="G1008" s="23" t="s">
        <v>861</v>
      </c>
    </row>
    <row r="1009" customFormat="false" ht="16.5" hidden="false" customHeight="false" outlineLevel="0" collapsed="false">
      <c r="A1009" s="0" t="s">
        <v>853</v>
      </c>
      <c r="B1009" s="0" t="s">
        <v>620</v>
      </c>
      <c r="C1009" s="0" t="s">
        <v>693</v>
      </c>
      <c r="D1009" s="0" t="s">
        <v>622</v>
      </c>
      <c r="E1009" s="0" t="s">
        <v>556</v>
      </c>
      <c r="F1009" s="23" t="s">
        <v>867</v>
      </c>
      <c r="G1009" s="23" t="s">
        <v>862</v>
      </c>
    </row>
    <row r="1010" customFormat="false" ht="16.5" hidden="false" customHeight="false" outlineLevel="0" collapsed="false">
      <c r="A1010" s="0" t="s">
        <v>853</v>
      </c>
      <c r="B1010" s="0" t="s">
        <v>620</v>
      </c>
      <c r="C1010" s="0" t="s">
        <v>693</v>
      </c>
      <c r="D1010" s="0" t="s">
        <v>622</v>
      </c>
      <c r="E1010" s="0" t="s">
        <v>556</v>
      </c>
      <c r="F1010" s="23" t="s">
        <v>874</v>
      </c>
      <c r="G1010" s="23" t="s">
        <v>864</v>
      </c>
    </row>
    <row r="1011" customFormat="false" ht="16.5" hidden="false" customHeight="false" outlineLevel="0" collapsed="false">
      <c r="A1011" s="0" t="s">
        <v>853</v>
      </c>
      <c r="B1011" s="0" t="s">
        <v>620</v>
      </c>
      <c r="C1011" s="0" t="s">
        <v>693</v>
      </c>
      <c r="D1011" s="0" t="s">
        <v>622</v>
      </c>
      <c r="E1011" s="0" t="s">
        <v>556</v>
      </c>
      <c r="F1011" s="23" t="s">
        <v>874</v>
      </c>
      <c r="G1011" s="23" t="s">
        <v>865</v>
      </c>
    </row>
    <row r="1012" customFormat="false" ht="16.5" hidden="false" customHeight="false" outlineLevel="0" collapsed="false">
      <c r="A1012" s="0" t="s">
        <v>853</v>
      </c>
      <c r="B1012" s="0" t="s">
        <v>620</v>
      </c>
      <c r="C1012" s="0" t="s">
        <v>693</v>
      </c>
      <c r="D1012" s="0" t="s">
        <v>622</v>
      </c>
      <c r="E1012" s="0" t="s">
        <v>556</v>
      </c>
      <c r="F1012" s="23" t="s">
        <v>874</v>
      </c>
      <c r="G1012" s="23" t="s">
        <v>866</v>
      </c>
    </row>
    <row r="1013" customFormat="false" ht="16.5" hidden="false" customHeight="false" outlineLevel="0" collapsed="false">
      <c r="A1013" s="0" t="s">
        <v>853</v>
      </c>
      <c r="B1013" s="0" t="s">
        <v>620</v>
      </c>
      <c r="C1013" s="0" t="s">
        <v>693</v>
      </c>
      <c r="D1013" s="0" t="s">
        <v>622</v>
      </c>
      <c r="E1013" s="0" t="s">
        <v>556</v>
      </c>
      <c r="F1013" s="23" t="s">
        <v>875</v>
      </c>
      <c r="G1013" s="23" t="s">
        <v>864</v>
      </c>
    </row>
    <row r="1014" customFormat="false" ht="16.5" hidden="false" customHeight="false" outlineLevel="0" collapsed="false">
      <c r="A1014" s="0" t="s">
        <v>853</v>
      </c>
      <c r="B1014" s="0" t="s">
        <v>620</v>
      </c>
      <c r="C1014" s="0" t="s">
        <v>693</v>
      </c>
      <c r="D1014" s="0" t="s">
        <v>622</v>
      </c>
      <c r="E1014" s="0" t="s">
        <v>556</v>
      </c>
      <c r="F1014" s="23" t="s">
        <v>875</v>
      </c>
      <c r="G1014" s="23" t="s">
        <v>865</v>
      </c>
    </row>
    <row r="1015" customFormat="false" ht="16.5" hidden="false" customHeight="false" outlineLevel="0" collapsed="false">
      <c r="A1015" s="0" t="s">
        <v>853</v>
      </c>
      <c r="B1015" s="0" t="s">
        <v>620</v>
      </c>
      <c r="C1015" s="0" t="s">
        <v>693</v>
      </c>
      <c r="D1015" s="0" t="s">
        <v>622</v>
      </c>
      <c r="E1015" s="0" t="s">
        <v>556</v>
      </c>
      <c r="F1015" s="23" t="s">
        <v>875</v>
      </c>
      <c r="G1015" s="23" t="s">
        <v>866</v>
      </c>
    </row>
    <row r="1016" customFormat="false" ht="16.5" hidden="false" customHeight="false" outlineLevel="0" collapsed="false">
      <c r="A1016" s="0" t="s">
        <v>853</v>
      </c>
      <c r="B1016" s="0" t="s">
        <v>620</v>
      </c>
      <c r="C1016" s="0" t="s">
        <v>693</v>
      </c>
      <c r="D1016" s="0" t="s">
        <v>622</v>
      </c>
      <c r="E1016" s="0" t="s">
        <v>556</v>
      </c>
      <c r="F1016" s="23" t="s">
        <v>876</v>
      </c>
      <c r="G1016" s="23" t="s">
        <v>864</v>
      </c>
    </row>
    <row r="1017" customFormat="false" ht="16.5" hidden="false" customHeight="false" outlineLevel="0" collapsed="false">
      <c r="A1017" s="0" t="s">
        <v>853</v>
      </c>
      <c r="B1017" s="0" t="s">
        <v>620</v>
      </c>
      <c r="C1017" s="0" t="s">
        <v>693</v>
      </c>
      <c r="D1017" s="0" t="s">
        <v>622</v>
      </c>
      <c r="E1017" s="0" t="s">
        <v>556</v>
      </c>
      <c r="F1017" s="23" t="s">
        <v>876</v>
      </c>
      <c r="G1017" s="23" t="s">
        <v>865</v>
      </c>
    </row>
    <row r="1018" customFormat="false" ht="16.5" hidden="false" customHeight="false" outlineLevel="0" collapsed="false">
      <c r="A1018" s="0" t="s">
        <v>853</v>
      </c>
      <c r="B1018" s="0" t="s">
        <v>620</v>
      </c>
      <c r="C1018" s="0" t="s">
        <v>693</v>
      </c>
      <c r="D1018" s="0" t="s">
        <v>622</v>
      </c>
      <c r="E1018" s="0" t="s">
        <v>556</v>
      </c>
      <c r="F1018" s="23" t="s">
        <v>876</v>
      </c>
      <c r="G1018" s="23" t="s">
        <v>866</v>
      </c>
    </row>
    <row r="1019" customFormat="false" ht="16.5" hidden="false" customHeight="false" outlineLevel="0" collapsed="false">
      <c r="A1019" s="0" t="s">
        <v>853</v>
      </c>
      <c r="B1019" s="0" t="s">
        <v>620</v>
      </c>
      <c r="C1019" s="0" t="s">
        <v>693</v>
      </c>
      <c r="D1019" s="0" t="s">
        <v>622</v>
      </c>
      <c r="E1019" s="0" t="s">
        <v>556</v>
      </c>
      <c r="F1019" s="23" t="s">
        <v>877</v>
      </c>
      <c r="G1019" s="23" t="s">
        <v>864</v>
      </c>
    </row>
    <row r="1020" customFormat="false" ht="16.5" hidden="false" customHeight="false" outlineLevel="0" collapsed="false">
      <c r="A1020" s="0" t="s">
        <v>853</v>
      </c>
      <c r="B1020" s="0" t="s">
        <v>620</v>
      </c>
      <c r="C1020" s="0" t="s">
        <v>693</v>
      </c>
      <c r="D1020" s="0" t="s">
        <v>622</v>
      </c>
      <c r="E1020" s="0" t="s">
        <v>556</v>
      </c>
      <c r="F1020" s="23" t="s">
        <v>877</v>
      </c>
      <c r="G1020" s="23" t="s">
        <v>865</v>
      </c>
    </row>
    <row r="1021" customFormat="false" ht="16.5" hidden="false" customHeight="false" outlineLevel="0" collapsed="false">
      <c r="A1021" s="0" t="s">
        <v>853</v>
      </c>
      <c r="B1021" s="0" t="s">
        <v>620</v>
      </c>
      <c r="C1021" s="0" t="s">
        <v>693</v>
      </c>
      <c r="D1021" s="0" t="s">
        <v>622</v>
      </c>
      <c r="E1021" s="0" t="s">
        <v>556</v>
      </c>
      <c r="F1021" s="23" t="s">
        <v>877</v>
      </c>
      <c r="G1021" s="23" t="s">
        <v>866</v>
      </c>
    </row>
    <row r="1022" customFormat="false" ht="16.5" hidden="false" customHeight="false" outlineLevel="0" collapsed="false">
      <c r="A1022" s="0" t="s">
        <v>853</v>
      </c>
      <c r="B1022" s="0" t="s">
        <v>620</v>
      </c>
      <c r="C1022" s="0" t="s">
        <v>693</v>
      </c>
      <c r="D1022" s="0" t="s">
        <v>622</v>
      </c>
      <c r="E1022" s="0" t="s">
        <v>556</v>
      </c>
      <c r="F1022" s="23" t="s">
        <v>878</v>
      </c>
      <c r="G1022" s="23" t="s">
        <v>864</v>
      </c>
    </row>
    <row r="1023" customFormat="false" ht="16.5" hidden="false" customHeight="false" outlineLevel="0" collapsed="false">
      <c r="A1023" s="0" t="s">
        <v>853</v>
      </c>
      <c r="B1023" s="0" t="s">
        <v>620</v>
      </c>
      <c r="C1023" s="0" t="s">
        <v>693</v>
      </c>
      <c r="D1023" s="0" t="s">
        <v>622</v>
      </c>
      <c r="E1023" s="0" t="s">
        <v>556</v>
      </c>
      <c r="F1023" s="23" t="s">
        <v>878</v>
      </c>
      <c r="G1023" s="23" t="s">
        <v>865</v>
      </c>
    </row>
    <row r="1024" customFormat="false" ht="16.5" hidden="false" customHeight="false" outlineLevel="0" collapsed="false">
      <c r="A1024" s="0" t="s">
        <v>853</v>
      </c>
      <c r="B1024" s="0" t="s">
        <v>620</v>
      </c>
      <c r="C1024" s="0" t="s">
        <v>693</v>
      </c>
      <c r="D1024" s="0" t="s">
        <v>622</v>
      </c>
      <c r="E1024" s="0" t="s">
        <v>556</v>
      </c>
      <c r="F1024" s="23" t="s">
        <v>878</v>
      </c>
      <c r="G1024" s="23" t="s">
        <v>866</v>
      </c>
    </row>
    <row r="1025" customFormat="false" ht="16.5" hidden="false" customHeight="false" outlineLevel="0" collapsed="false">
      <c r="A1025" s="0" t="s">
        <v>853</v>
      </c>
      <c r="B1025" s="0" t="s">
        <v>620</v>
      </c>
      <c r="C1025" s="0" t="s">
        <v>693</v>
      </c>
      <c r="D1025" s="0" t="s">
        <v>670</v>
      </c>
      <c r="E1025" s="0" t="s">
        <v>696</v>
      </c>
      <c r="F1025" s="23" t="s">
        <v>624</v>
      </c>
    </row>
    <row r="1026" customFormat="false" ht="16.5" hidden="false" customHeight="false" outlineLevel="0" collapsed="false">
      <c r="A1026" s="0" t="s">
        <v>853</v>
      </c>
      <c r="B1026" s="0" t="s">
        <v>620</v>
      </c>
      <c r="C1026" s="0" t="s">
        <v>693</v>
      </c>
      <c r="D1026" s="0" t="s">
        <v>670</v>
      </c>
      <c r="E1026" s="0" t="s">
        <v>696</v>
      </c>
      <c r="F1026" s="23" t="s">
        <v>856</v>
      </c>
      <c r="G1026" s="23" t="s">
        <v>857</v>
      </c>
    </row>
    <row r="1027" customFormat="false" ht="16.5" hidden="false" customHeight="false" outlineLevel="0" collapsed="false">
      <c r="A1027" s="0" t="s">
        <v>853</v>
      </c>
      <c r="B1027" s="0" t="s">
        <v>620</v>
      </c>
      <c r="C1027" s="0" t="s">
        <v>693</v>
      </c>
      <c r="D1027" s="0" t="s">
        <v>670</v>
      </c>
      <c r="E1027" s="0" t="s">
        <v>696</v>
      </c>
      <c r="F1027" s="23" t="s">
        <v>856</v>
      </c>
      <c r="G1027" s="23" t="s">
        <v>859</v>
      </c>
    </row>
    <row r="1028" customFormat="false" ht="16.5" hidden="false" customHeight="false" outlineLevel="0" collapsed="false">
      <c r="A1028" s="0" t="s">
        <v>853</v>
      </c>
      <c r="B1028" s="0" t="s">
        <v>620</v>
      </c>
      <c r="C1028" s="0" t="s">
        <v>693</v>
      </c>
      <c r="D1028" s="0" t="s">
        <v>670</v>
      </c>
      <c r="E1028" s="0" t="s">
        <v>696</v>
      </c>
      <c r="F1028" s="23" t="s">
        <v>856</v>
      </c>
      <c r="G1028" s="23" t="s">
        <v>530</v>
      </c>
    </row>
    <row r="1029" customFormat="false" ht="16.5" hidden="false" customHeight="false" outlineLevel="0" collapsed="false">
      <c r="A1029" s="0" t="s">
        <v>853</v>
      </c>
      <c r="B1029" s="0" t="s">
        <v>620</v>
      </c>
      <c r="C1029" s="0" t="s">
        <v>693</v>
      </c>
      <c r="D1029" s="0" t="s">
        <v>670</v>
      </c>
      <c r="E1029" s="0" t="s">
        <v>696</v>
      </c>
      <c r="F1029" s="23" t="s">
        <v>867</v>
      </c>
      <c r="G1029" s="23" t="s">
        <v>861</v>
      </c>
    </row>
    <row r="1030" customFormat="false" ht="16.5" hidden="false" customHeight="false" outlineLevel="0" collapsed="false">
      <c r="A1030" s="0" t="s">
        <v>853</v>
      </c>
      <c r="B1030" s="0" t="s">
        <v>620</v>
      </c>
      <c r="C1030" s="0" t="s">
        <v>693</v>
      </c>
      <c r="D1030" s="0" t="s">
        <v>670</v>
      </c>
      <c r="E1030" s="0" t="s">
        <v>696</v>
      </c>
      <c r="F1030" s="23" t="s">
        <v>867</v>
      </c>
      <c r="G1030" s="23" t="s">
        <v>862</v>
      </c>
    </row>
    <row r="1031" customFormat="false" ht="16.5" hidden="false" customHeight="false" outlineLevel="0" collapsed="false">
      <c r="A1031" s="0" t="s">
        <v>853</v>
      </c>
      <c r="B1031" s="0" t="s">
        <v>620</v>
      </c>
      <c r="C1031" s="0" t="s">
        <v>693</v>
      </c>
      <c r="D1031" s="0" t="s">
        <v>670</v>
      </c>
      <c r="E1031" s="0" t="s">
        <v>696</v>
      </c>
      <c r="F1031" s="23" t="s">
        <v>874</v>
      </c>
      <c r="G1031" s="23" t="s">
        <v>864</v>
      </c>
    </row>
    <row r="1032" customFormat="false" ht="16.5" hidden="false" customHeight="false" outlineLevel="0" collapsed="false">
      <c r="A1032" s="0" t="s">
        <v>853</v>
      </c>
      <c r="B1032" s="0" t="s">
        <v>620</v>
      </c>
      <c r="C1032" s="0" t="s">
        <v>693</v>
      </c>
      <c r="D1032" s="0" t="s">
        <v>670</v>
      </c>
      <c r="E1032" s="0" t="s">
        <v>696</v>
      </c>
      <c r="F1032" s="23" t="s">
        <v>874</v>
      </c>
      <c r="G1032" s="23" t="s">
        <v>865</v>
      </c>
    </row>
    <row r="1033" customFormat="false" ht="16.5" hidden="false" customHeight="false" outlineLevel="0" collapsed="false">
      <c r="A1033" s="0" t="s">
        <v>853</v>
      </c>
      <c r="B1033" s="0" t="s">
        <v>620</v>
      </c>
      <c r="C1033" s="0" t="s">
        <v>693</v>
      </c>
      <c r="D1033" s="0" t="s">
        <v>670</v>
      </c>
      <c r="E1033" s="0" t="s">
        <v>696</v>
      </c>
      <c r="F1033" s="23" t="s">
        <v>874</v>
      </c>
      <c r="G1033" s="23" t="s">
        <v>866</v>
      </c>
    </row>
    <row r="1034" customFormat="false" ht="16.5" hidden="false" customHeight="false" outlineLevel="0" collapsed="false">
      <c r="A1034" s="0" t="s">
        <v>853</v>
      </c>
      <c r="B1034" s="0" t="s">
        <v>620</v>
      </c>
      <c r="C1034" s="0" t="s">
        <v>693</v>
      </c>
      <c r="D1034" s="0" t="s">
        <v>670</v>
      </c>
      <c r="E1034" s="0" t="s">
        <v>696</v>
      </c>
      <c r="F1034" s="23" t="s">
        <v>875</v>
      </c>
      <c r="G1034" s="23" t="s">
        <v>864</v>
      </c>
    </row>
    <row r="1035" customFormat="false" ht="16.5" hidden="false" customHeight="false" outlineLevel="0" collapsed="false">
      <c r="A1035" s="0" t="s">
        <v>853</v>
      </c>
      <c r="B1035" s="0" t="s">
        <v>620</v>
      </c>
      <c r="C1035" s="0" t="s">
        <v>693</v>
      </c>
      <c r="D1035" s="0" t="s">
        <v>670</v>
      </c>
      <c r="E1035" s="0" t="s">
        <v>696</v>
      </c>
      <c r="F1035" s="23" t="s">
        <v>875</v>
      </c>
      <c r="G1035" s="23" t="s">
        <v>865</v>
      </c>
    </row>
    <row r="1036" customFormat="false" ht="16.5" hidden="false" customHeight="false" outlineLevel="0" collapsed="false">
      <c r="A1036" s="0" t="s">
        <v>853</v>
      </c>
      <c r="B1036" s="0" t="s">
        <v>620</v>
      </c>
      <c r="C1036" s="0" t="s">
        <v>693</v>
      </c>
      <c r="D1036" s="0" t="s">
        <v>670</v>
      </c>
      <c r="E1036" s="0" t="s">
        <v>696</v>
      </c>
      <c r="F1036" s="23" t="s">
        <v>875</v>
      </c>
      <c r="G1036" s="23" t="s">
        <v>866</v>
      </c>
    </row>
    <row r="1037" customFormat="false" ht="16.5" hidden="false" customHeight="false" outlineLevel="0" collapsed="false">
      <c r="A1037" s="0" t="s">
        <v>853</v>
      </c>
      <c r="B1037" s="0" t="s">
        <v>620</v>
      </c>
      <c r="C1037" s="0" t="s">
        <v>693</v>
      </c>
      <c r="D1037" s="0" t="s">
        <v>670</v>
      </c>
      <c r="E1037" s="0" t="s">
        <v>696</v>
      </c>
      <c r="F1037" s="23" t="s">
        <v>876</v>
      </c>
      <c r="G1037" s="23" t="s">
        <v>864</v>
      </c>
    </row>
    <row r="1038" customFormat="false" ht="16.5" hidden="false" customHeight="false" outlineLevel="0" collapsed="false">
      <c r="A1038" s="0" t="s">
        <v>853</v>
      </c>
      <c r="B1038" s="0" t="s">
        <v>620</v>
      </c>
      <c r="C1038" s="0" t="s">
        <v>693</v>
      </c>
      <c r="D1038" s="0" t="s">
        <v>670</v>
      </c>
      <c r="E1038" s="0" t="s">
        <v>696</v>
      </c>
      <c r="F1038" s="23" t="s">
        <v>876</v>
      </c>
      <c r="G1038" s="23" t="s">
        <v>865</v>
      </c>
    </row>
    <row r="1039" customFormat="false" ht="16.5" hidden="false" customHeight="false" outlineLevel="0" collapsed="false">
      <c r="A1039" s="0" t="s">
        <v>853</v>
      </c>
      <c r="B1039" s="0" t="s">
        <v>620</v>
      </c>
      <c r="C1039" s="0" t="s">
        <v>693</v>
      </c>
      <c r="D1039" s="0" t="s">
        <v>670</v>
      </c>
      <c r="E1039" s="0" t="s">
        <v>696</v>
      </c>
      <c r="F1039" s="23" t="s">
        <v>876</v>
      </c>
      <c r="G1039" s="23" t="s">
        <v>866</v>
      </c>
    </row>
    <row r="1040" customFormat="false" ht="16.5" hidden="false" customHeight="false" outlineLevel="0" collapsed="false">
      <c r="A1040" s="0" t="s">
        <v>853</v>
      </c>
      <c r="B1040" s="0" t="s">
        <v>620</v>
      </c>
      <c r="C1040" s="0" t="s">
        <v>693</v>
      </c>
      <c r="D1040" s="0" t="s">
        <v>670</v>
      </c>
      <c r="E1040" s="0" t="s">
        <v>696</v>
      </c>
      <c r="F1040" s="23" t="s">
        <v>877</v>
      </c>
      <c r="G1040" s="23" t="s">
        <v>864</v>
      </c>
    </row>
    <row r="1041" customFormat="false" ht="16.5" hidden="false" customHeight="false" outlineLevel="0" collapsed="false">
      <c r="A1041" s="0" t="s">
        <v>853</v>
      </c>
      <c r="B1041" s="0" t="s">
        <v>620</v>
      </c>
      <c r="C1041" s="0" t="s">
        <v>693</v>
      </c>
      <c r="D1041" s="0" t="s">
        <v>670</v>
      </c>
      <c r="E1041" s="0" t="s">
        <v>696</v>
      </c>
      <c r="F1041" s="23" t="s">
        <v>877</v>
      </c>
      <c r="G1041" s="23" t="s">
        <v>865</v>
      </c>
    </row>
    <row r="1042" customFormat="false" ht="16.5" hidden="false" customHeight="false" outlineLevel="0" collapsed="false">
      <c r="A1042" s="0" t="s">
        <v>853</v>
      </c>
      <c r="B1042" s="0" t="s">
        <v>620</v>
      </c>
      <c r="C1042" s="0" t="s">
        <v>693</v>
      </c>
      <c r="D1042" s="0" t="s">
        <v>670</v>
      </c>
      <c r="E1042" s="0" t="s">
        <v>696</v>
      </c>
      <c r="F1042" s="23" t="s">
        <v>877</v>
      </c>
      <c r="G1042" s="23" t="s">
        <v>866</v>
      </c>
    </row>
    <row r="1043" customFormat="false" ht="16.5" hidden="false" customHeight="false" outlineLevel="0" collapsed="false">
      <c r="A1043" s="0" t="s">
        <v>853</v>
      </c>
      <c r="B1043" s="0" t="s">
        <v>620</v>
      </c>
      <c r="C1043" s="0" t="s">
        <v>693</v>
      </c>
      <c r="D1043" s="0" t="s">
        <v>670</v>
      </c>
      <c r="E1043" s="0" t="s">
        <v>696</v>
      </c>
      <c r="F1043" s="23" t="s">
        <v>878</v>
      </c>
      <c r="G1043" s="23" t="s">
        <v>864</v>
      </c>
    </row>
    <row r="1044" customFormat="false" ht="16.5" hidden="false" customHeight="false" outlineLevel="0" collapsed="false">
      <c r="A1044" s="0" t="s">
        <v>853</v>
      </c>
      <c r="B1044" s="0" t="s">
        <v>620</v>
      </c>
      <c r="C1044" s="0" t="s">
        <v>693</v>
      </c>
      <c r="D1044" s="0" t="s">
        <v>670</v>
      </c>
      <c r="E1044" s="0" t="s">
        <v>696</v>
      </c>
      <c r="F1044" s="23" t="s">
        <v>878</v>
      </c>
      <c r="G1044" s="23" t="s">
        <v>865</v>
      </c>
    </row>
    <row r="1045" customFormat="false" ht="16.5" hidden="false" customHeight="false" outlineLevel="0" collapsed="false">
      <c r="A1045" s="0" t="s">
        <v>853</v>
      </c>
      <c r="B1045" s="0" t="s">
        <v>620</v>
      </c>
      <c r="C1045" s="0" t="s">
        <v>693</v>
      </c>
      <c r="D1045" s="0" t="s">
        <v>670</v>
      </c>
      <c r="E1045" s="0" t="s">
        <v>696</v>
      </c>
      <c r="F1045" s="23" t="s">
        <v>878</v>
      </c>
      <c r="G1045" s="23" t="s">
        <v>866</v>
      </c>
    </row>
    <row r="1046" customFormat="false" ht="16.5" hidden="false" customHeight="false" outlineLevel="0" collapsed="false">
      <c r="A1046" s="0" t="s">
        <v>853</v>
      </c>
      <c r="B1046" s="0" t="s">
        <v>620</v>
      </c>
      <c r="C1046" s="0" t="s">
        <v>693</v>
      </c>
      <c r="D1046" s="0" t="s">
        <v>670</v>
      </c>
      <c r="E1046" s="0" t="s">
        <v>556</v>
      </c>
      <c r="F1046" s="23" t="s">
        <v>624</v>
      </c>
    </row>
    <row r="1047" customFormat="false" ht="16.5" hidden="false" customHeight="false" outlineLevel="0" collapsed="false">
      <c r="A1047" s="0" t="s">
        <v>853</v>
      </c>
      <c r="B1047" s="0" t="s">
        <v>620</v>
      </c>
      <c r="C1047" s="0" t="s">
        <v>693</v>
      </c>
      <c r="D1047" s="0" t="s">
        <v>670</v>
      </c>
      <c r="E1047" s="0" t="s">
        <v>556</v>
      </c>
      <c r="F1047" s="23" t="s">
        <v>856</v>
      </c>
      <c r="G1047" s="23" t="s">
        <v>857</v>
      </c>
    </row>
    <row r="1048" customFormat="false" ht="16.5" hidden="false" customHeight="false" outlineLevel="0" collapsed="false">
      <c r="A1048" s="0" t="s">
        <v>853</v>
      </c>
      <c r="B1048" s="0" t="s">
        <v>620</v>
      </c>
      <c r="C1048" s="0" t="s">
        <v>693</v>
      </c>
      <c r="D1048" s="0" t="s">
        <v>670</v>
      </c>
      <c r="E1048" s="0" t="s">
        <v>556</v>
      </c>
      <c r="F1048" s="23" t="s">
        <v>856</v>
      </c>
      <c r="G1048" s="23" t="s">
        <v>859</v>
      </c>
    </row>
    <row r="1049" customFormat="false" ht="16.5" hidden="false" customHeight="false" outlineLevel="0" collapsed="false">
      <c r="A1049" s="0" t="s">
        <v>853</v>
      </c>
      <c r="B1049" s="0" t="s">
        <v>620</v>
      </c>
      <c r="C1049" s="0" t="s">
        <v>693</v>
      </c>
      <c r="D1049" s="0" t="s">
        <v>670</v>
      </c>
      <c r="E1049" s="0" t="s">
        <v>556</v>
      </c>
      <c r="F1049" s="23" t="s">
        <v>856</v>
      </c>
      <c r="G1049" s="23" t="s">
        <v>530</v>
      </c>
    </row>
    <row r="1050" customFormat="false" ht="16.5" hidden="false" customHeight="false" outlineLevel="0" collapsed="false">
      <c r="A1050" s="0" t="s">
        <v>853</v>
      </c>
      <c r="B1050" s="0" t="s">
        <v>620</v>
      </c>
      <c r="C1050" s="0" t="s">
        <v>693</v>
      </c>
      <c r="D1050" s="0" t="s">
        <v>670</v>
      </c>
      <c r="E1050" s="0" t="s">
        <v>556</v>
      </c>
      <c r="F1050" s="23" t="s">
        <v>867</v>
      </c>
      <c r="G1050" s="23" t="s">
        <v>861</v>
      </c>
    </row>
    <row r="1051" customFormat="false" ht="16.5" hidden="false" customHeight="false" outlineLevel="0" collapsed="false">
      <c r="A1051" s="0" t="s">
        <v>853</v>
      </c>
      <c r="B1051" s="0" t="s">
        <v>620</v>
      </c>
      <c r="C1051" s="0" t="s">
        <v>693</v>
      </c>
      <c r="D1051" s="0" t="s">
        <v>670</v>
      </c>
      <c r="E1051" s="0" t="s">
        <v>556</v>
      </c>
      <c r="F1051" s="23" t="s">
        <v>867</v>
      </c>
      <c r="G1051" s="23" t="s">
        <v>862</v>
      </c>
    </row>
    <row r="1052" customFormat="false" ht="16.5" hidden="false" customHeight="false" outlineLevel="0" collapsed="false">
      <c r="A1052" s="0" t="s">
        <v>853</v>
      </c>
      <c r="B1052" s="0" t="s">
        <v>620</v>
      </c>
      <c r="C1052" s="0" t="s">
        <v>693</v>
      </c>
      <c r="D1052" s="0" t="s">
        <v>670</v>
      </c>
      <c r="E1052" s="0" t="s">
        <v>556</v>
      </c>
      <c r="F1052" s="23" t="s">
        <v>874</v>
      </c>
      <c r="G1052" s="23" t="s">
        <v>864</v>
      </c>
    </row>
    <row r="1053" customFormat="false" ht="16.5" hidden="false" customHeight="false" outlineLevel="0" collapsed="false">
      <c r="A1053" s="0" t="s">
        <v>853</v>
      </c>
      <c r="B1053" s="0" t="s">
        <v>620</v>
      </c>
      <c r="C1053" s="0" t="s">
        <v>693</v>
      </c>
      <c r="D1053" s="0" t="s">
        <v>670</v>
      </c>
      <c r="E1053" s="0" t="s">
        <v>556</v>
      </c>
      <c r="F1053" s="23" t="s">
        <v>874</v>
      </c>
      <c r="G1053" s="23" t="s">
        <v>865</v>
      </c>
    </row>
    <row r="1054" customFormat="false" ht="16.5" hidden="false" customHeight="false" outlineLevel="0" collapsed="false">
      <c r="A1054" s="0" t="s">
        <v>853</v>
      </c>
      <c r="B1054" s="0" t="s">
        <v>620</v>
      </c>
      <c r="C1054" s="0" t="s">
        <v>693</v>
      </c>
      <c r="D1054" s="0" t="s">
        <v>670</v>
      </c>
      <c r="E1054" s="0" t="s">
        <v>556</v>
      </c>
      <c r="F1054" s="23" t="s">
        <v>874</v>
      </c>
      <c r="G1054" s="23" t="s">
        <v>866</v>
      </c>
    </row>
    <row r="1055" customFormat="false" ht="16.5" hidden="false" customHeight="false" outlineLevel="0" collapsed="false">
      <c r="A1055" s="0" t="s">
        <v>853</v>
      </c>
      <c r="B1055" s="0" t="s">
        <v>620</v>
      </c>
      <c r="C1055" s="0" t="s">
        <v>693</v>
      </c>
      <c r="D1055" s="0" t="s">
        <v>670</v>
      </c>
      <c r="E1055" s="0" t="s">
        <v>556</v>
      </c>
      <c r="F1055" s="23" t="s">
        <v>875</v>
      </c>
      <c r="G1055" s="23" t="s">
        <v>864</v>
      </c>
    </row>
    <row r="1056" customFormat="false" ht="16.5" hidden="false" customHeight="false" outlineLevel="0" collapsed="false">
      <c r="A1056" s="0" t="s">
        <v>853</v>
      </c>
      <c r="B1056" s="0" t="s">
        <v>620</v>
      </c>
      <c r="C1056" s="0" t="s">
        <v>693</v>
      </c>
      <c r="D1056" s="0" t="s">
        <v>670</v>
      </c>
      <c r="E1056" s="0" t="s">
        <v>556</v>
      </c>
      <c r="F1056" s="23" t="s">
        <v>875</v>
      </c>
      <c r="G1056" s="23" t="s">
        <v>865</v>
      </c>
    </row>
    <row r="1057" customFormat="false" ht="16.5" hidden="false" customHeight="false" outlineLevel="0" collapsed="false">
      <c r="A1057" s="0" t="s">
        <v>853</v>
      </c>
      <c r="B1057" s="0" t="s">
        <v>620</v>
      </c>
      <c r="C1057" s="0" t="s">
        <v>693</v>
      </c>
      <c r="D1057" s="0" t="s">
        <v>670</v>
      </c>
      <c r="E1057" s="0" t="s">
        <v>556</v>
      </c>
      <c r="F1057" s="23" t="s">
        <v>875</v>
      </c>
      <c r="G1057" s="23" t="s">
        <v>866</v>
      </c>
    </row>
    <row r="1058" customFormat="false" ht="16.5" hidden="false" customHeight="false" outlineLevel="0" collapsed="false">
      <c r="A1058" s="0" t="s">
        <v>853</v>
      </c>
      <c r="B1058" s="0" t="s">
        <v>620</v>
      </c>
      <c r="C1058" s="0" t="s">
        <v>693</v>
      </c>
      <c r="D1058" s="0" t="s">
        <v>670</v>
      </c>
      <c r="E1058" s="0" t="s">
        <v>556</v>
      </c>
      <c r="F1058" s="23" t="s">
        <v>876</v>
      </c>
      <c r="G1058" s="23" t="s">
        <v>864</v>
      </c>
    </row>
    <row r="1059" customFormat="false" ht="16.5" hidden="false" customHeight="false" outlineLevel="0" collapsed="false">
      <c r="A1059" s="0" t="s">
        <v>853</v>
      </c>
      <c r="B1059" s="0" t="s">
        <v>620</v>
      </c>
      <c r="C1059" s="0" t="s">
        <v>693</v>
      </c>
      <c r="D1059" s="0" t="s">
        <v>670</v>
      </c>
      <c r="E1059" s="0" t="s">
        <v>556</v>
      </c>
      <c r="F1059" s="23" t="s">
        <v>876</v>
      </c>
      <c r="G1059" s="23" t="s">
        <v>865</v>
      </c>
    </row>
    <row r="1060" customFormat="false" ht="16.5" hidden="false" customHeight="false" outlineLevel="0" collapsed="false">
      <c r="A1060" s="0" t="s">
        <v>853</v>
      </c>
      <c r="B1060" s="0" t="s">
        <v>620</v>
      </c>
      <c r="C1060" s="0" t="s">
        <v>693</v>
      </c>
      <c r="D1060" s="0" t="s">
        <v>670</v>
      </c>
      <c r="E1060" s="0" t="s">
        <v>556</v>
      </c>
      <c r="F1060" s="23" t="s">
        <v>876</v>
      </c>
      <c r="G1060" s="23" t="s">
        <v>866</v>
      </c>
    </row>
    <row r="1061" customFormat="false" ht="16.5" hidden="false" customHeight="false" outlineLevel="0" collapsed="false">
      <c r="A1061" s="0" t="s">
        <v>853</v>
      </c>
      <c r="B1061" s="0" t="s">
        <v>620</v>
      </c>
      <c r="C1061" s="0" t="s">
        <v>693</v>
      </c>
      <c r="D1061" s="0" t="s">
        <v>670</v>
      </c>
      <c r="E1061" s="0" t="s">
        <v>556</v>
      </c>
      <c r="F1061" s="23" t="s">
        <v>877</v>
      </c>
      <c r="G1061" s="23" t="s">
        <v>864</v>
      </c>
    </row>
    <row r="1062" customFormat="false" ht="16.5" hidden="false" customHeight="false" outlineLevel="0" collapsed="false">
      <c r="A1062" s="0" t="s">
        <v>853</v>
      </c>
      <c r="B1062" s="0" t="s">
        <v>620</v>
      </c>
      <c r="C1062" s="0" t="s">
        <v>693</v>
      </c>
      <c r="D1062" s="0" t="s">
        <v>670</v>
      </c>
      <c r="E1062" s="0" t="s">
        <v>556</v>
      </c>
      <c r="F1062" s="23" t="s">
        <v>877</v>
      </c>
      <c r="G1062" s="23" t="s">
        <v>865</v>
      </c>
    </row>
    <row r="1063" customFormat="false" ht="16.5" hidden="false" customHeight="false" outlineLevel="0" collapsed="false">
      <c r="A1063" s="0" t="s">
        <v>853</v>
      </c>
      <c r="B1063" s="0" t="s">
        <v>620</v>
      </c>
      <c r="C1063" s="0" t="s">
        <v>693</v>
      </c>
      <c r="D1063" s="0" t="s">
        <v>670</v>
      </c>
      <c r="E1063" s="0" t="s">
        <v>556</v>
      </c>
      <c r="F1063" s="23" t="s">
        <v>877</v>
      </c>
      <c r="G1063" s="23" t="s">
        <v>866</v>
      </c>
    </row>
    <row r="1064" customFormat="false" ht="16.5" hidden="false" customHeight="false" outlineLevel="0" collapsed="false">
      <c r="A1064" s="0" t="s">
        <v>853</v>
      </c>
      <c r="B1064" s="0" t="s">
        <v>620</v>
      </c>
      <c r="C1064" s="0" t="s">
        <v>693</v>
      </c>
      <c r="D1064" s="0" t="s">
        <v>670</v>
      </c>
      <c r="E1064" s="0" t="s">
        <v>556</v>
      </c>
      <c r="F1064" s="23" t="s">
        <v>878</v>
      </c>
      <c r="G1064" s="23" t="s">
        <v>864</v>
      </c>
    </row>
    <row r="1065" customFormat="false" ht="16.5" hidden="false" customHeight="false" outlineLevel="0" collapsed="false">
      <c r="A1065" s="0" t="s">
        <v>853</v>
      </c>
      <c r="B1065" s="0" t="s">
        <v>620</v>
      </c>
      <c r="C1065" s="0" t="s">
        <v>693</v>
      </c>
      <c r="D1065" s="0" t="s">
        <v>670</v>
      </c>
      <c r="E1065" s="0" t="s">
        <v>556</v>
      </c>
      <c r="F1065" s="23" t="s">
        <v>878</v>
      </c>
      <c r="G1065" s="23" t="s">
        <v>865</v>
      </c>
    </row>
    <row r="1066" customFormat="false" ht="16.5" hidden="false" customHeight="false" outlineLevel="0" collapsed="false">
      <c r="A1066" s="0" t="s">
        <v>853</v>
      </c>
      <c r="B1066" s="0" t="s">
        <v>620</v>
      </c>
      <c r="C1066" s="0" t="s">
        <v>693</v>
      </c>
      <c r="D1066" s="0" t="s">
        <v>670</v>
      </c>
      <c r="E1066" s="0" t="s">
        <v>556</v>
      </c>
      <c r="F1066" s="23" t="s">
        <v>878</v>
      </c>
      <c r="G1066" s="23" t="s">
        <v>866</v>
      </c>
    </row>
    <row r="1067" customFormat="false" ht="16.5" hidden="false" customHeight="false" outlineLevel="0" collapsed="false">
      <c r="A1067" s="0" t="s">
        <v>853</v>
      </c>
      <c r="B1067" s="0" t="s">
        <v>620</v>
      </c>
      <c r="C1067" s="0" t="s">
        <v>698</v>
      </c>
      <c r="D1067" s="0" t="s">
        <v>699</v>
      </c>
      <c r="E1067" s="26" t="s">
        <v>879</v>
      </c>
      <c r="F1067" s="28"/>
      <c r="G1067" s="28"/>
    </row>
    <row r="1068" customFormat="false" ht="16.5" hidden="false" customHeight="false" outlineLevel="0" collapsed="false">
      <c r="A1068" s="0" t="s">
        <v>853</v>
      </c>
      <c r="B1068" s="0" t="s">
        <v>620</v>
      </c>
      <c r="C1068" s="0" t="s">
        <v>698</v>
      </c>
      <c r="D1068" s="0" t="s">
        <v>699</v>
      </c>
      <c r="E1068" s="26" t="s">
        <v>624</v>
      </c>
      <c r="F1068" s="28"/>
      <c r="G1068" s="28"/>
    </row>
    <row r="1069" customFormat="false" ht="16.5" hidden="false" customHeight="false" outlineLevel="0" collapsed="false">
      <c r="A1069" s="0" t="s">
        <v>853</v>
      </c>
      <c r="B1069" s="0" t="s">
        <v>620</v>
      </c>
      <c r="C1069" s="0" t="s">
        <v>698</v>
      </c>
      <c r="D1069" s="0" t="s">
        <v>699</v>
      </c>
      <c r="E1069" s="23" t="s">
        <v>856</v>
      </c>
      <c r="F1069" s="23" t="s">
        <v>857</v>
      </c>
    </row>
    <row r="1070" customFormat="false" ht="16.5" hidden="false" customHeight="false" outlineLevel="0" collapsed="false">
      <c r="A1070" s="0" t="s">
        <v>853</v>
      </c>
      <c r="B1070" s="0" t="s">
        <v>620</v>
      </c>
      <c r="C1070" s="0" t="s">
        <v>698</v>
      </c>
      <c r="D1070" s="0" t="s">
        <v>699</v>
      </c>
      <c r="E1070" s="23" t="s">
        <v>856</v>
      </c>
      <c r="F1070" s="23" t="s">
        <v>859</v>
      </c>
    </row>
    <row r="1071" customFormat="false" ht="16.5" hidden="false" customHeight="false" outlineLevel="0" collapsed="false">
      <c r="A1071" s="0" t="s">
        <v>853</v>
      </c>
      <c r="B1071" s="0" t="s">
        <v>620</v>
      </c>
      <c r="C1071" s="0" t="s">
        <v>698</v>
      </c>
      <c r="D1071" s="0" t="s">
        <v>699</v>
      </c>
      <c r="E1071" s="23" t="s">
        <v>856</v>
      </c>
      <c r="F1071" s="23" t="s">
        <v>530</v>
      </c>
    </row>
    <row r="1072" customFormat="false" ht="16.5" hidden="false" customHeight="false" outlineLevel="0" collapsed="false">
      <c r="A1072" s="0" t="s">
        <v>853</v>
      </c>
      <c r="B1072" s="0" t="s">
        <v>620</v>
      </c>
      <c r="C1072" s="0" t="s">
        <v>698</v>
      </c>
      <c r="D1072" s="0" t="s">
        <v>699</v>
      </c>
      <c r="E1072" s="23" t="s">
        <v>867</v>
      </c>
      <c r="F1072" s="23" t="s">
        <v>861</v>
      </c>
      <c r="G1072" s="28"/>
    </row>
    <row r="1073" customFormat="false" ht="16.5" hidden="false" customHeight="false" outlineLevel="0" collapsed="false">
      <c r="A1073" s="0" t="s">
        <v>853</v>
      </c>
      <c r="B1073" s="0" t="s">
        <v>620</v>
      </c>
      <c r="C1073" s="0" t="s">
        <v>698</v>
      </c>
      <c r="D1073" s="0" t="s">
        <v>699</v>
      </c>
      <c r="E1073" s="23" t="s">
        <v>867</v>
      </c>
      <c r="F1073" s="23" t="s">
        <v>862</v>
      </c>
      <c r="G1073" s="28"/>
    </row>
    <row r="1074" customFormat="false" ht="16.5" hidden="false" customHeight="false" outlineLevel="0" collapsed="false">
      <c r="A1074" s="0" t="s">
        <v>853</v>
      </c>
      <c r="B1074" s="0" t="s">
        <v>620</v>
      </c>
      <c r="C1074" s="0" t="s">
        <v>698</v>
      </c>
      <c r="D1074" s="0" t="s">
        <v>699</v>
      </c>
      <c r="E1074" s="23" t="s">
        <v>874</v>
      </c>
      <c r="F1074" s="23" t="s">
        <v>864</v>
      </c>
      <c r="G1074" s="28"/>
    </row>
    <row r="1075" customFormat="false" ht="16.5" hidden="false" customHeight="false" outlineLevel="0" collapsed="false">
      <c r="A1075" s="0" t="s">
        <v>853</v>
      </c>
      <c r="B1075" s="0" t="s">
        <v>620</v>
      </c>
      <c r="C1075" s="0" t="s">
        <v>698</v>
      </c>
      <c r="D1075" s="0" t="s">
        <v>699</v>
      </c>
      <c r="E1075" s="23" t="s">
        <v>874</v>
      </c>
      <c r="F1075" s="23" t="s">
        <v>865</v>
      </c>
      <c r="G1075" s="28"/>
    </row>
    <row r="1076" customFormat="false" ht="16.5" hidden="false" customHeight="false" outlineLevel="0" collapsed="false">
      <c r="A1076" s="0" t="s">
        <v>853</v>
      </c>
      <c r="B1076" s="0" t="s">
        <v>620</v>
      </c>
      <c r="C1076" s="0" t="s">
        <v>698</v>
      </c>
      <c r="D1076" s="0" t="s">
        <v>699</v>
      </c>
      <c r="E1076" s="23" t="s">
        <v>874</v>
      </c>
      <c r="F1076" s="23" t="s">
        <v>866</v>
      </c>
      <c r="G1076" s="28"/>
    </row>
    <row r="1077" customFormat="false" ht="16.5" hidden="false" customHeight="false" outlineLevel="0" collapsed="false">
      <c r="A1077" s="0" t="s">
        <v>853</v>
      </c>
      <c r="B1077" s="0" t="s">
        <v>620</v>
      </c>
      <c r="C1077" s="0" t="s">
        <v>698</v>
      </c>
      <c r="D1077" s="0" t="s">
        <v>699</v>
      </c>
      <c r="E1077" s="23" t="s">
        <v>875</v>
      </c>
      <c r="F1077" s="23" t="s">
        <v>864</v>
      </c>
      <c r="G1077" s="28"/>
    </row>
    <row r="1078" customFormat="false" ht="16.5" hidden="false" customHeight="false" outlineLevel="0" collapsed="false">
      <c r="A1078" s="0" t="s">
        <v>853</v>
      </c>
      <c r="B1078" s="0" t="s">
        <v>620</v>
      </c>
      <c r="C1078" s="0" t="s">
        <v>698</v>
      </c>
      <c r="D1078" s="0" t="s">
        <v>699</v>
      </c>
      <c r="E1078" s="23" t="s">
        <v>875</v>
      </c>
      <c r="F1078" s="23" t="s">
        <v>865</v>
      </c>
      <c r="G1078" s="28"/>
    </row>
    <row r="1079" customFormat="false" ht="16.5" hidden="false" customHeight="false" outlineLevel="0" collapsed="false">
      <c r="A1079" s="0" t="s">
        <v>853</v>
      </c>
      <c r="B1079" s="0" t="s">
        <v>620</v>
      </c>
      <c r="C1079" s="0" t="s">
        <v>698</v>
      </c>
      <c r="D1079" s="0" t="s">
        <v>699</v>
      </c>
      <c r="E1079" s="23" t="s">
        <v>875</v>
      </c>
      <c r="F1079" s="23" t="s">
        <v>866</v>
      </c>
      <c r="G1079" s="28"/>
    </row>
    <row r="1080" customFormat="false" ht="16.5" hidden="false" customHeight="false" outlineLevel="0" collapsed="false">
      <c r="A1080" s="0" t="s">
        <v>853</v>
      </c>
      <c r="B1080" s="0" t="s">
        <v>620</v>
      </c>
      <c r="C1080" s="0" t="s">
        <v>698</v>
      </c>
      <c r="D1080" s="0" t="s">
        <v>699</v>
      </c>
      <c r="E1080" s="23" t="s">
        <v>876</v>
      </c>
      <c r="F1080" s="23" t="s">
        <v>864</v>
      </c>
      <c r="G1080" s="28"/>
    </row>
    <row r="1081" customFormat="false" ht="16.5" hidden="false" customHeight="false" outlineLevel="0" collapsed="false">
      <c r="A1081" s="0" t="s">
        <v>853</v>
      </c>
      <c r="B1081" s="0" t="s">
        <v>620</v>
      </c>
      <c r="C1081" s="0" t="s">
        <v>698</v>
      </c>
      <c r="D1081" s="0" t="s">
        <v>699</v>
      </c>
      <c r="E1081" s="23" t="s">
        <v>876</v>
      </c>
      <c r="F1081" s="23" t="s">
        <v>865</v>
      </c>
      <c r="G1081" s="28"/>
    </row>
    <row r="1082" customFormat="false" ht="16.5" hidden="false" customHeight="false" outlineLevel="0" collapsed="false">
      <c r="A1082" s="0" t="s">
        <v>853</v>
      </c>
      <c r="B1082" s="0" t="s">
        <v>620</v>
      </c>
      <c r="C1082" s="0" t="s">
        <v>698</v>
      </c>
      <c r="D1082" s="0" t="s">
        <v>699</v>
      </c>
      <c r="E1082" s="23" t="s">
        <v>876</v>
      </c>
      <c r="F1082" s="23" t="s">
        <v>866</v>
      </c>
      <c r="G1082" s="28"/>
    </row>
    <row r="1083" customFormat="false" ht="16.5" hidden="false" customHeight="false" outlineLevel="0" collapsed="false">
      <c r="A1083" s="0" t="s">
        <v>853</v>
      </c>
      <c r="B1083" s="0" t="s">
        <v>620</v>
      </c>
      <c r="C1083" s="0" t="s">
        <v>698</v>
      </c>
      <c r="D1083" s="0" t="s">
        <v>699</v>
      </c>
      <c r="E1083" s="23" t="s">
        <v>877</v>
      </c>
      <c r="F1083" s="23" t="s">
        <v>864</v>
      </c>
      <c r="G1083" s="28"/>
    </row>
    <row r="1084" customFormat="false" ht="16.5" hidden="false" customHeight="false" outlineLevel="0" collapsed="false">
      <c r="A1084" s="0" t="s">
        <v>853</v>
      </c>
      <c r="B1084" s="0" t="s">
        <v>620</v>
      </c>
      <c r="C1084" s="0" t="s">
        <v>698</v>
      </c>
      <c r="D1084" s="0" t="s">
        <v>699</v>
      </c>
      <c r="E1084" s="23" t="s">
        <v>877</v>
      </c>
      <c r="F1084" s="23" t="s">
        <v>865</v>
      </c>
      <c r="G1084" s="28"/>
    </row>
    <row r="1085" customFormat="false" ht="16.5" hidden="false" customHeight="false" outlineLevel="0" collapsed="false">
      <c r="A1085" s="0" t="s">
        <v>853</v>
      </c>
      <c r="B1085" s="0" t="s">
        <v>620</v>
      </c>
      <c r="C1085" s="0" t="s">
        <v>698</v>
      </c>
      <c r="D1085" s="0" t="s">
        <v>699</v>
      </c>
      <c r="E1085" s="23" t="s">
        <v>877</v>
      </c>
      <c r="F1085" s="23" t="s">
        <v>866</v>
      </c>
      <c r="G1085" s="28"/>
    </row>
    <row r="1086" customFormat="false" ht="16.5" hidden="false" customHeight="false" outlineLevel="0" collapsed="false">
      <c r="A1086" s="0" t="s">
        <v>853</v>
      </c>
      <c r="B1086" s="0" t="s">
        <v>620</v>
      </c>
      <c r="C1086" s="0" t="s">
        <v>698</v>
      </c>
      <c r="D1086" s="0" t="s">
        <v>699</v>
      </c>
      <c r="E1086" s="23" t="s">
        <v>878</v>
      </c>
      <c r="F1086" s="23" t="s">
        <v>864</v>
      </c>
      <c r="G1086" s="28"/>
    </row>
    <row r="1087" customFormat="false" ht="16.5" hidden="false" customHeight="false" outlineLevel="0" collapsed="false">
      <c r="A1087" s="0" t="s">
        <v>853</v>
      </c>
      <c r="B1087" s="0" t="s">
        <v>620</v>
      </c>
      <c r="C1087" s="0" t="s">
        <v>698</v>
      </c>
      <c r="D1087" s="0" t="s">
        <v>699</v>
      </c>
      <c r="E1087" s="23" t="s">
        <v>878</v>
      </c>
      <c r="F1087" s="23" t="s">
        <v>865</v>
      </c>
      <c r="G1087" s="28"/>
    </row>
    <row r="1088" customFormat="false" ht="16.5" hidden="false" customHeight="false" outlineLevel="0" collapsed="false">
      <c r="A1088" s="0" t="s">
        <v>853</v>
      </c>
      <c r="B1088" s="0" t="s">
        <v>620</v>
      </c>
      <c r="C1088" s="0" t="s">
        <v>698</v>
      </c>
      <c r="D1088" s="0" t="s">
        <v>699</v>
      </c>
      <c r="E1088" s="23" t="s">
        <v>878</v>
      </c>
      <c r="F1088" s="23" t="s">
        <v>866</v>
      </c>
      <c r="G1088" s="28"/>
    </row>
    <row r="1089" customFormat="false" ht="16.5" hidden="false" customHeight="false" outlineLevel="0" collapsed="false">
      <c r="A1089" s="0" t="s">
        <v>853</v>
      </c>
      <c r="B1089" s="0" t="s">
        <v>620</v>
      </c>
      <c r="C1089" s="0" t="s">
        <v>698</v>
      </c>
      <c r="D1089" s="0" t="s">
        <v>880</v>
      </c>
      <c r="E1089" s="26" t="s">
        <v>624</v>
      </c>
    </row>
    <row r="1090" customFormat="false" ht="16.5" hidden="false" customHeight="false" outlineLevel="0" collapsed="false">
      <c r="A1090" s="0" t="s">
        <v>853</v>
      </c>
      <c r="B1090" s="0" t="s">
        <v>620</v>
      </c>
      <c r="C1090" s="0" t="s">
        <v>698</v>
      </c>
      <c r="D1090" s="0" t="s">
        <v>880</v>
      </c>
      <c r="E1090" s="23" t="s">
        <v>856</v>
      </c>
      <c r="F1090" s="23" t="s">
        <v>857</v>
      </c>
    </row>
    <row r="1091" customFormat="false" ht="16.5" hidden="false" customHeight="false" outlineLevel="0" collapsed="false">
      <c r="A1091" s="0" t="s">
        <v>853</v>
      </c>
      <c r="B1091" s="0" t="s">
        <v>620</v>
      </c>
      <c r="C1091" s="0" t="s">
        <v>698</v>
      </c>
      <c r="D1091" s="0" t="s">
        <v>880</v>
      </c>
      <c r="E1091" s="23" t="s">
        <v>856</v>
      </c>
      <c r="F1091" s="23" t="s">
        <v>859</v>
      </c>
      <c r="G1091" s="23"/>
    </row>
    <row r="1092" customFormat="false" ht="16.5" hidden="false" customHeight="false" outlineLevel="0" collapsed="false">
      <c r="A1092" s="0" t="s">
        <v>853</v>
      </c>
      <c r="B1092" s="0" t="s">
        <v>620</v>
      </c>
      <c r="C1092" s="0" t="s">
        <v>698</v>
      </c>
      <c r="D1092" s="0" t="s">
        <v>880</v>
      </c>
      <c r="E1092" s="23" t="s">
        <v>856</v>
      </c>
      <c r="F1092" s="23" t="s">
        <v>530</v>
      </c>
      <c r="G1092" s="23"/>
    </row>
    <row r="1093" customFormat="false" ht="16.5" hidden="false" customHeight="false" outlineLevel="0" collapsed="false">
      <c r="A1093" s="0" t="s">
        <v>853</v>
      </c>
      <c r="B1093" s="0" t="s">
        <v>620</v>
      </c>
      <c r="C1093" s="0" t="s">
        <v>698</v>
      </c>
      <c r="D1093" s="0" t="s">
        <v>880</v>
      </c>
      <c r="E1093" s="23" t="s">
        <v>867</v>
      </c>
      <c r="F1093" s="23" t="s">
        <v>861</v>
      </c>
      <c r="G1093" s="23"/>
    </row>
    <row r="1094" customFormat="false" ht="16.5" hidden="false" customHeight="false" outlineLevel="0" collapsed="false">
      <c r="A1094" s="0" t="s">
        <v>853</v>
      </c>
      <c r="B1094" s="0" t="s">
        <v>620</v>
      </c>
      <c r="C1094" s="0" t="s">
        <v>698</v>
      </c>
      <c r="D1094" s="0" t="s">
        <v>880</v>
      </c>
      <c r="E1094" s="23" t="s">
        <v>867</v>
      </c>
      <c r="F1094" s="23" t="s">
        <v>862</v>
      </c>
      <c r="G1094" s="23"/>
    </row>
    <row r="1095" customFormat="false" ht="16.5" hidden="false" customHeight="false" outlineLevel="0" collapsed="false">
      <c r="A1095" s="0" t="s">
        <v>853</v>
      </c>
      <c r="B1095" s="0" t="s">
        <v>620</v>
      </c>
      <c r="C1095" s="0" t="s">
        <v>698</v>
      </c>
      <c r="D1095" s="0" t="s">
        <v>880</v>
      </c>
      <c r="E1095" s="26" t="s">
        <v>881</v>
      </c>
      <c r="F1095" s="23" t="s">
        <v>874</v>
      </c>
      <c r="G1095" s="23" t="s">
        <v>864</v>
      </c>
    </row>
    <row r="1096" customFormat="false" ht="16.5" hidden="false" customHeight="false" outlineLevel="0" collapsed="false">
      <c r="A1096" s="0" t="s">
        <v>853</v>
      </c>
      <c r="B1096" s="0" t="s">
        <v>620</v>
      </c>
      <c r="C1096" s="0" t="s">
        <v>698</v>
      </c>
      <c r="D1096" s="0" t="s">
        <v>880</v>
      </c>
      <c r="E1096" s="26" t="s">
        <v>881</v>
      </c>
      <c r="F1096" s="23" t="s">
        <v>874</v>
      </c>
      <c r="G1096" s="23" t="s">
        <v>865</v>
      </c>
    </row>
    <row r="1097" customFormat="false" ht="16.5" hidden="false" customHeight="false" outlineLevel="0" collapsed="false">
      <c r="A1097" s="0" t="s">
        <v>853</v>
      </c>
      <c r="B1097" s="0" t="s">
        <v>620</v>
      </c>
      <c r="C1097" s="0" t="s">
        <v>698</v>
      </c>
      <c r="D1097" s="0" t="s">
        <v>880</v>
      </c>
      <c r="E1097" s="26" t="s">
        <v>881</v>
      </c>
      <c r="F1097" s="23" t="s">
        <v>874</v>
      </c>
      <c r="G1097" s="23" t="s">
        <v>866</v>
      </c>
    </row>
    <row r="1098" customFormat="false" ht="16.5" hidden="false" customHeight="false" outlineLevel="0" collapsed="false">
      <c r="A1098" s="0" t="s">
        <v>853</v>
      </c>
      <c r="B1098" s="0" t="s">
        <v>620</v>
      </c>
      <c r="C1098" s="0" t="s">
        <v>698</v>
      </c>
      <c r="D1098" s="0" t="s">
        <v>880</v>
      </c>
      <c r="E1098" s="26" t="s">
        <v>881</v>
      </c>
      <c r="F1098" s="23" t="s">
        <v>875</v>
      </c>
      <c r="G1098" s="23" t="s">
        <v>864</v>
      </c>
    </row>
    <row r="1099" customFormat="false" ht="16.5" hidden="false" customHeight="false" outlineLevel="0" collapsed="false">
      <c r="A1099" s="0" t="s">
        <v>853</v>
      </c>
      <c r="B1099" s="0" t="s">
        <v>620</v>
      </c>
      <c r="C1099" s="0" t="s">
        <v>698</v>
      </c>
      <c r="D1099" s="0" t="s">
        <v>880</v>
      </c>
      <c r="E1099" s="26" t="s">
        <v>881</v>
      </c>
      <c r="F1099" s="23" t="s">
        <v>875</v>
      </c>
      <c r="G1099" s="23" t="s">
        <v>865</v>
      </c>
    </row>
    <row r="1100" customFormat="false" ht="16.5" hidden="false" customHeight="false" outlineLevel="0" collapsed="false">
      <c r="A1100" s="0" t="s">
        <v>853</v>
      </c>
      <c r="B1100" s="0" t="s">
        <v>620</v>
      </c>
      <c r="C1100" s="0" t="s">
        <v>698</v>
      </c>
      <c r="D1100" s="0" t="s">
        <v>880</v>
      </c>
      <c r="E1100" s="26" t="s">
        <v>881</v>
      </c>
      <c r="F1100" s="23" t="s">
        <v>875</v>
      </c>
      <c r="G1100" s="23" t="s">
        <v>866</v>
      </c>
    </row>
    <row r="1101" customFormat="false" ht="16.5" hidden="false" customHeight="false" outlineLevel="0" collapsed="false">
      <c r="A1101" s="0" t="s">
        <v>853</v>
      </c>
      <c r="B1101" s="0" t="s">
        <v>620</v>
      </c>
      <c r="C1101" s="0" t="s">
        <v>698</v>
      </c>
      <c r="D1101" s="0" t="s">
        <v>880</v>
      </c>
      <c r="E1101" s="26" t="s">
        <v>881</v>
      </c>
      <c r="F1101" s="23" t="s">
        <v>876</v>
      </c>
      <c r="G1101" s="23" t="s">
        <v>864</v>
      </c>
    </row>
    <row r="1102" customFormat="false" ht="16.5" hidden="false" customHeight="false" outlineLevel="0" collapsed="false">
      <c r="A1102" s="0" t="s">
        <v>853</v>
      </c>
      <c r="B1102" s="0" t="s">
        <v>620</v>
      </c>
      <c r="C1102" s="0" t="s">
        <v>698</v>
      </c>
      <c r="D1102" s="0" t="s">
        <v>880</v>
      </c>
      <c r="E1102" s="26" t="s">
        <v>881</v>
      </c>
      <c r="F1102" s="23" t="s">
        <v>876</v>
      </c>
      <c r="G1102" s="23" t="s">
        <v>865</v>
      </c>
    </row>
    <row r="1103" customFormat="false" ht="16.5" hidden="false" customHeight="false" outlineLevel="0" collapsed="false">
      <c r="A1103" s="0" t="s">
        <v>853</v>
      </c>
      <c r="B1103" s="0" t="s">
        <v>620</v>
      </c>
      <c r="C1103" s="0" t="s">
        <v>698</v>
      </c>
      <c r="D1103" s="0" t="s">
        <v>880</v>
      </c>
      <c r="E1103" s="26" t="s">
        <v>881</v>
      </c>
      <c r="F1103" s="23" t="s">
        <v>876</v>
      </c>
      <c r="G1103" s="23" t="s">
        <v>866</v>
      </c>
    </row>
    <row r="1104" customFormat="false" ht="16.5" hidden="false" customHeight="false" outlineLevel="0" collapsed="false">
      <c r="A1104" s="0" t="s">
        <v>853</v>
      </c>
      <c r="B1104" s="0" t="s">
        <v>620</v>
      </c>
      <c r="C1104" s="0" t="s">
        <v>698</v>
      </c>
      <c r="D1104" s="0" t="s">
        <v>880</v>
      </c>
      <c r="E1104" s="26" t="s">
        <v>881</v>
      </c>
      <c r="F1104" s="23" t="s">
        <v>877</v>
      </c>
      <c r="G1104" s="23" t="s">
        <v>864</v>
      </c>
    </row>
    <row r="1105" customFormat="false" ht="16.5" hidden="false" customHeight="false" outlineLevel="0" collapsed="false">
      <c r="A1105" s="0" t="s">
        <v>853</v>
      </c>
      <c r="B1105" s="0" t="s">
        <v>620</v>
      </c>
      <c r="C1105" s="0" t="s">
        <v>698</v>
      </c>
      <c r="D1105" s="0" t="s">
        <v>880</v>
      </c>
      <c r="E1105" s="26" t="s">
        <v>881</v>
      </c>
      <c r="F1105" s="23" t="s">
        <v>877</v>
      </c>
      <c r="G1105" s="23" t="s">
        <v>865</v>
      </c>
    </row>
    <row r="1106" customFormat="false" ht="16.5" hidden="false" customHeight="false" outlineLevel="0" collapsed="false">
      <c r="A1106" s="0" t="s">
        <v>853</v>
      </c>
      <c r="B1106" s="0" t="s">
        <v>620</v>
      </c>
      <c r="C1106" s="0" t="s">
        <v>698</v>
      </c>
      <c r="D1106" s="0" t="s">
        <v>880</v>
      </c>
      <c r="E1106" s="26" t="s">
        <v>881</v>
      </c>
      <c r="F1106" s="23" t="s">
        <v>877</v>
      </c>
      <c r="G1106" s="23" t="s">
        <v>866</v>
      </c>
    </row>
    <row r="1107" customFormat="false" ht="16.5" hidden="false" customHeight="false" outlineLevel="0" collapsed="false">
      <c r="A1107" s="0" t="s">
        <v>853</v>
      </c>
      <c r="B1107" s="0" t="s">
        <v>620</v>
      </c>
      <c r="C1107" s="0" t="s">
        <v>698</v>
      </c>
      <c r="D1107" s="0" t="s">
        <v>880</v>
      </c>
      <c r="E1107" s="26" t="s">
        <v>881</v>
      </c>
      <c r="F1107" s="23" t="s">
        <v>878</v>
      </c>
      <c r="G1107" s="23" t="s">
        <v>864</v>
      </c>
    </row>
    <row r="1108" customFormat="false" ht="16.5" hidden="false" customHeight="false" outlineLevel="0" collapsed="false">
      <c r="A1108" s="0" t="s">
        <v>853</v>
      </c>
      <c r="B1108" s="0" t="s">
        <v>620</v>
      </c>
      <c r="C1108" s="0" t="s">
        <v>698</v>
      </c>
      <c r="D1108" s="0" t="s">
        <v>880</v>
      </c>
      <c r="E1108" s="26" t="s">
        <v>881</v>
      </c>
      <c r="F1108" s="23" t="s">
        <v>878</v>
      </c>
      <c r="G1108" s="23" t="s">
        <v>865</v>
      </c>
    </row>
    <row r="1109" customFormat="false" ht="16.5" hidden="false" customHeight="false" outlineLevel="0" collapsed="false">
      <c r="A1109" s="0" t="s">
        <v>853</v>
      </c>
      <c r="B1109" s="0" t="s">
        <v>620</v>
      </c>
      <c r="C1109" s="0" t="s">
        <v>698</v>
      </c>
      <c r="D1109" s="0" t="s">
        <v>880</v>
      </c>
      <c r="E1109" s="26" t="s">
        <v>881</v>
      </c>
      <c r="F1109" s="23" t="s">
        <v>878</v>
      </c>
      <c r="G1109" s="23" t="s">
        <v>866</v>
      </c>
    </row>
    <row r="1110" customFormat="false" ht="16.5" hidden="false" customHeight="false" outlineLevel="0" collapsed="false">
      <c r="A1110" s="0" t="s">
        <v>853</v>
      </c>
      <c r="B1110" s="0" t="s">
        <v>620</v>
      </c>
      <c r="C1110" s="0" t="s">
        <v>698</v>
      </c>
      <c r="D1110" s="0" t="s">
        <v>880</v>
      </c>
      <c r="E1110" s="26" t="s">
        <v>882</v>
      </c>
      <c r="F1110" s="23" t="s">
        <v>874</v>
      </c>
      <c r="G1110" s="23" t="s">
        <v>864</v>
      </c>
    </row>
    <row r="1111" customFormat="false" ht="16.5" hidden="false" customHeight="false" outlineLevel="0" collapsed="false">
      <c r="A1111" s="0" t="s">
        <v>853</v>
      </c>
      <c r="B1111" s="0" t="s">
        <v>620</v>
      </c>
      <c r="C1111" s="0" t="s">
        <v>698</v>
      </c>
      <c r="D1111" s="0" t="s">
        <v>880</v>
      </c>
      <c r="E1111" s="26" t="s">
        <v>882</v>
      </c>
      <c r="F1111" s="23" t="s">
        <v>874</v>
      </c>
      <c r="G1111" s="23" t="s">
        <v>865</v>
      </c>
    </row>
    <row r="1112" customFormat="false" ht="16.5" hidden="false" customHeight="false" outlineLevel="0" collapsed="false">
      <c r="A1112" s="0" t="s">
        <v>853</v>
      </c>
      <c r="B1112" s="0" t="s">
        <v>620</v>
      </c>
      <c r="C1112" s="0" t="s">
        <v>698</v>
      </c>
      <c r="D1112" s="0" t="s">
        <v>880</v>
      </c>
      <c r="E1112" s="26" t="s">
        <v>882</v>
      </c>
      <c r="F1112" s="23" t="s">
        <v>874</v>
      </c>
      <c r="G1112" s="23" t="s">
        <v>866</v>
      </c>
    </row>
    <row r="1113" customFormat="false" ht="16.5" hidden="false" customHeight="false" outlineLevel="0" collapsed="false">
      <c r="A1113" s="0" t="s">
        <v>853</v>
      </c>
      <c r="B1113" s="0" t="s">
        <v>620</v>
      </c>
      <c r="C1113" s="0" t="s">
        <v>698</v>
      </c>
      <c r="D1113" s="0" t="s">
        <v>880</v>
      </c>
      <c r="E1113" s="26" t="s">
        <v>882</v>
      </c>
      <c r="F1113" s="23" t="s">
        <v>875</v>
      </c>
      <c r="G1113" s="23" t="s">
        <v>864</v>
      </c>
    </row>
    <row r="1114" customFormat="false" ht="16.5" hidden="false" customHeight="false" outlineLevel="0" collapsed="false">
      <c r="A1114" s="0" t="s">
        <v>853</v>
      </c>
      <c r="B1114" s="0" t="s">
        <v>620</v>
      </c>
      <c r="C1114" s="0" t="s">
        <v>698</v>
      </c>
      <c r="D1114" s="0" t="s">
        <v>880</v>
      </c>
      <c r="E1114" s="26" t="s">
        <v>882</v>
      </c>
      <c r="F1114" s="23" t="s">
        <v>875</v>
      </c>
      <c r="G1114" s="23" t="s">
        <v>865</v>
      </c>
    </row>
    <row r="1115" customFormat="false" ht="16.5" hidden="false" customHeight="false" outlineLevel="0" collapsed="false">
      <c r="A1115" s="0" t="s">
        <v>853</v>
      </c>
      <c r="B1115" s="0" t="s">
        <v>620</v>
      </c>
      <c r="C1115" s="0" t="s">
        <v>698</v>
      </c>
      <c r="D1115" s="0" t="s">
        <v>880</v>
      </c>
      <c r="E1115" s="26" t="s">
        <v>882</v>
      </c>
      <c r="F1115" s="23" t="s">
        <v>875</v>
      </c>
      <c r="G1115" s="23" t="s">
        <v>866</v>
      </c>
    </row>
    <row r="1116" customFormat="false" ht="16.5" hidden="false" customHeight="false" outlineLevel="0" collapsed="false">
      <c r="A1116" s="0" t="s">
        <v>853</v>
      </c>
      <c r="B1116" s="0" t="s">
        <v>620</v>
      </c>
      <c r="C1116" s="0" t="s">
        <v>698</v>
      </c>
      <c r="D1116" s="0" t="s">
        <v>880</v>
      </c>
      <c r="E1116" s="26" t="s">
        <v>882</v>
      </c>
      <c r="F1116" s="23" t="s">
        <v>876</v>
      </c>
      <c r="G1116" s="23" t="s">
        <v>864</v>
      </c>
    </row>
    <row r="1117" customFormat="false" ht="16.5" hidden="false" customHeight="false" outlineLevel="0" collapsed="false">
      <c r="A1117" s="0" t="s">
        <v>853</v>
      </c>
      <c r="B1117" s="0" t="s">
        <v>620</v>
      </c>
      <c r="C1117" s="0" t="s">
        <v>698</v>
      </c>
      <c r="D1117" s="0" t="s">
        <v>880</v>
      </c>
      <c r="E1117" s="26" t="s">
        <v>882</v>
      </c>
      <c r="F1117" s="23" t="s">
        <v>876</v>
      </c>
      <c r="G1117" s="23" t="s">
        <v>865</v>
      </c>
    </row>
    <row r="1118" customFormat="false" ht="16.5" hidden="false" customHeight="false" outlineLevel="0" collapsed="false">
      <c r="A1118" s="0" t="s">
        <v>853</v>
      </c>
      <c r="B1118" s="0" t="s">
        <v>620</v>
      </c>
      <c r="C1118" s="0" t="s">
        <v>698</v>
      </c>
      <c r="D1118" s="0" t="s">
        <v>880</v>
      </c>
      <c r="E1118" s="26" t="s">
        <v>882</v>
      </c>
      <c r="F1118" s="23" t="s">
        <v>876</v>
      </c>
      <c r="G1118" s="23" t="s">
        <v>866</v>
      </c>
    </row>
    <row r="1119" customFormat="false" ht="16.5" hidden="false" customHeight="false" outlineLevel="0" collapsed="false">
      <c r="A1119" s="0" t="s">
        <v>853</v>
      </c>
      <c r="B1119" s="0" t="s">
        <v>620</v>
      </c>
      <c r="C1119" s="0" t="s">
        <v>698</v>
      </c>
      <c r="D1119" s="0" t="s">
        <v>880</v>
      </c>
      <c r="E1119" s="26" t="s">
        <v>882</v>
      </c>
      <c r="F1119" s="23" t="s">
        <v>877</v>
      </c>
      <c r="G1119" s="23" t="s">
        <v>864</v>
      </c>
    </row>
    <row r="1120" customFormat="false" ht="16.5" hidden="false" customHeight="false" outlineLevel="0" collapsed="false">
      <c r="A1120" s="0" t="s">
        <v>853</v>
      </c>
      <c r="B1120" s="0" t="s">
        <v>620</v>
      </c>
      <c r="C1120" s="0" t="s">
        <v>698</v>
      </c>
      <c r="D1120" s="0" t="s">
        <v>880</v>
      </c>
      <c r="E1120" s="26" t="s">
        <v>882</v>
      </c>
      <c r="F1120" s="23" t="s">
        <v>877</v>
      </c>
      <c r="G1120" s="23" t="s">
        <v>865</v>
      </c>
    </row>
    <row r="1121" customFormat="false" ht="16.5" hidden="false" customHeight="false" outlineLevel="0" collapsed="false">
      <c r="A1121" s="0" t="s">
        <v>853</v>
      </c>
      <c r="B1121" s="0" t="s">
        <v>620</v>
      </c>
      <c r="C1121" s="0" t="s">
        <v>698</v>
      </c>
      <c r="D1121" s="0" t="s">
        <v>880</v>
      </c>
      <c r="E1121" s="26" t="s">
        <v>882</v>
      </c>
      <c r="F1121" s="23" t="s">
        <v>877</v>
      </c>
      <c r="G1121" s="23" t="s">
        <v>866</v>
      </c>
    </row>
    <row r="1122" customFormat="false" ht="16.5" hidden="false" customHeight="false" outlineLevel="0" collapsed="false">
      <c r="A1122" s="0" t="s">
        <v>853</v>
      </c>
      <c r="B1122" s="0" t="s">
        <v>620</v>
      </c>
      <c r="C1122" s="0" t="s">
        <v>698</v>
      </c>
      <c r="D1122" s="0" t="s">
        <v>880</v>
      </c>
      <c r="E1122" s="26" t="s">
        <v>882</v>
      </c>
      <c r="F1122" s="23" t="s">
        <v>878</v>
      </c>
      <c r="G1122" s="23" t="s">
        <v>864</v>
      </c>
    </row>
    <row r="1123" customFormat="false" ht="16.5" hidden="false" customHeight="false" outlineLevel="0" collapsed="false">
      <c r="A1123" s="0" t="s">
        <v>853</v>
      </c>
      <c r="B1123" s="0" t="s">
        <v>620</v>
      </c>
      <c r="C1123" s="0" t="s">
        <v>698</v>
      </c>
      <c r="D1123" s="0" t="s">
        <v>880</v>
      </c>
      <c r="E1123" s="26" t="s">
        <v>882</v>
      </c>
      <c r="F1123" s="23" t="s">
        <v>878</v>
      </c>
      <c r="G1123" s="23" t="s">
        <v>865</v>
      </c>
    </row>
    <row r="1124" customFormat="false" ht="16.5" hidden="false" customHeight="false" outlineLevel="0" collapsed="false">
      <c r="A1124" s="0" t="s">
        <v>853</v>
      </c>
      <c r="B1124" s="0" t="s">
        <v>620</v>
      </c>
      <c r="C1124" s="0" t="s">
        <v>698</v>
      </c>
      <c r="D1124" s="0" t="s">
        <v>880</v>
      </c>
      <c r="E1124" s="26" t="s">
        <v>882</v>
      </c>
      <c r="F1124" s="23" t="s">
        <v>878</v>
      </c>
      <c r="G1124" s="23" t="s">
        <v>866</v>
      </c>
    </row>
    <row r="1125" customFormat="false" ht="16.5" hidden="false" customHeight="false" outlineLevel="0" collapsed="false">
      <c r="A1125" s="0" t="s">
        <v>853</v>
      </c>
      <c r="B1125" s="0" t="s">
        <v>620</v>
      </c>
      <c r="C1125" s="0" t="s">
        <v>698</v>
      </c>
      <c r="D1125" s="0" t="s">
        <v>880</v>
      </c>
      <c r="E1125" s="26" t="s">
        <v>883</v>
      </c>
      <c r="F1125" s="23" t="s">
        <v>874</v>
      </c>
      <c r="G1125" s="23" t="s">
        <v>864</v>
      </c>
    </row>
    <row r="1126" customFormat="false" ht="16.5" hidden="false" customHeight="false" outlineLevel="0" collapsed="false">
      <c r="A1126" s="0" t="s">
        <v>853</v>
      </c>
      <c r="B1126" s="0" t="s">
        <v>620</v>
      </c>
      <c r="C1126" s="0" t="s">
        <v>698</v>
      </c>
      <c r="D1126" s="0" t="s">
        <v>880</v>
      </c>
      <c r="E1126" s="26" t="s">
        <v>883</v>
      </c>
      <c r="F1126" s="23" t="s">
        <v>874</v>
      </c>
      <c r="G1126" s="23" t="s">
        <v>865</v>
      </c>
    </row>
    <row r="1127" customFormat="false" ht="16.5" hidden="false" customHeight="false" outlineLevel="0" collapsed="false">
      <c r="A1127" s="0" t="s">
        <v>853</v>
      </c>
      <c r="B1127" s="0" t="s">
        <v>620</v>
      </c>
      <c r="C1127" s="0" t="s">
        <v>698</v>
      </c>
      <c r="D1127" s="0" t="s">
        <v>880</v>
      </c>
      <c r="E1127" s="26" t="s">
        <v>883</v>
      </c>
      <c r="F1127" s="23" t="s">
        <v>874</v>
      </c>
      <c r="G1127" s="23" t="s">
        <v>866</v>
      </c>
    </row>
    <row r="1128" customFormat="false" ht="16.5" hidden="false" customHeight="false" outlineLevel="0" collapsed="false">
      <c r="A1128" s="0" t="s">
        <v>853</v>
      </c>
      <c r="B1128" s="0" t="s">
        <v>620</v>
      </c>
      <c r="C1128" s="0" t="s">
        <v>698</v>
      </c>
      <c r="D1128" s="0" t="s">
        <v>880</v>
      </c>
      <c r="E1128" s="26" t="s">
        <v>883</v>
      </c>
      <c r="F1128" s="23" t="s">
        <v>875</v>
      </c>
      <c r="G1128" s="23" t="s">
        <v>864</v>
      </c>
    </row>
    <row r="1129" customFormat="false" ht="16.5" hidden="false" customHeight="false" outlineLevel="0" collapsed="false">
      <c r="A1129" s="0" t="s">
        <v>853</v>
      </c>
      <c r="B1129" s="0" t="s">
        <v>620</v>
      </c>
      <c r="C1129" s="0" t="s">
        <v>698</v>
      </c>
      <c r="D1129" s="0" t="s">
        <v>880</v>
      </c>
      <c r="E1129" s="26" t="s">
        <v>883</v>
      </c>
      <c r="F1129" s="23" t="s">
        <v>875</v>
      </c>
      <c r="G1129" s="23" t="s">
        <v>865</v>
      </c>
    </row>
    <row r="1130" customFormat="false" ht="16.5" hidden="false" customHeight="false" outlineLevel="0" collapsed="false">
      <c r="A1130" s="0" t="s">
        <v>853</v>
      </c>
      <c r="B1130" s="0" t="s">
        <v>620</v>
      </c>
      <c r="C1130" s="0" t="s">
        <v>698</v>
      </c>
      <c r="D1130" s="0" t="s">
        <v>880</v>
      </c>
      <c r="E1130" s="26" t="s">
        <v>883</v>
      </c>
      <c r="F1130" s="23" t="s">
        <v>875</v>
      </c>
      <c r="G1130" s="23" t="s">
        <v>866</v>
      </c>
    </row>
    <row r="1131" customFormat="false" ht="16.5" hidden="false" customHeight="false" outlineLevel="0" collapsed="false">
      <c r="A1131" s="0" t="s">
        <v>853</v>
      </c>
      <c r="B1131" s="0" t="s">
        <v>620</v>
      </c>
      <c r="C1131" s="0" t="s">
        <v>698</v>
      </c>
      <c r="D1131" s="0" t="s">
        <v>880</v>
      </c>
      <c r="E1131" s="26" t="s">
        <v>883</v>
      </c>
      <c r="F1131" s="23" t="s">
        <v>876</v>
      </c>
      <c r="G1131" s="23" t="s">
        <v>864</v>
      </c>
    </row>
    <row r="1132" customFormat="false" ht="16.5" hidden="false" customHeight="false" outlineLevel="0" collapsed="false">
      <c r="A1132" s="0" t="s">
        <v>853</v>
      </c>
      <c r="B1132" s="0" t="s">
        <v>620</v>
      </c>
      <c r="C1132" s="0" t="s">
        <v>698</v>
      </c>
      <c r="D1132" s="0" t="s">
        <v>880</v>
      </c>
      <c r="E1132" s="26" t="s">
        <v>883</v>
      </c>
      <c r="F1132" s="23" t="s">
        <v>876</v>
      </c>
      <c r="G1132" s="23" t="s">
        <v>865</v>
      </c>
    </row>
    <row r="1133" customFormat="false" ht="16.5" hidden="false" customHeight="false" outlineLevel="0" collapsed="false">
      <c r="A1133" s="0" t="s">
        <v>853</v>
      </c>
      <c r="B1133" s="0" t="s">
        <v>620</v>
      </c>
      <c r="C1133" s="0" t="s">
        <v>698</v>
      </c>
      <c r="D1133" s="0" t="s">
        <v>880</v>
      </c>
      <c r="E1133" s="26" t="s">
        <v>883</v>
      </c>
      <c r="F1133" s="23" t="s">
        <v>876</v>
      </c>
      <c r="G1133" s="23" t="s">
        <v>866</v>
      </c>
    </row>
    <row r="1134" customFormat="false" ht="16.5" hidden="false" customHeight="false" outlineLevel="0" collapsed="false">
      <c r="A1134" s="0" t="s">
        <v>853</v>
      </c>
      <c r="B1134" s="0" t="s">
        <v>620</v>
      </c>
      <c r="C1134" s="0" t="s">
        <v>698</v>
      </c>
      <c r="D1134" s="0" t="s">
        <v>880</v>
      </c>
      <c r="E1134" s="26" t="s">
        <v>883</v>
      </c>
      <c r="F1134" s="23" t="s">
        <v>877</v>
      </c>
      <c r="G1134" s="23" t="s">
        <v>864</v>
      </c>
    </row>
    <row r="1135" customFormat="false" ht="16.5" hidden="false" customHeight="false" outlineLevel="0" collapsed="false">
      <c r="A1135" s="0" t="s">
        <v>853</v>
      </c>
      <c r="B1135" s="0" t="s">
        <v>620</v>
      </c>
      <c r="C1135" s="0" t="s">
        <v>698</v>
      </c>
      <c r="D1135" s="0" t="s">
        <v>880</v>
      </c>
      <c r="E1135" s="26" t="s">
        <v>883</v>
      </c>
      <c r="F1135" s="23" t="s">
        <v>877</v>
      </c>
      <c r="G1135" s="23" t="s">
        <v>865</v>
      </c>
    </row>
    <row r="1136" customFormat="false" ht="16.5" hidden="false" customHeight="false" outlineLevel="0" collapsed="false">
      <c r="A1136" s="0" t="s">
        <v>853</v>
      </c>
      <c r="B1136" s="0" t="s">
        <v>620</v>
      </c>
      <c r="C1136" s="0" t="s">
        <v>698</v>
      </c>
      <c r="D1136" s="0" t="s">
        <v>880</v>
      </c>
      <c r="E1136" s="26" t="s">
        <v>883</v>
      </c>
      <c r="F1136" s="23" t="s">
        <v>877</v>
      </c>
      <c r="G1136" s="23" t="s">
        <v>866</v>
      </c>
    </row>
    <row r="1137" customFormat="false" ht="16.5" hidden="false" customHeight="false" outlineLevel="0" collapsed="false">
      <c r="A1137" s="0" t="s">
        <v>853</v>
      </c>
      <c r="B1137" s="0" t="s">
        <v>620</v>
      </c>
      <c r="C1137" s="0" t="s">
        <v>698</v>
      </c>
      <c r="D1137" s="0" t="s">
        <v>880</v>
      </c>
      <c r="E1137" s="26" t="s">
        <v>883</v>
      </c>
      <c r="F1137" s="23" t="s">
        <v>878</v>
      </c>
      <c r="G1137" s="23" t="s">
        <v>864</v>
      </c>
    </row>
    <row r="1138" customFormat="false" ht="16.5" hidden="false" customHeight="false" outlineLevel="0" collapsed="false">
      <c r="A1138" s="0" t="s">
        <v>853</v>
      </c>
      <c r="B1138" s="0" t="s">
        <v>620</v>
      </c>
      <c r="C1138" s="0" t="s">
        <v>698</v>
      </c>
      <c r="D1138" s="0" t="s">
        <v>880</v>
      </c>
      <c r="E1138" s="26" t="s">
        <v>883</v>
      </c>
      <c r="F1138" s="23" t="s">
        <v>878</v>
      </c>
      <c r="G1138" s="23" t="s">
        <v>865</v>
      </c>
    </row>
    <row r="1139" customFormat="false" ht="16.5" hidden="false" customHeight="false" outlineLevel="0" collapsed="false">
      <c r="A1139" s="0" t="s">
        <v>853</v>
      </c>
      <c r="B1139" s="0" t="s">
        <v>620</v>
      </c>
      <c r="C1139" s="0" t="s">
        <v>698</v>
      </c>
      <c r="D1139" s="0" t="s">
        <v>880</v>
      </c>
      <c r="E1139" s="26" t="s">
        <v>883</v>
      </c>
      <c r="F1139" s="23" t="s">
        <v>878</v>
      </c>
      <c r="G1139" s="23" t="s">
        <v>866</v>
      </c>
    </row>
    <row r="1140" customFormat="false" ht="16.5" hidden="false" customHeight="false" outlineLevel="0" collapsed="false">
      <c r="A1140" s="0" t="s">
        <v>853</v>
      </c>
      <c r="B1140" s="0" t="s">
        <v>620</v>
      </c>
      <c r="C1140" s="0" t="s">
        <v>698</v>
      </c>
      <c r="D1140" s="0" t="s">
        <v>880</v>
      </c>
      <c r="E1140" s="26" t="s">
        <v>884</v>
      </c>
      <c r="F1140" s="23" t="s">
        <v>874</v>
      </c>
      <c r="G1140" s="23" t="s">
        <v>864</v>
      </c>
    </row>
    <row r="1141" customFormat="false" ht="16.5" hidden="false" customHeight="false" outlineLevel="0" collapsed="false">
      <c r="A1141" s="0" t="s">
        <v>853</v>
      </c>
      <c r="B1141" s="0" t="s">
        <v>620</v>
      </c>
      <c r="C1141" s="0" t="s">
        <v>698</v>
      </c>
      <c r="D1141" s="0" t="s">
        <v>880</v>
      </c>
      <c r="E1141" s="26" t="s">
        <v>884</v>
      </c>
      <c r="F1141" s="23" t="s">
        <v>874</v>
      </c>
      <c r="G1141" s="23" t="s">
        <v>865</v>
      </c>
    </row>
    <row r="1142" customFormat="false" ht="16.5" hidden="false" customHeight="false" outlineLevel="0" collapsed="false">
      <c r="A1142" s="0" t="s">
        <v>853</v>
      </c>
      <c r="B1142" s="0" t="s">
        <v>620</v>
      </c>
      <c r="C1142" s="0" t="s">
        <v>698</v>
      </c>
      <c r="D1142" s="0" t="s">
        <v>880</v>
      </c>
      <c r="E1142" s="26" t="s">
        <v>884</v>
      </c>
      <c r="F1142" s="23" t="s">
        <v>874</v>
      </c>
      <c r="G1142" s="23" t="s">
        <v>866</v>
      </c>
    </row>
    <row r="1143" customFormat="false" ht="16.5" hidden="false" customHeight="false" outlineLevel="0" collapsed="false">
      <c r="A1143" s="0" t="s">
        <v>853</v>
      </c>
      <c r="B1143" s="0" t="s">
        <v>620</v>
      </c>
      <c r="C1143" s="0" t="s">
        <v>698</v>
      </c>
      <c r="D1143" s="0" t="s">
        <v>880</v>
      </c>
      <c r="E1143" s="26" t="s">
        <v>884</v>
      </c>
      <c r="F1143" s="23" t="s">
        <v>875</v>
      </c>
      <c r="G1143" s="23" t="s">
        <v>864</v>
      </c>
    </row>
    <row r="1144" customFormat="false" ht="16.5" hidden="false" customHeight="false" outlineLevel="0" collapsed="false">
      <c r="A1144" s="0" t="s">
        <v>853</v>
      </c>
      <c r="B1144" s="0" t="s">
        <v>620</v>
      </c>
      <c r="C1144" s="0" t="s">
        <v>698</v>
      </c>
      <c r="D1144" s="0" t="s">
        <v>880</v>
      </c>
      <c r="E1144" s="26" t="s">
        <v>884</v>
      </c>
      <c r="F1144" s="23" t="s">
        <v>875</v>
      </c>
      <c r="G1144" s="23" t="s">
        <v>865</v>
      </c>
    </row>
    <row r="1145" customFormat="false" ht="16.5" hidden="false" customHeight="false" outlineLevel="0" collapsed="false">
      <c r="A1145" s="0" t="s">
        <v>853</v>
      </c>
      <c r="B1145" s="0" t="s">
        <v>620</v>
      </c>
      <c r="C1145" s="0" t="s">
        <v>698</v>
      </c>
      <c r="D1145" s="0" t="s">
        <v>880</v>
      </c>
      <c r="E1145" s="26" t="s">
        <v>884</v>
      </c>
      <c r="F1145" s="23" t="s">
        <v>875</v>
      </c>
      <c r="G1145" s="23" t="s">
        <v>866</v>
      </c>
    </row>
    <row r="1146" customFormat="false" ht="16.5" hidden="false" customHeight="false" outlineLevel="0" collapsed="false">
      <c r="A1146" s="0" t="s">
        <v>853</v>
      </c>
      <c r="B1146" s="0" t="s">
        <v>620</v>
      </c>
      <c r="C1146" s="0" t="s">
        <v>698</v>
      </c>
      <c r="D1146" s="0" t="s">
        <v>880</v>
      </c>
      <c r="E1146" s="26" t="s">
        <v>884</v>
      </c>
      <c r="F1146" s="23" t="s">
        <v>876</v>
      </c>
      <c r="G1146" s="23" t="s">
        <v>864</v>
      </c>
    </row>
    <row r="1147" customFormat="false" ht="16.5" hidden="false" customHeight="false" outlineLevel="0" collapsed="false">
      <c r="A1147" s="0" t="s">
        <v>853</v>
      </c>
      <c r="B1147" s="0" t="s">
        <v>620</v>
      </c>
      <c r="C1147" s="0" t="s">
        <v>698</v>
      </c>
      <c r="D1147" s="0" t="s">
        <v>880</v>
      </c>
      <c r="E1147" s="26" t="s">
        <v>884</v>
      </c>
      <c r="F1147" s="23" t="s">
        <v>876</v>
      </c>
      <c r="G1147" s="23" t="s">
        <v>865</v>
      </c>
    </row>
    <row r="1148" customFormat="false" ht="16.5" hidden="false" customHeight="false" outlineLevel="0" collapsed="false">
      <c r="A1148" s="0" t="s">
        <v>853</v>
      </c>
      <c r="B1148" s="0" t="s">
        <v>620</v>
      </c>
      <c r="C1148" s="0" t="s">
        <v>698</v>
      </c>
      <c r="D1148" s="0" t="s">
        <v>880</v>
      </c>
      <c r="E1148" s="26" t="s">
        <v>884</v>
      </c>
      <c r="F1148" s="23" t="s">
        <v>876</v>
      </c>
      <c r="G1148" s="23" t="s">
        <v>866</v>
      </c>
    </row>
    <row r="1149" customFormat="false" ht="16.5" hidden="false" customHeight="false" outlineLevel="0" collapsed="false">
      <c r="A1149" s="0" t="s">
        <v>853</v>
      </c>
      <c r="B1149" s="0" t="s">
        <v>620</v>
      </c>
      <c r="C1149" s="0" t="s">
        <v>698</v>
      </c>
      <c r="D1149" s="0" t="s">
        <v>880</v>
      </c>
      <c r="E1149" s="26" t="s">
        <v>884</v>
      </c>
      <c r="F1149" s="23" t="s">
        <v>877</v>
      </c>
      <c r="G1149" s="23" t="s">
        <v>864</v>
      </c>
    </row>
    <row r="1150" customFormat="false" ht="16.5" hidden="false" customHeight="false" outlineLevel="0" collapsed="false">
      <c r="A1150" s="0" t="s">
        <v>853</v>
      </c>
      <c r="B1150" s="0" t="s">
        <v>620</v>
      </c>
      <c r="C1150" s="0" t="s">
        <v>698</v>
      </c>
      <c r="D1150" s="0" t="s">
        <v>880</v>
      </c>
      <c r="E1150" s="26" t="s">
        <v>884</v>
      </c>
      <c r="F1150" s="23" t="s">
        <v>877</v>
      </c>
      <c r="G1150" s="23" t="s">
        <v>865</v>
      </c>
    </row>
    <row r="1151" customFormat="false" ht="16.5" hidden="false" customHeight="false" outlineLevel="0" collapsed="false">
      <c r="A1151" s="0" t="s">
        <v>853</v>
      </c>
      <c r="B1151" s="0" t="s">
        <v>620</v>
      </c>
      <c r="C1151" s="0" t="s">
        <v>698</v>
      </c>
      <c r="D1151" s="0" t="s">
        <v>880</v>
      </c>
      <c r="E1151" s="26" t="s">
        <v>884</v>
      </c>
      <c r="F1151" s="23" t="s">
        <v>877</v>
      </c>
      <c r="G1151" s="23" t="s">
        <v>866</v>
      </c>
    </row>
    <row r="1152" customFormat="false" ht="16.5" hidden="false" customHeight="false" outlineLevel="0" collapsed="false">
      <c r="A1152" s="0" t="s">
        <v>853</v>
      </c>
      <c r="B1152" s="0" t="s">
        <v>620</v>
      </c>
      <c r="C1152" s="0" t="s">
        <v>698</v>
      </c>
      <c r="D1152" s="0" t="s">
        <v>880</v>
      </c>
      <c r="E1152" s="26" t="s">
        <v>884</v>
      </c>
      <c r="F1152" s="23" t="s">
        <v>878</v>
      </c>
      <c r="G1152" s="23" t="s">
        <v>864</v>
      </c>
    </row>
    <row r="1153" customFormat="false" ht="16.5" hidden="false" customHeight="false" outlineLevel="0" collapsed="false">
      <c r="A1153" s="0" t="s">
        <v>853</v>
      </c>
      <c r="B1153" s="0" t="s">
        <v>620</v>
      </c>
      <c r="C1153" s="0" t="s">
        <v>698</v>
      </c>
      <c r="D1153" s="0" t="s">
        <v>880</v>
      </c>
      <c r="E1153" s="26" t="s">
        <v>884</v>
      </c>
      <c r="F1153" s="23" t="s">
        <v>878</v>
      </c>
      <c r="G1153" s="23" t="s">
        <v>865</v>
      </c>
    </row>
    <row r="1154" customFormat="false" ht="16.5" hidden="false" customHeight="false" outlineLevel="0" collapsed="false">
      <c r="A1154" s="0" t="s">
        <v>853</v>
      </c>
      <c r="B1154" s="0" t="s">
        <v>620</v>
      </c>
      <c r="C1154" s="0" t="s">
        <v>698</v>
      </c>
      <c r="D1154" s="0" t="s">
        <v>880</v>
      </c>
      <c r="E1154" s="26" t="s">
        <v>884</v>
      </c>
      <c r="F1154" s="23" t="s">
        <v>878</v>
      </c>
      <c r="G1154" s="23" t="s">
        <v>866</v>
      </c>
    </row>
    <row r="1155" customFormat="false" ht="16.5" hidden="false" customHeight="false" outlineLevel="0" collapsed="false">
      <c r="A1155" s="0" t="s">
        <v>853</v>
      </c>
      <c r="B1155" s="0" t="s">
        <v>726</v>
      </c>
      <c r="C1155" s="0" t="s">
        <v>727</v>
      </c>
      <c r="D1155" s="0" t="s">
        <v>624</v>
      </c>
      <c r="E1155" s="26"/>
      <c r="F1155" s="23"/>
      <c r="G1155" s="23"/>
    </row>
    <row r="1156" customFormat="false" ht="16.5" hidden="false" customHeight="false" outlineLevel="0" collapsed="false">
      <c r="A1156" s="0" t="s">
        <v>853</v>
      </c>
      <c r="B1156" s="0" t="s">
        <v>726</v>
      </c>
      <c r="C1156" s="0" t="s">
        <v>727</v>
      </c>
      <c r="D1156" s="23" t="s">
        <v>856</v>
      </c>
      <c r="E1156" s="23" t="s">
        <v>857</v>
      </c>
    </row>
    <row r="1157" customFormat="false" ht="16.5" hidden="false" customHeight="false" outlineLevel="0" collapsed="false">
      <c r="A1157" s="0" t="s">
        <v>853</v>
      </c>
      <c r="B1157" s="0" t="s">
        <v>726</v>
      </c>
      <c r="C1157" s="0" t="s">
        <v>727</v>
      </c>
      <c r="D1157" s="23" t="s">
        <v>856</v>
      </c>
      <c r="E1157" s="23" t="s">
        <v>859</v>
      </c>
    </row>
    <row r="1158" customFormat="false" ht="16.5" hidden="false" customHeight="false" outlineLevel="0" collapsed="false">
      <c r="A1158" s="0" t="s">
        <v>853</v>
      </c>
      <c r="B1158" s="0" t="s">
        <v>726</v>
      </c>
      <c r="C1158" s="0" t="s">
        <v>727</v>
      </c>
      <c r="D1158" s="23" t="s">
        <v>856</v>
      </c>
      <c r="E1158" s="23" t="s">
        <v>530</v>
      </c>
    </row>
    <row r="1159" customFormat="false" ht="16.5" hidden="false" customHeight="false" outlineLevel="0" collapsed="false">
      <c r="A1159" s="0" t="s">
        <v>853</v>
      </c>
      <c r="B1159" s="0" t="s">
        <v>726</v>
      </c>
      <c r="C1159" s="0" t="s">
        <v>727</v>
      </c>
      <c r="D1159" s="23" t="s">
        <v>867</v>
      </c>
      <c r="E1159" s="23" t="s">
        <v>861</v>
      </c>
    </row>
    <row r="1160" customFormat="false" ht="16.5" hidden="false" customHeight="false" outlineLevel="0" collapsed="false">
      <c r="A1160" s="0" t="s">
        <v>853</v>
      </c>
      <c r="B1160" s="0" t="s">
        <v>726</v>
      </c>
      <c r="C1160" s="0" t="s">
        <v>727</v>
      </c>
      <c r="D1160" s="23" t="s">
        <v>867</v>
      </c>
      <c r="E1160" s="23" t="s">
        <v>862</v>
      </c>
    </row>
    <row r="1161" customFormat="false" ht="16.5" hidden="false" customHeight="false" outlineLevel="0" collapsed="false">
      <c r="A1161" s="0" t="s">
        <v>853</v>
      </c>
      <c r="B1161" s="0" t="s">
        <v>739</v>
      </c>
      <c r="C1161" s="0" t="s">
        <v>740</v>
      </c>
      <c r="D1161" s="0" t="s">
        <v>624</v>
      </c>
      <c r="E1161" s="23"/>
    </row>
    <row r="1162" customFormat="false" ht="16.5" hidden="false" customHeight="false" outlineLevel="0" collapsed="false">
      <c r="A1162" s="0" t="s">
        <v>853</v>
      </c>
      <c r="B1162" s="0" t="s">
        <v>739</v>
      </c>
      <c r="C1162" s="0" t="s">
        <v>740</v>
      </c>
      <c r="D1162" s="23" t="s">
        <v>856</v>
      </c>
      <c r="E1162" s="23" t="s">
        <v>857</v>
      </c>
    </row>
    <row r="1163" customFormat="false" ht="16.5" hidden="false" customHeight="false" outlineLevel="0" collapsed="false">
      <c r="A1163" s="0" t="s">
        <v>853</v>
      </c>
      <c r="B1163" s="0" t="s">
        <v>739</v>
      </c>
      <c r="C1163" s="0" t="s">
        <v>740</v>
      </c>
      <c r="D1163" s="23" t="s">
        <v>856</v>
      </c>
      <c r="E1163" s="23" t="s">
        <v>859</v>
      </c>
    </row>
    <row r="1164" customFormat="false" ht="16.5" hidden="false" customHeight="false" outlineLevel="0" collapsed="false">
      <c r="A1164" s="0" t="s">
        <v>853</v>
      </c>
      <c r="B1164" s="0" t="s">
        <v>739</v>
      </c>
      <c r="C1164" s="0" t="s">
        <v>740</v>
      </c>
      <c r="D1164" s="23" t="s">
        <v>856</v>
      </c>
      <c r="E1164" s="23" t="s">
        <v>530</v>
      </c>
    </row>
    <row r="1165" customFormat="false" ht="16.5" hidden="false" customHeight="false" outlineLevel="0" collapsed="false">
      <c r="A1165" s="0" t="s">
        <v>853</v>
      </c>
      <c r="B1165" s="0" t="s">
        <v>739</v>
      </c>
      <c r="C1165" s="0" t="s">
        <v>740</v>
      </c>
      <c r="D1165" s="23" t="s">
        <v>867</v>
      </c>
      <c r="E1165" s="23" t="s">
        <v>861</v>
      </c>
    </row>
    <row r="1166" customFormat="false" ht="16.5" hidden="false" customHeight="false" outlineLevel="0" collapsed="false">
      <c r="A1166" s="0" t="s">
        <v>853</v>
      </c>
      <c r="B1166" s="0" t="s">
        <v>739</v>
      </c>
      <c r="C1166" s="0" t="s">
        <v>740</v>
      </c>
      <c r="D1166" s="23" t="s">
        <v>867</v>
      </c>
      <c r="E1166" s="23" t="s">
        <v>862</v>
      </c>
    </row>
    <row r="1167" customFormat="false" ht="16.5" hidden="false" customHeight="false" outlineLevel="0" collapsed="false">
      <c r="A1167" s="0" t="s">
        <v>853</v>
      </c>
      <c r="B1167" s="0" t="s">
        <v>739</v>
      </c>
      <c r="C1167" s="0" t="s">
        <v>740</v>
      </c>
      <c r="D1167" s="0" t="s">
        <v>885</v>
      </c>
      <c r="E1167" s="0" t="s">
        <v>886</v>
      </c>
    </row>
    <row r="1168" customFormat="false" ht="16.5" hidden="false" customHeight="false" outlineLevel="0" collapsed="false">
      <c r="A1168" s="0" t="s">
        <v>853</v>
      </c>
      <c r="B1168" s="0" t="s">
        <v>739</v>
      </c>
      <c r="C1168" s="0" t="s">
        <v>740</v>
      </c>
      <c r="D1168" s="0" t="s">
        <v>885</v>
      </c>
      <c r="E1168" s="23" t="s">
        <v>887</v>
      </c>
    </row>
    <row r="1169" customFormat="false" ht="16.5" hidden="false" customHeight="false" outlineLevel="0" collapsed="false">
      <c r="A1169" s="0" t="s">
        <v>853</v>
      </c>
      <c r="B1169" s="0" t="s">
        <v>739</v>
      </c>
      <c r="C1169" s="0" t="s">
        <v>740</v>
      </c>
      <c r="D1169" s="0" t="s">
        <v>885</v>
      </c>
      <c r="E1169" s="23" t="s">
        <v>888</v>
      </c>
      <c r="F1169" s="23" t="s">
        <v>588</v>
      </c>
    </row>
    <row r="1170" customFormat="false" ht="16.5" hidden="false" customHeight="false" outlineLevel="0" collapsed="false">
      <c r="A1170" s="0" t="s">
        <v>853</v>
      </c>
      <c r="B1170" s="0" t="s">
        <v>739</v>
      </c>
      <c r="C1170" s="0" t="s">
        <v>740</v>
      </c>
      <c r="D1170" s="0" t="s">
        <v>885</v>
      </c>
      <c r="E1170" s="23" t="s">
        <v>888</v>
      </c>
      <c r="F1170" s="23" t="s">
        <v>889</v>
      </c>
      <c r="H1170" s="23"/>
    </row>
    <row r="1171" customFormat="false" ht="16.5" hidden="false" customHeight="false" outlineLevel="0" collapsed="false">
      <c r="A1171" s="0" t="s">
        <v>853</v>
      </c>
      <c r="B1171" s="0" t="s">
        <v>739</v>
      </c>
      <c r="C1171" s="0" t="s">
        <v>890</v>
      </c>
      <c r="D1171" s="0" t="s">
        <v>624</v>
      </c>
      <c r="H1171" s="23"/>
    </row>
    <row r="1172" customFormat="false" ht="16.5" hidden="false" customHeight="false" outlineLevel="0" collapsed="false">
      <c r="A1172" s="0" t="s">
        <v>853</v>
      </c>
      <c r="B1172" s="0" t="s">
        <v>739</v>
      </c>
      <c r="C1172" s="0" t="s">
        <v>890</v>
      </c>
      <c r="D1172" s="23" t="s">
        <v>856</v>
      </c>
      <c r="E1172" s="23" t="s">
        <v>857</v>
      </c>
      <c r="H1172" s="23"/>
    </row>
    <row r="1173" customFormat="false" ht="16.5" hidden="false" customHeight="false" outlineLevel="0" collapsed="false">
      <c r="A1173" s="0" t="s">
        <v>853</v>
      </c>
      <c r="B1173" s="0" t="s">
        <v>739</v>
      </c>
      <c r="C1173" s="0" t="s">
        <v>890</v>
      </c>
      <c r="D1173" s="23" t="s">
        <v>856</v>
      </c>
      <c r="E1173" s="23" t="s">
        <v>859</v>
      </c>
      <c r="H1173" s="23"/>
    </row>
    <row r="1174" customFormat="false" ht="16.5" hidden="false" customHeight="false" outlineLevel="0" collapsed="false">
      <c r="A1174" s="0" t="s">
        <v>853</v>
      </c>
      <c r="B1174" s="0" t="s">
        <v>739</v>
      </c>
      <c r="C1174" s="0" t="s">
        <v>890</v>
      </c>
      <c r="D1174" s="23" t="s">
        <v>856</v>
      </c>
      <c r="E1174" s="23" t="s">
        <v>530</v>
      </c>
      <c r="H1174" s="23"/>
    </row>
    <row r="1175" customFormat="false" ht="16.5" hidden="false" customHeight="false" outlineLevel="0" collapsed="false">
      <c r="A1175" s="0" t="s">
        <v>853</v>
      </c>
      <c r="B1175" s="0" t="s">
        <v>739</v>
      </c>
      <c r="C1175" s="0" t="s">
        <v>890</v>
      </c>
      <c r="D1175" s="23" t="s">
        <v>867</v>
      </c>
      <c r="E1175" s="23" t="s">
        <v>861</v>
      </c>
      <c r="F1175" s="23"/>
      <c r="G1175" s="23"/>
      <c r="H1175" s="23"/>
    </row>
    <row r="1176" customFormat="false" ht="16.5" hidden="false" customHeight="false" outlineLevel="0" collapsed="false">
      <c r="A1176" s="0" t="s">
        <v>853</v>
      </c>
      <c r="B1176" s="0" t="s">
        <v>739</v>
      </c>
      <c r="C1176" s="0" t="s">
        <v>890</v>
      </c>
      <c r="D1176" s="23" t="s">
        <v>867</v>
      </c>
      <c r="E1176" s="23" t="s">
        <v>862</v>
      </c>
      <c r="F1176" s="23"/>
      <c r="G1176" s="23"/>
      <c r="H1176" s="23"/>
    </row>
    <row r="1177" customFormat="false" ht="16.5" hidden="false" customHeight="false" outlineLevel="0" collapsed="false">
      <c r="A1177" s="0" t="s">
        <v>853</v>
      </c>
      <c r="B1177" s="0" t="s">
        <v>739</v>
      </c>
      <c r="C1177" s="0" t="s">
        <v>769</v>
      </c>
      <c r="D1177" s="0" t="s">
        <v>624</v>
      </c>
      <c r="F1177" s="29"/>
      <c r="G1177" s="23"/>
      <c r="H1177" s="23"/>
    </row>
    <row r="1178" customFormat="false" ht="16.5" hidden="false" customHeight="false" outlineLevel="0" collapsed="false">
      <c r="A1178" s="0" t="s">
        <v>853</v>
      </c>
      <c r="B1178" s="0" t="s">
        <v>739</v>
      </c>
      <c r="C1178" s="0" t="s">
        <v>769</v>
      </c>
      <c r="D1178" s="23" t="s">
        <v>856</v>
      </c>
      <c r="E1178" s="23" t="s">
        <v>857</v>
      </c>
      <c r="F1178" s="29"/>
      <c r="G1178" s="23"/>
      <c r="H1178" s="23"/>
    </row>
    <row r="1179" customFormat="false" ht="16.5" hidden="false" customHeight="false" outlineLevel="0" collapsed="false">
      <c r="A1179" s="0" t="s">
        <v>853</v>
      </c>
      <c r="B1179" s="0" t="s">
        <v>739</v>
      </c>
      <c r="C1179" s="0" t="s">
        <v>769</v>
      </c>
      <c r="D1179" s="23" t="s">
        <v>856</v>
      </c>
      <c r="E1179" s="23" t="s">
        <v>859</v>
      </c>
      <c r="F1179" s="29"/>
      <c r="G1179" s="23"/>
      <c r="H1179" s="23"/>
    </row>
    <row r="1180" customFormat="false" ht="16.5" hidden="false" customHeight="false" outlineLevel="0" collapsed="false">
      <c r="A1180" s="0" t="s">
        <v>853</v>
      </c>
      <c r="B1180" s="0" t="s">
        <v>739</v>
      </c>
      <c r="C1180" s="0" t="s">
        <v>769</v>
      </c>
      <c r="D1180" s="23" t="s">
        <v>856</v>
      </c>
      <c r="E1180" s="23" t="s">
        <v>530</v>
      </c>
      <c r="F1180" s="29"/>
      <c r="G1180" s="23"/>
      <c r="H1180" s="23"/>
    </row>
    <row r="1181" customFormat="false" ht="16.5" hidden="false" customHeight="false" outlineLevel="0" collapsed="false">
      <c r="A1181" s="0" t="s">
        <v>853</v>
      </c>
      <c r="B1181" s="0" t="s">
        <v>739</v>
      </c>
      <c r="C1181" s="0" t="s">
        <v>769</v>
      </c>
      <c r="D1181" s="23" t="s">
        <v>867</v>
      </c>
      <c r="E1181" s="23" t="s">
        <v>861</v>
      </c>
      <c r="F1181" s="29"/>
      <c r="G1181" s="23"/>
      <c r="H1181" s="23"/>
    </row>
    <row r="1182" customFormat="false" ht="16.5" hidden="false" customHeight="false" outlineLevel="0" collapsed="false">
      <c r="A1182" s="0" t="s">
        <v>853</v>
      </c>
      <c r="B1182" s="0" t="s">
        <v>739</v>
      </c>
      <c r="C1182" s="0" t="s">
        <v>769</v>
      </c>
      <c r="D1182" s="23" t="s">
        <v>867</v>
      </c>
      <c r="E1182" s="23" t="s">
        <v>862</v>
      </c>
      <c r="G1182" s="23"/>
      <c r="H1182" s="23"/>
    </row>
    <row r="1183" customFormat="false" ht="16.5" hidden="false" customHeight="false" outlineLevel="0" collapsed="false">
      <c r="A1183" s="0" t="s">
        <v>853</v>
      </c>
      <c r="B1183" s="0" t="s">
        <v>739</v>
      </c>
      <c r="C1183" s="0" t="s">
        <v>556</v>
      </c>
      <c r="D1183" s="0" t="s">
        <v>624</v>
      </c>
      <c r="G1183" s="23"/>
      <c r="H1183" s="23"/>
    </row>
    <row r="1184" customFormat="false" ht="16.5" hidden="false" customHeight="false" outlineLevel="0" collapsed="false">
      <c r="A1184" s="0" t="s">
        <v>853</v>
      </c>
      <c r="B1184" s="0" t="s">
        <v>739</v>
      </c>
      <c r="C1184" s="0" t="s">
        <v>556</v>
      </c>
      <c r="D1184" s="23" t="s">
        <v>856</v>
      </c>
      <c r="E1184" s="23" t="s">
        <v>857</v>
      </c>
      <c r="G1184" s="23"/>
      <c r="H1184" s="23"/>
    </row>
    <row r="1185" customFormat="false" ht="16.5" hidden="false" customHeight="false" outlineLevel="0" collapsed="false">
      <c r="A1185" s="0" t="s">
        <v>853</v>
      </c>
      <c r="B1185" s="0" t="s">
        <v>739</v>
      </c>
      <c r="C1185" s="0" t="s">
        <v>556</v>
      </c>
      <c r="D1185" s="23" t="s">
        <v>856</v>
      </c>
      <c r="E1185" s="23" t="s">
        <v>859</v>
      </c>
      <c r="G1185" s="23"/>
      <c r="H1185" s="23"/>
    </row>
    <row r="1186" customFormat="false" ht="16.5" hidden="false" customHeight="false" outlineLevel="0" collapsed="false">
      <c r="A1186" s="0" t="s">
        <v>853</v>
      </c>
      <c r="B1186" s="0" t="s">
        <v>739</v>
      </c>
      <c r="C1186" s="0" t="s">
        <v>556</v>
      </c>
      <c r="D1186" s="23" t="s">
        <v>856</v>
      </c>
      <c r="E1186" s="23" t="s">
        <v>530</v>
      </c>
      <c r="G1186" s="23"/>
      <c r="H1186" s="23"/>
    </row>
    <row r="1187" customFormat="false" ht="16.5" hidden="false" customHeight="false" outlineLevel="0" collapsed="false">
      <c r="A1187" s="0" t="s">
        <v>853</v>
      </c>
      <c r="B1187" s="0" t="s">
        <v>739</v>
      </c>
      <c r="C1187" s="0" t="s">
        <v>556</v>
      </c>
      <c r="D1187" s="23" t="s">
        <v>867</v>
      </c>
      <c r="E1187" s="23" t="s">
        <v>861</v>
      </c>
      <c r="G1187" s="23"/>
      <c r="H1187" s="23"/>
    </row>
    <row r="1188" customFormat="false" ht="16.5" hidden="false" customHeight="false" outlineLevel="0" collapsed="false">
      <c r="A1188" s="0" t="s">
        <v>853</v>
      </c>
      <c r="B1188" s="0" t="s">
        <v>739</v>
      </c>
      <c r="C1188" s="0" t="s">
        <v>556</v>
      </c>
      <c r="D1188" s="23" t="s">
        <v>867</v>
      </c>
      <c r="E1188" s="23" t="s">
        <v>862</v>
      </c>
      <c r="G1188" s="23"/>
      <c r="H1188" s="23"/>
    </row>
    <row r="1189" customFormat="false" ht="16.5" hidden="false" customHeight="false" outlineLevel="0" collapsed="false">
      <c r="A1189" s="0" t="s">
        <v>853</v>
      </c>
      <c r="B1189" s="0" t="s">
        <v>8</v>
      </c>
      <c r="C1189" s="0" t="s">
        <v>774</v>
      </c>
      <c r="D1189" s="0" t="s">
        <v>624</v>
      </c>
      <c r="G1189" s="23"/>
      <c r="H1189" s="23"/>
    </row>
    <row r="1190" customFormat="false" ht="16.5" hidden="false" customHeight="false" outlineLevel="0" collapsed="false">
      <c r="A1190" s="0" t="s">
        <v>853</v>
      </c>
      <c r="B1190" s="0" t="s">
        <v>8</v>
      </c>
      <c r="C1190" s="0" t="s">
        <v>774</v>
      </c>
      <c r="D1190" s="23" t="s">
        <v>856</v>
      </c>
      <c r="E1190" s="23" t="s">
        <v>857</v>
      </c>
      <c r="G1190" s="23"/>
      <c r="H1190" s="23"/>
    </row>
    <row r="1191" customFormat="false" ht="16.5" hidden="false" customHeight="false" outlineLevel="0" collapsed="false">
      <c r="A1191" s="0" t="s">
        <v>853</v>
      </c>
      <c r="B1191" s="0" t="s">
        <v>8</v>
      </c>
      <c r="C1191" s="0" t="s">
        <v>774</v>
      </c>
      <c r="D1191" s="23" t="s">
        <v>856</v>
      </c>
      <c r="E1191" s="23" t="s">
        <v>859</v>
      </c>
      <c r="G1191" s="23"/>
      <c r="H1191" s="23"/>
    </row>
    <row r="1192" customFormat="false" ht="16.5" hidden="false" customHeight="false" outlineLevel="0" collapsed="false">
      <c r="A1192" s="0" t="s">
        <v>853</v>
      </c>
      <c r="B1192" s="0" t="s">
        <v>8</v>
      </c>
      <c r="C1192" s="0" t="s">
        <v>774</v>
      </c>
      <c r="D1192" s="23" t="s">
        <v>856</v>
      </c>
      <c r="E1192" s="23" t="s">
        <v>530</v>
      </c>
      <c r="G1192" s="23"/>
      <c r="H1192" s="23"/>
    </row>
    <row r="1193" customFormat="false" ht="16.5" hidden="false" customHeight="false" outlineLevel="0" collapsed="false">
      <c r="A1193" s="0" t="s">
        <v>853</v>
      </c>
      <c r="B1193" s="0" t="s">
        <v>8</v>
      </c>
      <c r="C1193" s="0" t="s">
        <v>774</v>
      </c>
      <c r="D1193" s="23" t="s">
        <v>867</v>
      </c>
      <c r="E1193" s="23" t="s">
        <v>861</v>
      </c>
      <c r="G1193" s="23"/>
      <c r="H1193" s="23"/>
    </row>
    <row r="1194" customFormat="false" ht="16.5" hidden="false" customHeight="false" outlineLevel="0" collapsed="false">
      <c r="A1194" s="0" t="s">
        <v>853</v>
      </c>
      <c r="B1194" s="0" t="s">
        <v>8</v>
      </c>
      <c r="C1194" s="0" t="s">
        <v>774</v>
      </c>
      <c r="D1194" s="23" t="s">
        <v>867</v>
      </c>
      <c r="E1194" s="23" t="s">
        <v>862</v>
      </c>
      <c r="G1194" s="23"/>
      <c r="H1194" s="23"/>
    </row>
    <row r="1195" customFormat="false" ht="16.5" hidden="false" customHeight="false" outlineLevel="0" collapsed="false">
      <c r="A1195" s="0" t="s">
        <v>853</v>
      </c>
      <c r="B1195" s="0" t="s">
        <v>8</v>
      </c>
      <c r="C1195" s="0" t="s">
        <v>777</v>
      </c>
      <c r="D1195" s="0" t="s">
        <v>624</v>
      </c>
      <c r="E1195" s="23"/>
    </row>
    <row r="1196" customFormat="false" ht="16.5" hidden="false" customHeight="false" outlineLevel="0" collapsed="false">
      <c r="A1196" s="0" t="s">
        <v>853</v>
      </c>
      <c r="B1196" s="0" t="s">
        <v>8</v>
      </c>
      <c r="C1196" s="0" t="s">
        <v>777</v>
      </c>
      <c r="D1196" s="23" t="s">
        <v>856</v>
      </c>
      <c r="E1196" s="23" t="s">
        <v>857</v>
      </c>
    </row>
    <row r="1197" customFormat="false" ht="16.5" hidden="false" customHeight="false" outlineLevel="0" collapsed="false">
      <c r="A1197" s="0" t="s">
        <v>853</v>
      </c>
      <c r="B1197" s="0" t="s">
        <v>8</v>
      </c>
      <c r="C1197" s="0" t="s">
        <v>777</v>
      </c>
      <c r="D1197" s="23" t="s">
        <v>856</v>
      </c>
      <c r="E1197" s="23" t="s">
        <v>859</v>
      </c>
    </row>
    <row r="1198" customFormat="false" ht="16.5" hidden="false" customHeight="false" outlineLevel="0" collapsed="false">
      <c r="A1198" s="0" t="s">
        <v>853</v>
      </c>
      <c r="B1198" s="0" t="s">
        <v>8</v>
      </c>
      <c r="C1198" s="0" t="s">
        <v>777</v>
      </c>
      <c r="D1198" s="23" t="s">
        <v>856</v>
      </c>
      <c r="E1198" s="23" t="s">
        <v>530</v>
      </c>
    </row>
    <row r="1199" customFormat="false" ht="16.5" hidden="false" customHeight="false" outlineLevel="0" collapsed="false">
      <c r="A1199" s="0" t="s">
        <v>853</v>
      </c>
      <c r="B1199" s="0" t="s">
        <v>8</v>
      </c>
      <c r="C1199" s="0" t="s">
        <v>777</v>
      </c>
      <c r="D1199" s="23" t="s">
        <v>867</v>
      </c>
      <c r="E1199" s="23" t="s">
        <v>861</v>
      </c>
    </row>
    <row r="1200" customFormat="false" ht="16.5" hidden="false" customHeight="false" outlineLevel="0" collapsed="false">
      <c r="A1200" s="0" t="s">
        <v>853</v>
      </c>
      <c r="B1200" s="0" t="s">
        <v>8</v>
      </c>
      <c r="C1200" s="0" t="s">
        <v>777</v>
      </c>
      <c r="D1200" s="23" t="s">
        <v>867</v>
      </c>
      <c r="E1200" s="23" t="s">
        <v>862</v>
      </c>
    </row>
    <row r="1201" customFormat="false" ht="16.5" hidden="false" customHeight="false" outlineLevel="0" collapsed="false">
      <c r="A1201" s="0" t="s">
        <v>853</v>
      </c>
      <c r="B1201" s="0" t="s">
        <v>779</v>
      </c>
      <c r="C1201" s="0" t="s">
        <v>600</v>
      </c>
      <c r="D1201" s="23" t="s">
        <v>867</v>
      </c>
      <c r="E1201" s="23" t="s">
        <v>861</v>
      </c>
    </row>
    <row r="1202" customFormat="false" ht="16.5" hidden="false" customHeight="false" outlineLevel="0" collapsed="false">
      <c r="A1202" s="0" t="s">
        <v>853</v>
      </c>
      <c r="B1202" s="0" t="s">
        <v>779</v>
      </c>
      <c r="C1202" s="0" t="s">
        <v>600</v>
      </c>
      <c r="D1202" s="23" t="s">
        <v>867</v>
      </c>
      <c r="E1202" s="23" t="s">
        <v>862</v>
      </c>
    </row>
    <row r="1203" customFormat="false" ht="16.5" hidden="false" customHeight="false" outlineLevel="0" collapsed="false">
      <c r="A1203" s="0" t="s">
        <v>853</v>
      </c>
      <c r="B1203" s="0" t="s">
        <v>779</v>
      </c>
      <c r="C1203" s="0" t="s">
        <v>600</v>
      </c>
      <c r="D1203" s="23" t="s">
        <v>891</v>
      </c>
      <c r="E1203" s="23" t="s">
        <v>892</v>
      </c>
    </row>
    <row r="1204" customFormat="false" ht="16.5" hidden="false" customHeight="false" outlineLevel="0" collapsed="false">
      <c r="A1204" s="0" t="s">
        <v>853</v>
      </c>
      <c r="B1204" s="0" t="s">
        <v>779</v>
      </c>
      <c r="C1204" s="0" t="s">
        <v>600</v>
      </c>
      <c r="D1204" s="23" t="s">
        <v>891</v>
      </c>
      <c r="E1204" s="23" t="s">
        <v>606</v>
      </c>
    </row>
    <row r="1205" customFormat="false" ht="16.5" hidden="false" customHeight="false" outlineLevel="0" collapsed="false">
      <c r="A1205" s="0" t="s">
        <v>853</v>
      </c>
      <c r="B1205" s="0" t="s">
        <v>779</v>
      </c>
      <c r="C1205" s="0" t="s">
        <v>600</v>
      </c>
      <c r="D1205" s="23" t="s">
        <v>891</v>
      </c>
      <c r="E1205" s="23" t="s">
        <v>607</v>
      </c>
    </row>
    <row r="1206" customFormat="false" ht="16.5" hidden="false" customHeight="false" outlineLevel="0" collapsed="false">
      <c r="A1206" s="0" t="s">
        <v>853</v>
      </c>
      <c r="B1206" s="0" t="s">
        <v>779</v>
      </c>
      <c r="C1206" s="0" t="s">
        <v>600</v>
      </c>
      <c r="D1206" s="23" t="s">
        <v>891</v>
      </c>
      <c r="E1206" s="23" t="s">
        <v>893</v>
      </c>
    </row>
    <row r="1207" customFormat="false" ht="16.5" hidden="false" customHeight="false" outlineLevel="0" collapsed="false">
      <c r="A1207" s="0" t="s">
        <v>853</v>
      </c>
      <c r="B1207" s="0" t="s">
        <v>779</v>
      </c>
      <c r="C1207" s="0" t="s">
        <v>600</v>
      </c>
      <c r="D1207" s="23" t="s">
        <v>891</v>
      </c>
      <c r="E1207" s="23" t="s">
        <v>530</v>
      </c>
    </row>
    <row r="1208" customFormat="false" ht="16.5" hidden="false" customHeight="false" outlineLevel="0" collapsed="false">
      <c r="A1208" s="0" t="s">
        <v>894</v>
      </c>
      <c r="B1208" s="0" t="s">
        <v>521</v>
      </c>
      <c r="C1208" s="0" t="s">
        <v>895</v>
      </c>
    </row>
    <row r="1209" customFormat="false" ht="16.5" hidden="false" customHeight="false" outlineLevel="0" collapsed="false">
      <c r="A1209" s="0" t="s">
        <v>894</v>
      </c>
      <c r="B1209" s="0" t="s">
        <v>521</v>
      </c>
      <c r="C1209" s="0" t="s">
        <v>896</v>
      </c>
    </row>
    <row r="1210" customFormat="false" ht="16.5" hidden="false" customHeight="false" outlineLevel="0" collapsed="false">
      <c r="A1210" s="0" t="s">
        <v>894</v>
      </c>
      <c r="B1210" s="0" t="s">
        <v>521</v>
      </c>
      <c r="C1210" s="0" t="s">
        <v>897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37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42</v>
      </c>
      <c r="D3" s="0" t="s">
        <v>43</v>
      </c>
    </row>
    <row r="4" customFormat="false" ht="12.8" hidden="false" customHeight="false" outlineLevel="0" collapsed="false">
      <c r="A4" s="0" t="s">
        <v>4</v>
      </c>
      <c r="B4" s="0" t="s">
        <v>5</v>
      </c>
      <c r="C4" s="0" t="s">
        <v>42</v>
      </c>
      <c r="D4" s="0" t="s">
        <v>46</v>
      </c>
    </row>
    <row r="5" customFormat="false" ht="12.8" hidden="false" customHeight="false" outlineLevel="0" collapsed="false">
      <c r="A5" s="0" t="s">
        <v>4</v>
      </c>
      <c r="B5" s="0" t="s">
        <v>5</v>
      </c>
      <c r="C5" s="0" t="s">
        <v>50</v>
      </c>
    </row>
    <row r="6" customFormat="false" ht="12.8" hidden="false" customHeight="false" outlineLevel="0" collapsed="false">
      <c r="A6" s="0" t="s">
        <v>4</v>
      </c>
      <c r="B6" s="0" t="s">
        <v>5</v>
      </c>
      <c r="C6" s="0" t="s">
        <v>53</v>
      </c>
      <c r="D6" s="0" t="s">
        <v>54</v>
      </c>
    </row>
    <row r="7" customFormat="false" ht="12.8" hidden="false" customHeight="false" outlineLevel="0" collapsed="false">
      <c r="A7" s="0" t="s">
        <v>4</v>
      </c>
      <c r="B7" s="0" t="s">
        <v>5</v>
      </c>
      <c r="C7" s="0" t="s">
        <v>53</v>
      </c>
      <c r="D7" s="0" t="s">
        <v>55</v>
      </c>
    </row>
    <row r="8" customFormat="false" ht="12.8" hidden="false" customHeight="false" outlineLevel="0" collapsed="false">
      <c r="A8" s="0" t="s">
        <v>4</v>
      </c>
      <c r="B8" s="0" t="s">
        <v>5</v>
      </c>
      <c r="C8" s="0" t="s">
        <v>56</v>
      </c>
      <c r="D8" s="0" t="s">
        <v>57</v>
      </c>
    </row>
    <row r="9" customFormat="false" ht="12.8" hidden="false" customHeight="false" outlineLevel="0" collapsed="false">
      <c r="A9" s="0" t="s">
        <v>4</v>
      </c>
      <c r="B9" s="0" t="s">
        <v>5</v>
      </c>
      <c r="C9" s="0" t="s">
        <v>56</v>
      </c>
      <c r="D9" s="0" t="s">
        <v>58</v>
      </c>
    </row>
    <row r="10" customFormat="false" ht="12.8" hidden="false" customHeight="false" outlineLevel="0" collapsed="false">
      <c r="A10" s="0" t="s">
        <v>4</v>
      </c>
      <c r="B10" s="0" t="s">
        <v>5</v>
      </c>
      <c r="C10" s="0" t="s">
        <v>59</v>
      </c>
      <c r="D10" s="0" t="s">
        <v>60</v>
      </c>
    </row>
    <row r="11" customFormat="false" ht="12.8" hidden="false" customHeight="false" outlineLevel="0" collapsed="false">
      <c r="A11" s="0" t="s">
        <v>4</v>
      </c>
      <c r="B11" s="0" t="s">
        <v>5</v>
      </c>
      <c r="C11" s="0" t="s">
        <v>59</v>
      </c>
      <c r="D11" s="0" t="s">
        <v>61</v>
      </c>
    </row>
    <row r="12" customFormat="false" ht="12.8" hidden="false" customHeight="false" outlineLevel="0" collapsed="false">
      <c r="A12" s="0" t="s">
        <v>4</v>
      </c>
      <c r="B12" s="0" t="s">
        <v>5</v>
      </c>
      <c r="C12" s="0" t="s">
        <v>59</v>
      </c>
      <c r="D12" s="0" t="s">
        <v>62</v>
      </c>
    </row>
    <row r="13" customFormat="false" ht="12.8" hidden="false" customHeight="false" outlineLevel="0" collapsed="false">
      <c r="A13" s="0" t="s">
        <v>4</v>
      </c>
      <c r="B13" s="0" t="s">
        <v>5</v>
      </c>
      <c r="C13" s="0" t="s">
        <v>63</v>
      </c>
      <c r="D13" s="0" t="s">
        <v>64</v>
      </c>
      <c r="E13" s="0" t="s">
        <v>65</v>
      </c>
    </row>
    <row r="14" customFormat="false" ht="12.8" hidden="false" customHeight="false" outlineLevel="0" collapsed="false">
      <c r="A14" s="0" t="s">
        <v>4</v>
      </c>
      <c r="B14" s="0" t="s">
        <v>5</v>
      </c>
      <c r="C14" s="0" t="s">
        <v>63</v>
      </c>
      <c r="D14" s="0" t="s">
        <v>64</v>
      </c>
      <c r="E14" s="0" t="s">
        <v>66</v>
      </c>
    </row>
    <row r="15" customFormat="false" ht="12.8" hidden="false" customHeight="false" outlineLevel="0" collapsed="false">
      <c r="A15" s="0" t="s">
        <v>4</v>
      </c>
      <c r="B15" s="0" t="s">
        <v>5</v>
      </c>
      <c r="C15" s="0" t="s">
        <v>63</v>
      </c>
      <c r="D15" s="0" t="s">
        <v>67</v>
      </c>
      <c r="E15" s="0" t="s">
        <v>65</v>
      </c>
    </row>
    <row r="16" customFormat="false" ht="12.8" hidden="false" customHeight="false" outlineLevel="0" collapsed="false">
      <c r="A16" s="0" t="s">
        <v>4</v>
      </c>
      <c r="B16" s="0" t="s">
        <v>5</v>
      </c>
      <c r="C16" s="0" t="s">
        <v>63</v>
      </c>
      <c r="D16" s="0" t="s">
        <v>67</v>
      </c>
      <c r="E16" s="0" t="s">
        <v>66</v>
      </c>
    </row>
    <row r="17" customFormat="false" ht="12.8" hidden="false" customHeight="false" outlineLevel="0" collapsed="false">
      <c r="A17" s="0" t="s">
        <v>4</v>
      </c>
      <c r="B17" s="0" t="s">
        <v>5</v>
      </c>
      <c r="C17" s="0" t="s">
        <v>63</v>
      </c>
      <c r="D17" s="0" t="s">
        <v>68</v>
      </c>
      <c r="E17" s="0" t="s">
        <v>65</v>
      </c>
    </row>
    <row r="18" customFormat="false" ht="12.8" hidden="false" customHeight="false" outlineLevel="0" collapsed="false">
      <c r="A18" s="0" t="s">
        <v>4</v>
      </c>
      <c r="B18" s="0" t="s">
        <v>5</v>
      </c>
      <c r="C18" s="0" t="s">
        <v>63</v>
      </c>
      <c r="D18" s="0" t="s">
        <v>69</v>
      </c>
      <c r="E18" s="0" t="s">
        <v>65</v>
      </c>
    </row>
    <row r="19" customFormat="false" ht="12.8" hidden="false" customHeight="false" outlineLevel="0" collapsed="false">
      <c r="A19" s="0" t="s">
        <v>4</v>
      </c>
      <c r="B19" s="0" t="s">
        <v>5</v>
      </c>
      <c r="C19" s="0" t="s">
        <v>63</v>
      </c>
      <c r="D19" s="0" t="s">
        <v>70</v>
      </c>
    </row>
    <row r="20" customFormat="false" ht="12.8" hidden="false" customHeight="false" outlineLevel="0" collapsed="false">
      <c r="A20" s="0" t="s">
        <v>4</v>
      </c>
      <c r="B20" s="0" t="s">
        <v>5</v>
      </c>
      <c r="C20" s="0" t="s">
        <v>71</v>
      </c>
      <c r="D20" s="0" t="s">
        <v>72</v>
      </c>
      <c r="E20" s="0" t="s">
        <v>73</v>
      </c>
    </row>
    <row r="21" customFormat="false" ht="12.8" hidden="false" customHeight="false" outlineLevel="0" collapsed="false">
      <c r="A21" s="0" t="s">
        <v>4</v>
      </c>
      <c r="B21" s="0" t="s">
        <v>5</v>
      </c>
      <c r="C21" s="0" t="s">
        <v>71</v>
      </c>
      <c r="D21" s="0" t="s">
        <v>72</v>
      </c>
      <c r="E21" s="0" t="s">
        <v>74</v>
      </c>
    </row>
    <row r="22" customFormat="false" ht="12.8" hidden="false" customHeight="false" outlineLevel="0" collapsed="false">
      <c r="A22" s="0" t="s">
        <v>4</v>
      </c>
      <c r="B22" s="0" t="s">
        <v>5</v>
      </c>
      <c r="C22" s="0" t="s">
        <v>71</v>
      </c>
      <c r="D22" s="0" t="s">
        <v>72</v>
      </c>
      <c r="E22" s="0" t="s">
        <v>75</v>
      </c>
    </row>
    <row r="23" customFormat="false" ht="12.8" hidden="false" customHeight="false" outlineLevel="0" collapsed="false">
      <c r="A23" s="0" t="s">
        <v>4</v>
      </c>
      <c r="B23" s="0" t="s">
        <v>5</v>
      </c>
      <c r="C23" s="0" t="s">
        <v>71</v>
      </c>
      <c r="D23" s="0" t="s">
        <v>72</v>
      </c>
      <c r="E23" s="0" t="s">
        <v>76</v>
      </c>
    </row>
    <row r="24" customFormat="false" ht="12.8" hidden="false" customHeight="false" outlineLevel="0" collapsed="false">
      <c r="A24" s="0" t="s">
        <v>4</v>
      </c>
      <c r="B24" s="0" t="s">
        <v>5</v>
      </c>
      <c r="C24" s="0" t="s">
        <v>71</v>
      </c>
      <c r="D24" s="0" t="s">
        <v>77</v>
      </c>
      <c r="E24" s="0" t="s">
        <v>78</v>
      </c>
    </row>
    <row r="25" customFormat="false" ht="12.8" hidden="false" customHeight="false" outlineLevel="0" collapsed="false">
      <c r="A25" s="0" t="s">
        <v>4</v>
      </c>
      <c r="B25" s="0" t="s">
        <v>5</v>
      </c>
      <c r="C25" s="0" t="s">
        <v>71</v>
      </c>
      <c r="D25" s="0" t="s">
        <v>77</v>
      </c>
      <c r="E25" s="0" t="s">
        <v>79</v>
      </c>
    </row>
    <row r="26" customFormat="false" ht="12.8" hidden="false" customHeight="false" outlineLevel="0" collapsed="false">
      <c r="A26" s="0" t="s">
        <v>4</v>
      </c>
      <c r="B26" s="0" t="s">
        <v>6</v>
      </c>
      <c r="C26" s="0" t="s">
        <v>80</v>
      </c>
      <c r="D26" s="0" t="s">
        <v>81</v>
      </c>
      <c r="E26" s="0" t="s">
        <v>82</v>
      </c>
      <c r="F26" s="0" t="s">
        <v>83</v>
      </c>
    </row>
    <row r="27" customFormat="false" ht="12.8" hidden="false" customHeight="false" outlineLevel="0" collapsed="false">
      <c r="A27" s="0" t="s">
        <v>4</v>
      </c>
      <c r="B27" s="0" t="s">
        <v>6</v>
      </c>
      <c r="C27" s="0" t="s">
        <v>80</v>
      </c>
      <c r="D27" s="0" t="s">
        <v>81</v>
      </c>
      <c r="E27" s="0" t="s">
        <v>82</v>
      </c>
      <c r="F27" s="0" t="s">
        <v>84</v>
      </c>
    </row>
    <row r="28" customFormat="false" ht="12.8" hidden="false" customHeight="false" outlineLevel="0" collapsed="false">
      <c r="A28" s="0" t="s">
        <v>4</v>
      </c>
      <c r="B28" s="0" t="s">
        <v>6</v>
      </c>
      <c r="C28" s="0" t="s">
        <v>80</v>
      </c>
      <c r="D28" s="0" t="s">
        <v>81</v>
      </c>
      <c r="E28" s="0" t="s">
        <v>85</v>
      </c>
    </row>
    <row r="29" customFormat="false" ht="12.8" hidden="false" customHeight="false" outlineLevel="0" collapsed="false">
      <c r="A29" s="0" t="s">
        <v>4</v>
      </c>
      <c r="B29" s="0" t="s">
        <v>6</v>
      </c>
      <c r="C29" s="0" t="s">
        <v>80</v>
      </c>
      <c r="D29" s="0" t="s">
        <v>86</v>
      </c>
      <c r="E29" s="0" t="s">
        <v>82</v>
      </c>
      <c r="F29" s="0" t="s">
        <v>83</v>
      </c>
    </row>
    <row r="30" customFormat="false" ht="12.8" hidden="false" customHeight="false" outlineLevel="0" collapsed="false">
      <c r="A30" s="0" t="s">
        <v>4</v>
      </c>
      <c r="B30" s="0" t="s">
        <v>6</v>
      </c>
      <c r="C30" s="0" t="s">
        <v>80</v>
      </c>
      <c r="D30" s="0" t="s">
        <v>86</v>
      </c>
      <c r="E30" s="0" t="s">
        <v>82</v>
      </c>
      <c r="F30" s="0" t="s">
        <v>84</v>
      </c>
    </row>
    <row r="31" customFormat="false" ht="12.8" hidden="false" customHeight="false" outlineLevel="0" collapsed="false">
      <c r="A31" s="0" t="s">
        <v>4</v>
      </c>
      <c r="B31" s="0" t="s">
        <v>6</v>
      </c>
      <c r="C31" s="0" t="s">
        <v>80</v>
      </c>
      <c r="D31" s="0" t="s">
        <v>86</v>
      </c>
      <c r="E31" s="0" t="s">
        <v>85</v>
      </c>
    </row>
    <row r="32" customFormat="false" ht="12.8" hidden="false" customHeight="false" outlineLevel="0" collapsed="false">
      <c r="A32" s="0" t="s">
        <v>4</v>
      </c>
      <c r="B32" s="0" t="s">
        <v>6</v>
      </c>
      <c r="C32" s="0" t="s">
        <v>456</v>
      </c>
      <c r="D32" s="0" t="s">
        <v>88</v>
      </c>
      <c r="E32" s="0" t="s">
        <v>89</v>
      </c>
    </row>
    <row r="33" customFormat="false" ht="12.8" hidden="false" customHeight="false" outlineLevel="0" collapsed="false">
      <c r="A33" s="0" t="s">
        <v>4</v>
      </c>
      <c r="B33" s="0" t="s">
        <v>6</v>
      </c>
      <c r="C33" s="0" t="s">
        <v>456</v>
      </c>
      <c r="D33" s="0" t="s">
        <v>88</v>
      </c>
      <c r="E33" s="0" t="s">
        <v>90</v>
      </c>
      <c r="F33" s="0" t="s">
        <v>83</v>
      </c>
    </row>
    <row r="34" customFormat="false" ht="12.8" hidden="false" customHeight="false" outlineLevel="0" collapsed="false">
      <c r="A34" s="0" t="s">
        <v>4</v>
      </c>
      <c r="B34" s="0" t="s">
        <v>6</v>
      </c>
      <c r="C34" s="0" t="s">
        <v>456</v>
      </c>
      <c r="D34" s="0" t="s">
        <v>88</v>
      </c>
      <c r="E34" s="0" t="s">
        <v>90</v>
      </c>
      <c r="F34" s="0" t="s">
        <v>84</v>
      </c>
    </row>
    <row r="35" customFormat="false" ht="12.8" hidden="false" customHeight="false" outlineLevel="0" collapsed="false">
      <c r="A35" s="0" t="s">
        <v>4</v>
      </c>
      <c r="B35" s="0" t="s">
        <v>6</v>
      </c>
      <c r="C35" s="0" t="s">
        <v>456</v>
      </c>
      <c r="D35" s="0" t="s">
        <v>88</v>
      </c>
      <c r="E35" s="0" t="s">
        <v>91</v>
      </c>
      <c r="F35" s="0" t="s">
        <v>92</v>
      </c>
    </row>
    <row r="36" customFormat="false" ht="12.8" hidden="false" customHeight="false" outlineLevel="0" collapsed="false">
      <c r="A36" s="0" t="s">
        <v>4</v>
      </c>
      <c r="B36" s="0" t="s">
        <v>6</v>
      </c>
      <c r="C36" s="0" t="s">
        <v>456</v>
      </c>
      <c r="D36" s="0" t="s">
        <v>88</v>
      </c>
      <c r="E36" s="0" t="s">
        <v>91</v>
      </c>
      <c r="F36" s="0" t="s">
        <v>93</v>
      </c>
    </row>
    <row r="37" customFormat="false" ht="12.8" hidden="false" customHeight="false" outlineLevel="0" collapsed="false">
      <c r="A37" s="0" t="s">
        <v>4</v>
      </c>
      <c r="B37" s="0" t="s">
        <v>6</v>
      </c>
      <c r="C37" s="0" t="s">
        <v>456</v>
      </c>
      <c r="D37" s="0" t="s">
        <v>88</v>
      </c>
      <c r="E37" s="0" t="s">
        <v>91</v>
      </c>
      <c r="F37" s="0" t="s">
        <v>94</v>
      </c>
    </row>
    <row r="38" customFormat="false" ht="12.8" hidden="false" customHeight="false" outlineLevel="0" collapsed="false">
      <c r="A38" s="0" t="s">
        <v>4</v>
      </c>
      <c r="B38" s="0" t="s">
        <v>6</v>
      </c>
      <c r="C38" s="0" t="s">
        <v>456</v>
      </c>
      <c r="D38" s="0" t="s">
        <v>88</v>
      </c>
      <c r="E38" s="0" t="s">
        <v>91</v>
      </c>
      <c r="F38" s="0" t="s">
        <v>95</v>
      </c>
    </row>
    <row r="39" customFormat="false" ht="12.8" hidden="false" customHeight="false" outlineLevel="0" collapsed="false">
      <c r="A39" s="0" t="s">
        <v>4</v>
      </c>
      <c r="B39" s="0" t="s">
        <v>6</v>
      </c>
      <c r="C39" s="0" t="s">
        <v>456</v>
      </c>
      <c r="D39" s="0" t="s">
        <v>96</v>
      </c>
      <c r="E39" s="0" t="s">
        <v>97</v>
      </c>
    </row>
    <row r="40" customFormat="false" ht="12.8" hidden="false" customHeight="false" outlineLevel="0" collapsed="false">
      <c r="A40" s="0" t="s">
        <v>4</v>
      </c>
      <c r="B40" s="0" t="s">
        <v>6</v>
      </c>
      <c r="C40" s="0" t="s">
        <v>98</v>
      </c>
      <c r="D40" s="0" t="s">
        <v>99</v>
      </c>
      <c r="E40" s="0" t="s">
        <v>100</v>
      </c>
    </row>
    <row r="41" customFormat="false" ht="12.8" hidden="false" customHeight="false" outlineLevel="0" collapsed="false">
      <c r="A41" s="0" t="s">
        <v>4</v>
      </c>
      <c r="B41" s="0" t="s">
        <v>6</v>
      </c>
      <c r="C41" s="0" t="s">
        <v>98</v>
      </c>
      <c r="D41" s="0" t="s">
        <v>99</v>
      </c>
      <c r="E41" s="0" t="s">
        <v>102</v>
      </c>
      <c r="F41" s="0" t="s">
        <v>103</v>
      </c>
    </row>
    <row r="42" customFormat="false" ht="12.8" hidden="false" customHeight="false" outlineLevel="0" collapsed="false">
      <c r="A42" s="0" t="s">
        <v>4</v>
      </c>
      <c r="B42" s="0" t="s">
        <v>6</v>
      </c>
      <c r="C42" s="0" t="s">
        <v>98</v>
      </c>
      <c r="D42" s="0" t="s">
        <v>99</v>
      </c>
      <c r="E42" s="0" t="s">
        <v>102</v>
      </c>
      <c r="F42" s="0" t="s">
        <v>105</v>
      </c>
    </row>
    <row r="43" customFormat="false" ht="12.8" hidden="false" customHeight="false" outlineLevel="0" collapsed="false">
      <c r="A43" s="0" t="s">
        <v>4</v>
      </c>
      <c r="B43" s="0" t="s">
        <v>6</v>
      </c>
      <c r="C43" s="0" t="s">
        <v>98</v>
      </c>
      <c r="D43" s="0" t="s">
        <v>99</v>
      </c>
      <c r="E43" s="0" t="s">
        <v>102</v>
      </c>
      <c r="F43" s="0" t="s">
        <v>95</v>
      </c>
    </row>
    <row r="44" customFormat="false" ht="12.8" hidden="false" customHeight="false" outlineLevel="0" collapsed="false">
      <c r="A44" s="0" t="s">
        <v>4</v>
      </c>
      <c r="B44" s="0" t="s">
        <v>6</v>
      </c>
      <c r="C44" s="0" t="s">
        <v>98</v>
      </c>
      <c r="D44" s="0" t="s">
        <v>99</v>
      </c>
      <c r="E44" s="0" t="s">
        <v>30</v>
      </c>
    </row>
    <row r="45" customFormat="false" ht="12.8" hidden="false" customHeight="false" outlineLevel="0" collapsed="false">
      <c r="A45" s="0" t="s">
        <v>4</v>
      </c>
      <c r="B45" s="0" t="s">
        <v>6</v>
      </c>
      <c r="C45" s="0" t="s">
        <v>98</v>
      </c>
      <c r="D45" s="0" t="s">
        <v>106</v>
      </c>
      <c r="E45" s="0" t="s">
        <v>100</v>
      </c>
    </row>
    <row r="46" customFormat="false" ht="12.8" hidden="false" customHeight="false" outlineLevel="0" collapsed="false">
      <c r="A46" s="0" t="s">
        <v>4</v>
      </c>
      <c r="B46" s="0" t="s">
        <v>6</v>
      </c>
      <c r="C46" s="0" t="s">
        <v>98</v>
      </c>
      <c r="D46" s="0" t="s">
        <v>106</v>
      </c>
      <c r="E46" s="0" t="s">
        <v>102</v>
      </c>
      <c r="F46" s="0" t="s">
        <v>103</v>
      </c>
    </row>
    <row r="47" customFormat="false" ht="12.8" hidden="false" customHeight="false" outlineLevel="0" collapsed="false">
      <c r="A47" s="0" t="s">
        <v>4</v>
      </c>
      <c r="B47" s="0" t="s">
        <v>6</v>
      </c>
      <c r="C47" s="0" t="s">
        <v>98</v>
      </c>
      <c r="D47" s="0" t="s">
        <v>106</v>
      </c>
      <c r="E47" s="0" t="s">
        <v>102</v>
      </c>
      <c r="F47" s="0" t="s">
        <v>105</v>
      </c>
    </row>
    <row r="48" customFormat="false" ht="12.8" hidden="false" customHeight="false" outlineLevel="0" collapsed="false">
      <c r="A48" s="0" t="s">
        <v>4</v>
      </c>
      <c r="B48" s="0" t="s">
        <v>6</v>
      </c>
      <c r="C48" s="0" t="s">
        <v>98</v>
      </c>
      <c r="D48" s="0" t="s">
        <v>106</v>
      </c>
      <c r="E48" s="0" t="s">
        <v>102</v>
      </c>
      <c r="F48" s="0" t="s">
        <v>95</v>
      </c>
    </row>
    <row r="49" customFormat="false" ht="12.8" hidden="false" customHeight="false" outlineLevel="0" collapsed="false">
      <c r="A49" s="0" t="s">
        <v>4</v>
      </c>
      <c r="B49" s="0" t="s">
        <v>6</v>
      </c>
      <c r="C49" s="0" t="s">
        <v>98</v>
      </c>
      <c r="D49" s="0" t="s">
        <v>106</v>
      </c>
      <c r="E49" s="0" t="s">
        <v>30</v>
      </c>
    </row>
    <row r="50" customFormat="false" ht="12.8" hidden="false" customHeight="false" outlineLevel="0" collapsed="false">
      <c r="A50" s="0" t="s">
        <v>4</v>
      </c>
      <c r="B50" s="0" t="s">
        <v>6</v>
      </c>
      <c r="C50" s="0" t="s">
        <v>98</v>
      </c>
      <c r="D50" s="0" t="s">
        <v>107</v>
      </c>
      <c r="E50" s="0" t="s">
        <v>100</v>
      </c>
    </row>
    <row r="51" customFormat="false" ht="12.8" hidden="false" customHeight="false" outlineLevel="0" collapsed="false">
      <c r="A51" s="0" t="s">
        <v>4</v>
      </c>
      <c r="B51" s="0" t="s">
        <v>6</v>
      </c>
      <c r="C51" s="0" t="s">
        <v>98</v>
      </c>
      <c r="D51" s="0" t="s">
        <v>107</v>
      </c>
      <c r="E51" s="0" t="s">
        <v>102</v>
      </c>
      <c r="F51" s="0" t="s">
        <v>103</v>
      </c>
    </row>
    <row r="52" customFormat="false" ht="12.8" hidden="false" customHeight="false" outlineLevel="0" collapsed="false">
      <c r="A52" s="0" t="s">
        <v>4</v>
      </c>
      <c r="B52" s="0" t="s">
        <v>6</v>
      </c>
      <c r="C52" s="0" t="s">
        <v>98</v>
      </c>
      <c r="D52" s="0" t="s">
        <v>107</v>
      </c>
      <c r="E52" s="0" t="s">
        <v>102</v>
      </c>
      <c r="F52" s="0" t="s">
        <v>105</v>
      </c>
    </row>
    <row r="53" customFormat="false" ht="12.8" hidden="false" customHeight="false" outlineLevel="0" collapsed="false">
      <c r="A53" s="0" t="s">
        <v>4</v>
      </c>
      <c r="B53" s="0" t="s">
        <v>6</v>
      </c>
      <c r="C53" s="0" t="s">
        <v>98</v>
      </c>
      <c r="D53" s="0" t="s">
        <v>107</v>
      </c>
      <c r="E53" s="0" t="s">
        <v>102</v>
      </c>
      <c r="F53" s="0" t="s">
        <v>95</v>
      </c>
    </row>
    <row r="54" customFormat="false" ht="12.8" hidden="false" customHeight="false" outlineLevel="0" collapsed="false">
      <c r="A54" s="0" t="s">
        <v>4</v>
      </c>
      <c r="B54" s="0" t="s">
        <v>6</v>
      </c>
      <c r="C54" s="0" t="s">
        <v>98</v>
      </c>
      <c r="D54" s="0" t="s">
        <v>107</v>
      </c>
      <c r="E54" s="0" t="s">
        <v>30</v>
      </c>
    </row>
    <row r="55" customFormat="false" ht="12.8" hidden="false" customHeight="false" outlineLevel="0" collapsed="false">
      <c r="A55" s="0" t="s">
        <v>4</v>
      </c>
      <c r="B55" s="0" t="s">
        <v>6</v>
      </c>
      <c r="C55" s="0" t="s">
        <v>98</v>
      </c>
      <c r="D55" s="0" t="s">
        <v>108</v>
      </c>
      <c r="E55" s="0" t="s">
        <v>100</v>
      </c>
    </row>
    <row r="56" customFormat="false" ht="12.8" hidden="false" customHeight="false" outlineLevel="0" collapsed="false">
      <c r="A56" s="0" t="s">
        <v>4</v>
      </c>
      <c r="B56" s="0" t="s">
        <v>6</v>
      </c>
      <c r="C56" s="0" t="s">
        <v>98</v>
      </c>
      <c r="D56" s="0" t="s">
        <v>108</v>
      </c>
      <c r="E56" s="0" t="s">
        <v>102</v>
      </c>
      <c r="F56" s="0" t="s">
        <v>103</v>
      </c>
    </row>
    <row r="57" customFormat="false" ht="12.8" hidden="false" customHeight="false" outlineLevel="0" collapsed="false">
      <c r="A57" s="0" t="s">
        <v>4</v>
      </c>
      <c r="B57" s="0" t="s">
        <v>6</v>
      </c>
      <c r="C57" s="0" t="s">
        <v>98</v>
      </c>
      <c r="D57" s="0" t="s">
        <v>108</v>
      </c>
      <c r="E57" s="0" t="s">
        <v>102</v>
      </c>
      <c r="F57" s="0" t="s">
        <v>105</v>
      </c>
    </row>
    <row r="58" customFormat="false" ht="12.8" hidden="false" customHeight="false" outlineLevel="0" collapsed="false">
      <c r="A58" s="0" t="s">
        <v>4</v>
      </c>
      <c r="B58" s="0" t="s">
        <v>6</v>
      </c>
      <c r="C58" s="0" t="s">
        <v>98</v>
      </c>
      <c r="D58" s="0" t="s">
        <v>108</v>
      </c>
      <c r="E58" s="0" t="s">
        <v>102</v>
      </c>
      <c r="F58" s="0" t="s">
        <v>95</v>
      </c>
    </row>
    <row r="59" customFormat="false" ht="12.8" hidden="false" customHeight="false" outlineLevel="0" collapsed="false">
      <c r="A59" s="0" t="s">
        <v>4</v>
      </c>
      <c r="B59" s="0" t="s">
        <v>6</v>
      </c>
      <c r="C59" s="0" t="s">
        <v>98</v>
      </c>
      <c r="D59" s="0" t="s">
        <v>108</v>
      </c>
      <c r="E59" s="0" t="s">
        <v>30</v>
      </c>
    </row>
    <row r="60" customFormat="false" ht="12.8" hidden="false" customHeight="false" outlineLevel="0" collapsed="false">
      <c r="A60" s="0" t="s">
        <v>4</v>
      </c>
      <c r="B60" s="0" t="s">
        <v>6</v>
      </c>
      <c r="C60" s="0" t="s">
        <v>98</v>
      </c>
      <c r="D60" s="0" t="s">
        <v>109</v>
      </c>
      <c r="E60" s="0" t="s">
        <v>100</v>
      </c>
    </row>
    <row r="61" customFormat="false" ht="12.8" hidden="false" customHeight="false" outlineLevel="0" collapsed="false">
      <c r="A61" s="0" t="s">
        <v>4</v>
      </c>
      <c r="B61" s="0" t="s">
        <v>6</v>
      </c>
      <c r="C61" s="0" t="s">
        <v>98</v>
      </c>
      <c r="D61" s="0" t="s">
        <v>109</v>
      </c>
      <c r="E61" s="0" t="s">
        <v>102</v>
      </c>
      <c r="F61" s="0" t="s">
        <v>103</v>
      </c>
    </row>
    <row r="62" customFormat="false" ht="12.8" hidden="false" customHeight="false" outlineLevel="0" collapsed="false">
      <c r="A62" s="0" t="s">
        <v>4</v>
      </c>
      <c r="B62" s="0" t="s">
        <v>6</v>
      </c>
      <c r="C62" s="0" t="s">
        <v>98</v>
      </c>
      <c r="D62" s="0" t="s">
        <v>109</v>
      </c>
      <c r="E62" s="0" t="s">
        <v>102</v>
      </c>
      <c r="F62" s="0" t="s">
        <v>105</v>
      </c>
    </row>
    <row r="63" customFormat="false" ht="12.8" hidden="false" customHeight="false" outlineLevel="0" collapsed="false">
      <c r="A63" s="0" t="s">
        <v>4</v>
      </c>
      <c r="B63" s="0" t="s">
        <v>6</v>
      </c>
      <c r="C63" s="0" t="s">
        <v>98</v>
      </c>
      <c r="D63" s="0" t="s">
        <v>109</v>
      </c>
      <c r="E63" s="0" t="s">
        <v>102</v>
      </c>
      <c r="F63" s="0" t="s">
        <v>95</v>
      </c>
    </row>
    <row r="64" customFormat="false" ht="12.8" hidden="false" customHeight="false" outlineLevel="0" collapsed="false">
      <c r="A64" s="0" t="s">
        <v>4</v>
      </c>
      <c r="B64" s="0" t="s">
        <v>6</v>
      </c>
      <c r="C64" s="0" t="s">
        <v>98</v>
      </c>
      <c r="D64" s="0" t="s">
        <v>109</v>
      </c>
      <c r="E64" s="0" t="s">
        <v>30</v>
      </c>
    </row>
    <row r="65" customFormat="false" ht="12.8" hidden="false" customHeight="false" outlineLevel="0" collapsed="false">
      <c r="A65" s="0" t="s">
        <v>4</v>
      </c>
      <c r="B65" s="0" t="s">
        <v>6</v>
      </c>
      <c r="C65" s="0" t="s">
        <v>98</v>
      </c>
      <c r="D65" s="0" t="s">
        <v>110</v>
      </c>
      <c r="E65" s="0" t="s">
        <v>100</v>
      </c>
    </row>
    <row r="66" customFormat="false" ht="12.8" hidden="false" customHeight="false" outlineLevel="0" collapsed="false">
      <c r="A66" s="0" t="s">
        <v>4</v>
      </c>
      <c r="B66" s="0" t="s">
        <v>6</v>
      </c>
      <c r="C66" s="0" t="s">
        <v>98</v>
      </c>
      <c r="D66" s="0" t="s">
        <v>110</v>
      </c>
      <c r="E66" s="0" t="s">
        <v>102</v>
      </c>
      <c r="F66" s="0" t="s">
        <v>103</v>
      </c>
    </row>
    <row r="67" customFormat="false" ht="12.8" hidden="false" customHeight="false" outlineLevel="0" collapsed="false">
      <c r="A67" s="0" t="s">
        <v>4</v>
      </c>
      <c r="B67" s="0" t="s">
        <v>6</v>
      </c>
      <c r="C67" s="0" t="s">
        <v>98</v>
      </c>
      <c r="D67" s="0" t="s">
        <v>110</v>
      </c>
      <c r="E67" s="0" t="s">
        <v>102</v>
      </c>
      <c r="F67" s="0" t="s">
        <v>105</v>
      </c>
    </row>
    <row r="68" customFormat="false" ht="12.8" hidden="false" customHeight="false" outlineLevel="0" collapsed="false">
      <c r="A68" s="0" t="s">
        <v>4</v>
      </c>
      <c r="B68" s="0" t="s">
        <v>6</v>
      </c>
      <c r="C68" s="0" t="s">
        <v>98</v>
      </c>
      <c r="D68" s="0" t="s">
        <v>110</v>
      </c>
      <c r="E68" s="0" t="s">
        <v>102</v>
      </c>
      <c r="F68" s="0" t="s">
        <v>95</v>
      </c>
    </row>
    <row r="69" customFormat="false" ht="12.8" hidden="false" customHeight="false" outlineLevel="0" collapsed="false">
      <c r="A69" s="0" t="s">
        <v>4</v>
      </c>
      <c r="B69" s="0" t="s">
        <v>6</v>
      </c>
      <c r="C69" s="0" t="s">
        <v>98</v>
      </c>
      <c r="D69" s="0" t="s">
        <v>110</v>
      </c>
      <c r="E69" s="0" t="s">
        <v>30</v>
      </c>
    </row>
    <row r="70" customFormat="false" ht="12.8" hidden="false" customHeight="false" outlineLevel="0" collapsed="false">
      <c r="A70" s="0" t="s">
        <v>4</v>
      </c>
      <c r="B70" s="0" t="s">
        <v>6</v>
      </c>
      <c r="C70" s="0" t="s">
        <v>98</v>
      </c>
      <c r="D70" s="0" t="s">
        <v>95</v>
      </c>
      <c r="E70" s="0" t="s">
        <v>100</v>
      </c>
    </row>
    <row r="71" customFormat="false" ht="12.8" hidden="false" customHeight="false" outlineLevel="0" collapsed="false">
      <c r="A71" s="0" t="s">
        <v>4</v>
      </c>
      <c r="B71" s="0" t="s">
        <v>6</v>
      </c>
      <c r="C71" s="0" t="s">
        <v>98</v>
      </c>
      <c r="D71" s="0" t="s">
        <v>95</v>
      </c>
      <c r="E71" s="0" t="s">
        <v>102</v>
      </c>
      <c r="F71" s="0" t="s">
        <v>103</v>
      </c>
    </row>
    <row r="72" customFormat="false" ht="12.8" hidden="false" customHeight="false" outlineLevel="0" collapsed="false">
      <c r="A72" s="0" t="s">
        <v>4</v>
      </c>
      <c r="B72" s="0" t="s">
        <v>6</v>
      </c>
      <c r="C72" s="0" t="s">
        <v>98</v>
      </c>
      <c r="D72" s="0" t="s">
        <v>95</v>
      </c>
      <c r="E72" s="0" t="s">
        <v>102</v>
      </c>
      <c r="F72" s="0" t="s">
        <v>105</v>
      </c>
    </row>
    <row r="73" customFormat="false" ht="12.8" hidden="false" customHeight="false" outlineLevel="0" collapsed="false">
      <c r="A73" s="0" t="s">
        <v>4</v>
      </c>
      <c r="B73" s="0" t="s">
        <v>6</v>
      </c>
      <c r="C73" s="0" t="s">
        <v>98</v>
      </c>
      <c r="D73" s="0" t="s">
        <v>95</v>
      </c>
      <c r="E73" s="0" t="s">
        <v>102</v>
      </c>
      <c r="F73" s="0" t="s">
        <v>95</v>
      </c>
    </row>
    <row r="74" customFormat="false" ht="12.8" hidden="false" customHeight="false" outlineLevel="0" collapsed="false">
      <c r="A74" s="0" t="s">
        <v>4</v>
      </c>
      <c r="B74" s="0" t="s">
        <v>6</v>
      </c>
      <c r="C74" s="0" t="s">
        <v>98</v>
      </c>
      <c r="D74" s="0" t="s">
        <v>95</v>
      </c>
      <c r="E74" s="0" t="s">
        <v>30</v>
      </c>
    </row>
    <row r="75" customFormat="false" ht="12.8" hidden="false" customHeight="false" outlineLevel="0" collapsed="false">
      <c r="A75" s="0" t="s">
        <v>4</v>
      </c>
      <c r="B75" s="0" t="s">
        <v>6</v>
      </c>
      <c r="C75" s="0" t="s">
        <v>457</v>
      </c>
      <c r="D75" s="0" t="s">
        <v>112</v>
      </c>
    </row>
    <row r="76" customFormat="false" ht="12.8" hidden="false" customHeight="false" outlineLevel="0" collapsed="false">
      <c r="A76" s="0" t="s">
        <v>4</v>
      </c>
      <c r="B76" s="0" t="s">
        <v>6</v>
      </c>
      <c r="C76" s="0" t="s">
        <v>457</v>
      </c>
      <c r="D76" s="0" t="s">
        <v>113</v>
      </c>
      <c r="E76" s="0" t="s">
        <v>100</v>
      </c>
    </row>
    <row r="77" customFormat="false" ht="12.8" hidden="false" customHeight="false" outlineLevel="0" collapsed="false">
      <c r="A77" s="0" t="s">
        <v>4</v>
      </c>
      <c r="B77" s="0" t="s">
        <v>6</v>
      </c>
      <c r="C77" s="0" t="s">
        <v>457</v>
      </c>
      <c r="D77" s="0" t="s">
        <v>113</v>
      </c>
      <c r="E77" s="0" t="s">
        <v>102</v>
      </c>
      <c r="F77" s="0" t="s">
        <v>103</v>
      </c>
    </row>
    <row r="78" customFormat="false" ht="12.8" hidden="false" customHeight="false" outlineLevel="0" collapsed="false">
      <c r="A78" s="0" t="s">
        <v>4</v>
      </c>
      <c r="B78" s="0" t="s">
        <v>6</v>
      </c>
      <c r="C78" s="0" t="s">
        <v>457</v>
      </c>
      <c r="D78" s="0" t="s">
        <v>113</v>
      </c>
      <c r="E78" s="0" t="s">
        <v>102</v>
      </c>
      <c r="F78" s="0" t="s">
        <v>105</v>
      </c>
    </row>
    <row r="79" customFormat="false" ht="12.8" hidden="false" customHeight="false" outlineLevel="0" collapsed="false">
      <c r="A79" s="0" t="s">
        <v>4</v>
      </c>
      <c r="B79" s="0" t="s">
        <v>6</v>
      </c>
      <c r="C79" s="0" t="s">
        <v>457</v>
      </c>
      <c r="D79" s="0" t="s">
        <v>113</v>
      </c>
      <c r="E79" s="0" t="s">
        <v>102</v>
      </c>
      <c r="F79" s="0" t="s">
        <v>95</v>
      </c>
    </row>
    <row r="80" customFormat="false" ht="12.8" hidden="false" customHeight="false" outlineLevel="0" collapsed="false">
      <c r="A80" s="0" t="s">
        <v>4</v>
      </c>
      <c r="B80" s="0" t="s">
        <v>6</v>
      </c>
      <c r="C80" s="0" t="s">
        <v>457</v>
      </c>
      <c r="D80" s="0" t="s">
        <v>113</v>
      </c>
      <c r="E80" s="0" t="s">
        <v>30</v>
      </c>
    </row>
    <row r="81" customFormat="false" ht="12.8" hidden="false" customHeight="false" outlineLevel="0" collapsed="false">
      <c r="A81" s="0" t="s">
        <v>4</v>
      </c>
      <c r="B81" s="0" t="s">
        <v>6</v>
      </c>
      <c r="C81" s="0" t="s">
        <v>114</v>
      </c>
      <c r="D81" s="0" t="s">
        <v>115</v>
      </c>
      <c r="E81" s="0" t="s">
        <v>13</v>
      </c>
    </row>
    <row r="82" customFormat="false" ht="12.8" hidden="false" customHeight="false" outlineLevel="0" collapsed="false">
      <c r="A82" s="0" t="s">
        <v>4</v>
      </c>
      <c r="B82" s="0" t="s">
        <v>6</v>
      </c>
      <c r="C82" s="0" t="s">
        <v>114</v>
      </c>
      <c r="D82" s="0" t="s">
        <v>115</v>
      </c>
      <c r="E82" s="0" t="s">
        <v>116</v>
      </c>
    </row>
    <row r="83" customFormat="false" ht="12.8" hidden="false" customHeight="false" outlineLevel="0" collapsed="false">
      <c r="A83" s="0" t="s">
        <v>4</v>
      </c>
      <c r="B83" s="0" t="s">
        <v>6</v>
      </c>
      <c r="C83" s="0" t="s">
        <v>114</v>
      </c>
      <c r="D83" s="0" t="s">
        <v>115</v>
      </c>
      <c r="E83" s="0" t="s">
        <v>117</v>
      </c>
    </row>
    <row r="84" customFormat="false" ht="12.8" hidden="false" customHeight="false" outlineLevel="0" collapsed="false">
      <c r="A84" s="0" t="s">
        <v>4</v>
      </c>
      <c r="B84" s="0" t="s">
        <v>6</v>
      </c>
      <c r="C84" s="0" t="s">
        <v>114</v>
      </c>
      <c r="D84" s="0" t="s">
        <v>115</v>
      </c>
      <c r="E84" s="0" t="s">
        <v>95</v>
      </c>
    </row>
    <row r="85" customFormat="false" ht="12.8" hidden="false" customHeight="false" outlineLevel="0" collapsed="false">
      <c r="A85" s="0" t="s">
        <v>4</v>
      </c>
      <c r="B85" s="0" t="s">
        <v>6</v>
      </c>
      <c r="C85" s="0" t="s">
        <v>114</v>
      </c>
      <c r="D85" s="0" t="s">
        <v>118</v>
      </c>
      <c r="E85" s="0" t="s">
        <v>119</v>
      </c>
    </row>
    <row r="86" customFormat="false" ht="12.8" hidden="false" customHeight="false" outlineLevel="0" collapsed="false">
      <c r="A86" s="0" t="s">
        <v>4</v>
      </c>
      <c r="B86" s="0" t="s">
        <v>6</v>
      </c>
      <c r="C86" s="0" t="s">
        <v>114</v>
      </c>
      <c r="D86" s="0" t="s">
        <v>118</v>
      </c>
      <c r="E86" s="0" t="s">
        <v>30</v>
      </c>
    </row>
    <row r="87" customFormat="false" ht="12.8" hidden="false" customHeight="false" outlineLevel="0" collapsed="false">
      <c r="A87" s="0" t="s">
        <v>4</v>
      </c>
      <c r="B87" s="0" t="s">
        <v>6</v>
      </c>
      <c r="C87" s="0" t="s">
        <v>458</v>
      </c>
      <c r="D87" s="0" t="s">
        <v>929</v>
      </c>
      <c r="E87" s="0" t="s">
        <v>122</v>
      </c>
    </row>
    <row r="88" customFormat="false" ht="12.8" hidden="false" customHeight="false" outlineLevel="0" collapsed="false">
      <c r="A88" s="0" t="s">
        <v>4</v>
      </c>
      <c r="B88" s="0" t="s">
        <v>6</v>
      </c>
      <c r="C88" s="0" t="s">
        <v>458</v>
      </c>
      <c r="D88" s="0" t="s">
        <v>929</v>
      </c>
      <c r="E88" s="0" t="s">
        <v>123</v>
      </c>
    </row>
    <row r="89" customFormat="false" ht="12.8" hidden="false" customHeight="false" outlineLevel="0" collapsed="false">
      <c r="A89" s="0" t="s">
        <v>4</v>
      </c>
      <c r="B89" s="0" t="s">
        <v>6</v>
      </c>
      <c r="C89" s="0" t="s">
        <v>458</v>
      </c>
      <c r="D89" s="0" t="s">
        <v>124</v>
      </c>
      <c r="E89" s="0" t="s">
        <v>125</v>
      </c>
    </row>
    <row r="90" customFormat="false" ht="12.8" hidden="false" customHeight="false" outlineLevel="0" collapsed="false">
      <c r="A90" s="0" t="s">
        <v>4</v>
      </c>
      <c r="B90" s="0" t="s">
        <v>6</v>
      </c>
      <c r="C90" s="0" t="s">
        <v>458</v>
      </c>
      <c r="D90" s="0" t="s">
        <v>124</v>
      </c>
      <c r="E90" s="0" t="s">
        <v>126</v>
      </c>
    </row>
    <row r="91" customFormat="false" ht="12.8" hidden="false" customHeight="false" outlineLevel="0" collapsed="false">
      <c r="A91" s="0" t="s">
        <v>4</v>
      </c>
      <c r="B91" s="0" t="s">
        <v>6</v>
      </c>
      <c r="C91" s="0" t="s">
        <v>63</v>
      </c>
      <c r="D91" s="0" t="s">
        <v>127</v>
      </c>
    </row>
    <row r="92" customFormat="false" ht="12.8" hidden="false" customHeight="false" outlineLevel="0" collapsed="false">
      <c r="A92" s="0" t="s">
        <v>7</v>
      </c>
      <c r="B92" s="0" t="s">
        <v>9</v>
      </c>
      <c r="C92" s="0" t="s">
        <v>128</v>
      </c>
      <c r="D92" s="0" t="s">
        <v>129</v>
      </c>
      <c r="E92" s="0" t="s">
        <v>130</v>
      </c>
    </row>
    <row r="93" customFormat="false" ht="12.8" hidden="false" customHeight="false" outlineLevel="0" collapsed="false">
      <c r="A93" s="0" t="s">
        <v>7</v>
      </c>
      <c r="B93" s="0" t="s">
        <v>9</v>
      </c>
      <c r="C93" s="0" t="s">
        <v>128</v>
      </c>
      <c r="D93" s="0" t="s">
        <v>129</v>
      </c>
      <c r="E93" s="0" t="s">
        <v>131</v>
      </c>
    </row>
    <row r="94" customFormat="false" ht="12.8" hidden="false" customHeight="false" outlineLevel="0" collapsed="false">
      <c r="A94" s="0" t="s">
        <v>7</v>
      </c>
      <c r="B94" s="0" t="s">
        <v>9</v>
      </c>
      <c r="C94" s="0" t="s">
        <v>128</v>
      </c>
      <c r="D94" s="0" t="s">
        <v>129</v>
      </c>
      <c r="E94" s="0" t="s">
        <v>132</v>
      </c>
    </row>
    <row r="95" customFormat="false" ht="12.8" hidden="false" customHeight="false" outlineLevel="0" collapsed="false">
      <c r="A95" s="0" t="s">
        <v>7</v>
      </c>
      <c r="B95" s="0" t="s">
        <v>9</v>
      </c>
      <c r="C95" s="0" t="s">
        <v>128</v>
      </c>
      <c r="D95" s="0" t="s">
        <v>129</v>
      </c>
      <c r="E95" s="0" t="s">
        <v>133</v>
      </c>
    </row>
    <row r="96" customFormat="false" ht="12.8" hidden="false" customHeight="false" outlineLevel="0" collapsed="false">
      <c r="A96" s="0" t="s">
        <v>7</v>
      </c>
      <c r="B96" s="0" t="s">
        <v>9</v>
      </c>
      <c r="C96" s="0" t="s">
        <v>128</v>
      </c>
      <c r="D96" s="0" t="s">
        <v>129</v>
      </c>
      <c r="E96" s="0" t="s">
        <v>134</v>
      </c>
    </row>
    <row r="97" customFormat="false" ht="12.8" hidden="false" customHeight="false" outlineLevel="0" collapsed="false">
      <c r="A97" s="0" t="s">
        <v>7</v>
      </c>
      <c r="B97" s="0" t="s">
        <v>9</v>
      </c>
      <c r="C97" s="0" t="s">
        <v>128</v>
      </c>
      <c r="D97" s="0" t="s">
        <v>135</v>
      </c>
      <c r="E97" s="0" t="s">
        <v>136</v>
      </c>
    </row>
    <row r="98" customFormat="false" ht="12.8" hidden="false" customHeight="false" outlineLevel="0" collapsed="false">
      <c r="A98" s="0" t="s">
        <v>7</v>
      </c>
      <c r="B98" s="0" t="s">
        <v>9</v>
      </c>
      <c r="C98" s="0" t="s">
        <v>128</v>
      </c>
      <c r="D98" s="0" t="s">
        <v>135</v>
      </c>
      <c r="E98" s="0" t="s">
        <v>137</v>
      </c>
    </row>
    <row r="99" customFormat="false" ht="12.8" hidden="false" customHeight="false" outlineLevel="0" collapsed="false">
      <c r="A99" s="0" t="s">
        <v>7</v>
      </c>
      <c r="B99" s="0" t="s">
        <v>9</v>
      </c>
      <c r="C99" s="0" t="s">
        <v>128</v>
      </c>
      <c r="D99" s="0" t="s">
        <v>135</v>
      </c>
      <c r="E99" s="0" t="s">
        <v>138</v>
      </c>
    </row>
    <row r="100" customFormat="false" ht="12.8" hidden="false" customHeight="false" outlineLevel="0" collapsed="false">
      <c r="A100" s="0" t="s">
        <v>7</v>
      </c>
      <c r="B100" s="0" t="s">
        <v>9</v>
      </c>
      <c r="C100" s="0" t="s">
        <v>128</v>
      </c>
      <c r="D100" s="0" t="s">
        <v>135</v>
      </c>
      <c r="E100" s="0" t="s">
        <v>95</v>
      </c>
    </row>
    <row r="101" customFormat="false" ht="12.8" hidden="false" customHeight="false" outlineLevel="0" collapsed="false">
      <c r="A101" s="0" t="s">
        <v>7</v>
      </c>
      <c r="B101" s="0" t="s">
        <v>9</v>
      </c>
      <c r="C101" s="0" t="s">
        <v>131</v>
      </c>
      <c r="D101" s="0" t="s">
        <v>139</v>
      </c>
    </row>
    <row r="102" customFormat="false" ht="12.8" hidden="false" customHeight="false" outlineLevel="0" collapsed="false">
      <c r="A102" s="0" t="s">
        <v>7</v>
      </c>
      <c r="B102" s="0" t="s">
        <v>9</v>
      </c>
      <c r="C102" s="0" t="s">
        <v>131</v>
      </c>
      <c r="D102" s="0" t="s">
        <v>141</v>
      </c>
      <c r="E102" s="0" t="s">
        <v>115</v>
      </c>
    </row>
    <row r="103" customFormat="false" ht="12.8" hidden="false" customHeight="false" outlineLevel="0" collapsed="false">
      <c r="A103" s="0" t="s">
        <v>7</v>
      </c>
      <c r="B103" s="0" t="s">
        <v>9</v>
      </c>
      <c r="C103" s="0" t="s">
        <v>131</v>
      </c>
      <c r="D103" s="0" t="s">
        <v>141</v>
      </c>
      <c r="E103" s="0" t="s">
        <v>142</v>
      </c>
      <c r="F103" s="0" t="s">
        <v>143</v>
      </c>
    </row>
    <row r="104" customFormat="false" ht="12.8" hidden="false" customHeight="false" outlineLevel="0" collapsed="false">
      <c r="A104" s="0" t="s">
        <v>7</v>
      </c>
      <c r="B104" s="0" t="s">
        <v>9</v>
      </c>
      <c r="C104" s="0" t="s">
        <v>131</v>
      </c>
      <c r="D104" s="0" t="s">
        <v>141</v>
      </c>
      <c r="E104" s="0" t="s">
        <v>142</v>
      </c>
      <c r="F104" s="0" t="s">
        <v>144</v>
      </c>
    </row>
    <row r="105" customFormat="false" ht="12.8" hidden="false" customHeight="false" outlineLevel="0" collapsed="false">
      <c r="A105" s="0" t="s">
        <v>7</v>
      </c>
      <c r="B105" s="0" t="s">
        <v>9</v>
      </c>
      <c r="C105" s="0" t="s">
        <v>131</v>
      </c>
      <c r="D105" s="0" t="s">
        <v>141</v>
      </c>
      <c r="E105" s="0" t="s">
        <v>142</v>
      </c>
      <c r="F105" s="0" t="s">
        <v>145</v>
      </c>
    </row>
    <row r="106" customFormat="false" ht="12.8" hidden="false" customHeight="false" outlineLevel="0" collapsed="false">
      <c r="A106" s="0" t="s">
        <v>7</v>
      </c>
      <c r="B106" s="0" t="s">
        <v>9</v>
      </c>
      <c r="C106" s="0" t="s">
        <v>131</v>
      </c>
      <c r="D106" s="0" t="s">
        <v>147</v>
      </c>
      <c r="E106" s="0" t="s">
        <v>115</v>
      </c>
    </row>
    <row r="107" customFormat="false" ht="12.8" hidden="false" customHeight="false" outlineLevel="0" collapsed="false">
      <c r="A107" s="0" t="s">
        <v>7</v>
      </c>
      <c r="B107" s="0" t="s">
        <v>9</v>
      </c>
      <c r="C107" s="0" t="s">
        <v>131</v>
      </c>
      <c r="D107" s="0" t="s">
        <v>147</v>
      </c>
      <c r="E107" s="0" t="s">
        <v>142</v>
      </c>
      <c r="F107" s="0" t="s">
        <v>143</v>
      </c>
    </row>
    <row r="108" customFormat="false" ht="12.8" hidden="false" customHeight="false" outlineLevel="0" collapsed="false">
      <c r="A108" s="0" t="s">
        <v>7</v>
      </c>
      <c r="B108" s="0" t="s">
        <v>9</v>
      </c>
      <c r="C108" s="0" t="s">
        <v>131</v>
      </c>
      <c r="D108" s="0" t="s">
        <v>147</v>
      </c>
      <c r="E108" s="0" t="s">
        <v>142</v>
      </c>
      <c r="F108" s="0" t="s">
        <v>144</v>
      </c>
    </row>
    <row r="109" customFormat="false" ht="12.8" hidden="false" customHeight="false" outlineLevel="0" collapsed="false">
      <c r="A109" s="0" t="s">
        <v>7</v>
      </c>
      <c r="B109" s="0" t="s">
        <v>9</v>
      </c>
      <c r="C109" s="0" t="s">
        <v>131</v>
      </c>
      <c r="D109" s="0" t="s">
        <v>147</v>
      </c>
      <c r="E109" s="0" t="s">
        <v>142</v>
      </c>
      <c r="F109" s="0" t="s">
        <v>145</v>
      </c>
    </row>
    <row r="110" customFormat="false" ht="12.8" hidden="false" customHeight="false" outlineLevel="0" collapsed="false">
      <c r="A110" s="0" t="s">
        <v>7</v>
      </c>
      <c r="B110" s="0" t="s">
        <v>9</v>
      </c>
      <c r="C110" s="0" t="s">
        <v>131</v>
      </c>
      <c r="D110" s="0" t="s">
        <v>147</v>
      </c>
      <c r="E110" s="0" t="s">
        <v>148</v>
      </c>
    </row>
    <row r="111" customFormat="false" ht="12.8" hidden="false" customHeight="false" outlineLevel="0" collapsed="false">
      <c r="A111" s="0" t="s">
        <v>7</v>
      </c>
      <c r="B111" s="0" t="s">
        <v>9</v>
      </c>
      <c r="C111" s="0" t="s">
        <v>149</v>
      </c>
      <c r="D111" s="0" t="s">
        <v>139</v>
      </c>
    </row>
    <row r="112" customFormat="false" ht="12.8" hidden="false" customHeight="false" outlineLevel="0" collapsed="false">
      <c r="A112" s="0" t="s">
        <v>7</v>
      </c>
      <c r="B112" s="0" t="s">
        <v>9</v>
      </c>
      <c r="C112" s="0" t="s">
        <v>149</v>
      </c>
      <c r="D112" s="0" t="s">
        <v>141</v>
      </c>
      <c r="E112" s="0" t="s">
        <v>115</v>
      </c>
    </row>
    <row r="113" customFormat="false" ht="12.8" hidden="false" customHeight="false" outlineLevel="0" collapsed="false">
      <c r="A113" s="0" t="s">
        <v>7</v>
      </c>
      <c r="B113" s="0" t="s">
        <v>9</v>
      </c>
      <c r="C113" s="0" t="s">
        <v>149</v>
      </c>
      <c r="D113" s="0" t="s">
        <v>141</v>
      </c>
      <c r="E113" s="0" t="s">
        <v>142</v>
      </c>
      <c r="F113" s="0" t="s">
        <v>143</v>
      </c>
    </row>
    <row r="114" customFormat="false" ht="12.8" hidden="false" customHeight="false" outlineLevel="0" collapsed="false">
      <c r="A114" s="0" t="s">
        <v>7</v>
      </c>
      <c r="B114" s="0" t="s">
        <v>9</v>
      </c>
      <c r="C114" s="0" t="s">
        <v>149</v>
      </c>
      <c r="D114" s="0" t="s">
        <v>141</v>
      </c>
      <c r="E114" s="0" t="s">
        <v>142</v>
      </c>
      <c r="F114" s="0" t="s">
        <v>144</v>
      </c>
    </row>
    <row r="115" customFormat="false" ht="12.8" hidden="false" customHeight="false" outlineLevel="0" collapsed="false">
      <c r="A115" s="0" t="s">
        <v>7</v>
      </c>
      <c r="B115" s="0" t="s">
        <v>9</v>
      </c>
      <c r="C115" s="0" t="s">
        <v>149</v>
      </c>
      <c r="D115" s="0" t="s">
        <v>141</v>
      </c>
      <c r="E115" s="0" t="s">
        <v>142</v>
      </c>
      <c r="F115" s="0" t="s">
        <v>145</v>
      </c>
    </row>
    <row r="116" customFormat="false" ht="12.8" hidden="false" customHeight="false" outlineLevel="0" collapsed="false">
      <c r="A116" s="0" t="s">
        <v>7</v>
      </c>
      <c r="B116" s="0" t="s">
        <v>9</v>
      </c>
      <c r="C116" s="0" t="s">
        <v>149</v>
      </c>
      <c r="D116" s="0" t="s">
        <v>147</v>
      </c>
      <c r="E116" s="0" t="s">
        <v>115</v>
      </c>
    </row>
    <row r="117" customFormat="false" ht="12.8" hidden="false" customHeight="false" outlineLevel="0" collapsed="false">
      <c r="A117" s="0" t="s">
        <v>7</v>
      </c>
      <c r="B117" s="0" t="s">
        <v>9</v>
      </c>
      <c r="C117" s="0" t="s">
        <v>149</v>
      </c>
      <c r="D117" s="0" t="s">
        <v>147</v>
      </c>
      <c r="E117" s="0" t="s">
        <v>142</v>
      </c>
      <c r="F117" s="0" t="s">
        <v>143</v>
      </c>
    </row>
    <row r="118" customFormat="false" ht="12.8" hidden="false" customHeight="false" outlineLevel="0" collapsed="false">
      <c r="A118" s="0" t="s">
        <v>7</v>
      </c>
      <c r="B118" s="0" t="s">
        <v>9</v>
      </c>
      <c r="C118" s="0" t="s">
        <v>149</v>
      </c>
      <c r="D118" s="0" t="s">
        <v>147</v>
      </c>
      <c r="E118" s="0" t="s">
        <v>142</v>
      </c>
      <c r="F118" s="0" t="s">
        <v>144</v>
      </c>
    </row>
    <row r="119" customFormat="false" ht="12.8" hidden="false" customHeight="false" outlineLevel="0" collapsed="false">
      <c r="A119" s="0" t="s">
        <v>7</v>
      </c>
      <c r="B119" s="0" t="s">
        <v>9</v>
      </c>
      <c r="C119" s="0" t="s">
        <v>149</v>
      </c>
      <c r="D119" s="0" t="s">
        <v>147</v>
      </c>
      <c r="E119" s="0" t="s">
        <v>142</v>
      </c>
      <c r="F119" s="0" t="s">
        <v>145</v>
      </c>
    </row>
    <row r="120" customFormat="false" ht="12.8" hidden="false" customHeight="false" outlineLevel="0" collapsed="false">
      <c r="A120" s="0" t="s">
        <v>7</v>
      </c>
      <c r="B120" s="0" t="s">
        <v>9</v>
      </c>
      <c r="C120" s="0" t="s">
        <v>149</v>
      </c>
      <c r="D120" s="0" t="s">
        <v>147</v>
      </c>
      <c r="E120" s="0" t="s">
        <v>148</v>
      </c>
    </row>
    <row r="121" customFormat="false" ht="12.8" hidden="false" customHeight="false" outlineLevel="0" collapsed="false">
      <c r="A121" s="0" t="s">
        <v>7</v>
      </c>
      <c r="B121" s="0" t="s">
        <v>9</v>
      </c>
      <c r="C121" s="0" t="s">
        <v>133</v>
      </c>
      <c r="D121" s="0" t="s">
        <v>139</v>
      </c>
    </row>
    <row r="122" customFormat="false" ht="12.8" hidden="false" customHeight="false" outlineLevel="0" collapsed="false">
      <c r="A122" s="0" t="s">
        <v>7</v>
      </c>
      <c r="B122" s="0" t="s">
        <v>9</v>
      </c>
      <c r="C122" s="0" t="s">
        <v>133</v>
      </c>
      <c r="D122" s="0" t="s">
        <v>150</v>
      </c>
      <c r="E122" s="0" t="s">
        <v>151</v>
      </c>
    </row>
    <row r="123" customFormat="false" ht="12.8" hidden="false" customHeight="false" outlineLevel="0" collapsed="false">
      <c r="A123" s="0" t="s">
        <v>7</v>
      </c>
      <c r="B123" s="0" t="s">
        <v>9</v>
      </c>
      <c r="C123" s="0" t="s">
        <v>133</v>
      </c>
      <c r="D123" s="0" t="s">
        <v>150</v>
      </c>
      <c r="E123" s="0" t="s">
        <v>152</v>
      </c>
    </row>
    <row r="124" customFormat="false" ht="12.8" hidden="false" customHeight="false" outlineLevel="0" collapsed="false">
      <c r="A124" s="0" t="s">
        <v>7</v>
      </c>
      <c r="B124" s="0" t="s">
        <v>9</v>
      </c>
      <c r="C124" s="0" t="s">
        <v>133</v>
      </c>
      <c r="D124" s="0" t="s">
        <v>153</v>
      </c>
    </row>
    <row r="125" customFormat="false" ht="12.8" hidden="false" customHeight="false" outlineLevel="0" collapsed="false">
      <c r="A125" s="0" t="s">
        <v>7</v>
      </c>
      <c r="B125" s="0" t="s">
        <v>9</v>
      </c>
      <c r="C125" s="0" t="s">
        <v>133</v>
      </c>
      <c r="D125" s="0" t="s">
        <v>154</v>
      </c>
      <c r="E125" s="0" t="s">
        <v>116</v>
      </c>
    </row>
    <row r="126" customFormat="false" ht="12.8" hidden="false" customHeight="false" outlineLevel="0" collapsed="false">
      <c r="A126" s="0" t="s">
        <v>7</v>
      </c>
      <c r="B126" s="0" t="s">
        <v>9</v>
      </c>
      <c r="C126" s="0" t="s">
        <v>133</v>
      </c>
      <c r="D126" s="0" t="s">
        <v>154</v>
      </c>
      <c r="E126" s="0" t="s">
        <v>117</v>
      </c>
    </row>
    <row r="127" customFormat="false" ht="12.8" hidden="false" customHeight="false" outlineLevel="0" collapsed="false">
      <c r="A127" s="0" t="s">
        <v>7</v>
      </c>
      <c r="B127" s="0" t="s">
        <v>9</v>
      </c>
      <c r="C127" s="0" t="s">
        <v>133</v>
      </c>
      <c r="D127" s="0" t="s">
        <v>154</v>
      </c>
      <c r="E127" s="0" t="s">
        <v>13</v>
      </c>
    </row>
    <row r="128" customFormat="false" ht="12.8" hidden="false" customHeight="false" outlineLevel="0" collapsed="false">
      <c r="A128" s="0" t="s">
        <v>7</v>
      </c>
      <c r="B128" s="0" t="s">
        <v>9</v>
      </c>
      <c r="C128" s="0" t="s">
        <v>133</v>
      </c>
      <c r="D128" s="0" t="s">
        <v>154</v>
      </c>
      <c r="E128" s="0" t="s">
        <v>155</v>
      </c>
    </row>
    <row r="129" customFormat="false" ht="12.8" hidden="false" customHeight="false" outlineLevel="0" collapsed="false">
      <c r="A129" s="0" t="s">
        <v>7</v>
      </c>
      <c r="B129" s="0" t="s">
        <v>9</v>
      </c>
      <c r="C129" s="0" t="s">
        <v>133</v>
      </c>
      <c r="D129" s="0" t="s">
        <v>154</v>
      </c>
      <c r="E129" s="0" t="s">
        <v>156</v>
      </c>
    </row>
    <row r="130" customFormat="false" ht="12.8" hidden="false" customHeight="false" outlineLevel="0" collapsed="false">
      <c r="A130" s="0" t="s">
        <v>7</v>
      </c>
      <c r="B130" s="0" t="s">
        <v>9</v>
      </c>
      <c r="C130" s="0" t="s">
        <v>133</v>
      </c>
      <c r="D130" s="0" t="s">
        <v>154</v>
      </c>
      <c r="E130" s="0" t="s">
        <v>148</v>
      </c>
    </row>
    <row r="131" customFormat="false" ht="12.8" hidden="false" customHeight="false" outlineLevel="0" collapsed="false">
      <c r="A131" s="0" t="s">
        <v>7</v>
      </c>
      <c r="B131" s="0" t="s">
        <v>9</v>
      </c>
      <c r="C131" s="0" t="s">
        <v>134</v>
      </c>
      <c r="D131" s="0" t="s">
        <v>139</v>
      </c>
    </row>
    <row r="132" customFormat="false" ht="12.8" hidden="false" customHeight="false" outlineLevel="0" collapsed="false">
      <c r="A132" s="0" t="s">
        <v>7</v>
      </c>
      <c r="B132" s="0" t="s">
        <v>9</v>
      </c>
      <c r="C132" s="0" t="s">
        <v>134</v>
      </c>
      <c r="D132" s="0" t="s">
        <v>158</v>
      </c>
      <c r="E132" s="0" t="s">
        <v>159</v>
      </c>
    </row>
    <row r="133" customFormat="false" ht="12.8" hidden="false" customHeight="false" outlineLevel="0" collapsed="false">
      <c r="A133" s="0" t="s">
        <v>7</v>
      </c>
      <c r="B133" s="0" t="s">
        <v>9</v>
      </c>
      <c r="C133" s="0" t="s">
        <v>134</v>
      </c>
      <c r="D133" s="0" t="s">
        <v>158</v>
      </c>
      <c r="E133" s="0" t="s">
        <v>160</v>
      </c>
    </row>
    <row r="134" customFormat="false" ht="12.8" hidden="false" customHeight="false" outlineLevel="0" collapsed="false">
      <c r="A134" s="0" t="s">
        <v>7</v>
      </c>
      <c r="B134" s="0" t="s">
        <v>9</v>
      </c>
      <c r="C134" s="0" t="s">
        <v>134</v>
      </c>
      <c r="D134" s="0" t="s">
        <v>161</v>
      </c>
      <c r="E134" s="0" t="s">
        <v>162</v>
      </c>
    </row>
    <row r="135" customFormat="false" ht="12.8" hidden="false" customHeight="false" outlineLevel="0" collapsed="false">
      <c r="A135" s="0" t="s">
        <v>7</v>
      </c>
      <c r="B135" s="0" t="s">
        <v>9</v>
      </c>
      <c r="C135" s="0" t="s">
        <v>134</v>
      </c>
      <c r="D135" s="0" t="s">
        <v>161</v>
      </c>
      <c r="E135" s="0" t="s">
        <v>163</v>
      </c>
    </row>
    <row r="136" customFormat="false" ht="12.8" hidden="false" customHeight="false" outlineLevel="0" collapsed="false">
      <c r="A136" s="0" t="s">
        <v>7</v>
      </c>
      <c r="B136" s="0" t="s">
        <v>9</v>
      </c>
      <c r="C136" s="0" t="s">
        <v>134</v>
      </c>
      <c r="D136" s="0" t="s">
        <v>161</v>
      </c>
      <c r="E136" s="0" t="s">
        <v>95</v>
      </c>
    </row>
    <row r="137" customFormat="false" ht="12.8" hidden="false" customHeight="false" outlineLevel="0" collapsed="false">
      <c r="A137" s="0" t="s">
        <v>7</v>
      </c>
      <c r="B137" s="0" t="s">
        <v>9</v>
      </c>
      <c r="C137" s="0" t="s">
        <v>134</v>
      </c>
      <c r="D137" s="0" t="s">
        <v>147</v>
      </c>
      <c r="E137" s="0" t="s">
        <v>164</v>
      </c>
    </row>
    <row r="138" customFormat="false" ht="12.8" hidden="false" customHeight="false" outlineLevel="0" collapsed="false">
      <c r="A138" s="0" t="s">
        <v>7</v>
      </c>
      <c r="B138" s="0" t="s">
        <v>9</v>
      </c>
      <c r="C138" s="0" t="s">
        <v>134</v>
      </c>
      <c r="D138" s="0" t="s">
        <v>147</v>
      </c>
      <c r="E138" s="0" t="s">
        <v>165</v>
      </c>
    </row>
    <row r="139" customFormat="false" ht="12.8" hidden="false" customHeight="false" outlineLevel="0" collapsed="false">
      <c r="A139" s="0" t="s">
        <v>7</v>
      </c>
      <c r="B139" s="0" t="s">
        <v>9</v>
      </c>
      <c r="C139" s="0" t="s">
        <v>134</v>
      </c>
      <c r="D139" s="0" t="s">
        <v>147</v>
      </c>
      <c r="E139" s="0" t="s">
        <v>166</v>
      </c>
    </row>
    <row r="140" customFormat="false" ht="12.8" hidden="false" customHeight="false" outlineLevel="0" collapsed="false">
      <c r="A140" s="0" t="s">
        <v>7</v>
      </c>
      <c r="B140" s="0" t="s">
        <v>9</v>
      </c>
      <c r="C140" s="0" t="s">
        <v>134</v>
      </c>
      <c r="D140" s="0" t="s">
        <v>147</v>
      </c>
      <c r="E140" s="0" t="s">
        <v>148</v>
      </c>
    </row>
    <row r="141" customFormat="false" ht="12.8" hidden="false" customHeight="false" outlineLevel="0" collapsed="false">
      <c r="A141" s="0" t="s">
        <v>7</v>
      </c>
      <c r="B141" s="0" t="s">
        <v>9</v>
      </c>
      <c r="C141" s="0" t="s">
        <v>167</v>
      </c>
      <c r="D141" s="0" t="s">
        <v>139</v>
      </c>
    </row>
    <row r="142" customFormat="false" ht="12.8" hidden="false" customHeight="false" outlineLevel="0" collapsed="false">
      <c r="A142" s="0" t="s">
        <v>7</v>
      </c>
      <c r="B142" s="0" t="s">
        <v>9</v>
      </c>
      <c r="C142" s="0" t="s">
        <v>167</v>
      </c>
      <c r="D142" s="0" t="s">
        <v>168</v>
      </c>
      <c r="E142" s="0" t="s">
        <v>159</v>
      </c>
    </row>
    <row r="143" customFormat="false" ht="12.8" hidden="false" customHeight="false" outlineLevel="0" collapsed="false">
      <c r="A143" s="0" t="s">
        <v>7</v>
      </c>
      <c r="B143" s="0" t="s">
        <v>9</v>
      </c>
      <c r="C143" s="0" t="s">
        <v>167</v>
      </c>
      <c r="D143" s="0" t="s">
        <v>168</v>
      </c>
      <c r="E143" s="0" t="s">
        <v>160</v>
      </c>
    </row>
    <row r="144" customFormat="false" ht="12.8" hidden="false" customHeight="false" outlineLevel="0" collapsed="false">
      <c r="A144" s="0" t="s">
        <v>7</v>
      </c>
      <c r="B144" s="0" t="s">
        <v>9</v>
      </c>
      <c r="C144" s="0" t="s">
        <v>167</v>
      </c>
      <c r="D144" s="0" t="s">
        <v>115</v>
      </c>
      <c r="E144" s="0" t="s">
        <v>169</v>
      </c>
    </row>
    <row r="145" customFormat="false" ht="12.8" hidden="false" customHeight="false" outlineLevel="0" collapsed="false">
      <c r="A145" s="0" t="s">
        <v>7</v>
      </c>
      <c r="B145" s="0" t="s">
        <v>9</v>
      </c>
      <c r="C145" s="0" t="s">
        <v>167</v>
      </c>
      <c r="D145" s="0" t="s">
        <v>115</v>
      </c>
      <c r="E145" s="0" t="s">
        <v>170</v>
      </c>
    </row>
    <row r="146" customFormat="false" ht="12.8" hidden="false" customHeight="false" outlineLevel="0" collapsed="false">
      <c r="A146" s="0" t="s">
        <v>7</v>
      </c>
      <c r="B146" s="0" t="s">
        <v>9</v>
      </c>
      <c r="C146" s="0" t="s">
        <v>167</v>
      </c>
      <c r="D146" s="0" t="s">
        <v>115</v>
      </c>
      <c r="E146" s="0" t="s">
        <v>95</v>
      </c>
    </row>
    <row r="147" customFormat="false" ht="12.8" hidden="false" customHeight="false" outlineLevel="0" collapsed="false">
      <c r="A147" s="0" t="s">
        <v>7</v>
      </c>
      <c r="B147" s="0" t="s">
        <v>9</v>
      </c>
      <c r="C147" s="0" t="s">
        <v>167</v>
      </c>
      <c r="D147" s="0" t="s">
        <v>171</v>
      </c>
    </row>
    <row r="148" customFormat="false" ht="12.8" hidden="false" customHeight="false" outlineLevel="0" collapsed="false">
      <c r="A148" s="0" t="s">
        <v>7</v>
      </c>
      <c r="B148" s="0" t="s">
        <v>9</v>
      </c>
      <c r="C148" s="0" t="s">
        <v>167</v>
      </c>
      <c r="D148" s="0" t="s">
        <v>172</v>
      </c>
      <c r="E148" s="0" t="s">
        <v>173</v>
      </c>
    </row>
    <row r="149" customFormat="false" ht="12.8" hidden="false" customHeight="false" outlineLevel="0" collapsed="false">
      <c r="A149" s="0" t="s">
        <v>7</v>
      </c>
      <c r="B149" s="0" t="s">
        <v>9</v>
      </c>
      <c r="C149" s="0" t="s">
        <v>167</v>
      </c>
      <c r="D149" s="0" t="s">
        <v>172</v>
      </c>
      <c r="E149" s="0" t="s">
        <v>174</v>
      </c>
    </row>
    <row r="150" customFormat="false" ht="12.8" hidden="false" customHeight="false" outlineLevel="0" collapsed="false">
      <c r="A150" s="0" t="s">
        <v>7</v>
      </c>
      <c r="B150" s="0" t="s">
        <v>9</v>
      </c>
      <c r="C150" s="0" t="s">
        <v>167</v>
      </c>
      <c r="D150" s="0" t="s">
        <v>172</v>
      </c>
      <c r="E150" s="0" t="s">
        <v>175</v>
      </c>
    </row>
    <row r="151" customFormat="false" ht="12.8" hidden="false" customHeight="false" outlineLevel="0" collapsed="false">
      <c r="A151" s="0" t="s">
        <v>7</v>
      </c>
      <c r="B151" s="0" t="s">
        <v>9</v>
      </c>
      <c r="C151" s="0" t="s">
        <v>167</v>
      </c>
      <c r="D151" s="0" t="s">
        <v>172</v>
      </c>
      <c r="E151" s="0" t="s">
        <v>95</v>
      </c>
    </row>
    <row r="152" customFormat="false" ht="12.8" hidden="false" customHeight="false" outlineLevel="0" collapsed="false">
      <c r="A152" s="0" t="s">
        <v>7</v>
      </c>
      <c r="B152" s="0" t="s">
        <v>9</v>
      </c>
      <c r="C152" s="0" t="s">
        <v>167</v>
      </c>
      <c r="D152" s="0" t="s">
        <v>147</v>
      </c>
      <c r="E152" s="0" t="s">
        <v>164</v>
      </c>
    </row>
    <row r="153" customFormat="false" ht="12.8" hidden="false" customHeight="false" outlineLevel="0" collapsed="false">
      <c r="A153" s="0" t="s">
        <v>7</v>
      </c>
      <c r="B153" s="0" t="s">
        <v>9</v>
      </c>
      <c r="C153" s="0" t="s">
        <v>167</v>
      </c>
      <c r="D153" s="0" t="s">
        <v>147</v>
      </c>
      <c r="E153" s="0" t="s">
        <v>165</v>
      </c>
    </row>
    <row r="154" customFormat="false" ht="12.8" hidden="false" customHeight="false" outlineLevel="0" collapsed="false">
      <c r="A154" s="0" t="s">
        <v>7</v>
      </c>
      <c r="B154" s="0" t="s">
        <v>9</v>
      </c>
      <c r="C154" s="0" t="s">
        <v>167</v>
      </c>
      <c r="D154" s="0" t="s">
        <v>147</v>
      </c>
      <c r="E154" s="0" t="s">
        <v>166</v>
      </c>
    </row>
    <row r="155" customFormat="false" ht="12.8" hidden="false" customHeight="false" outlineLevel="0" collapsed="false">
      <c r="A155" s="0" t="s">
        <v>7</v>
      </c>
      <c r="B155" s="0" t="s">
        <v>9</v>
      </c>
      <c r="C155" s="0" t="s">
        <v>167</v>
      </c>
      <c r="D155" s="0" t="s">
        <v>147</v>
      </c>
      <c r="E155" s="0" t="s">
        <v>148</v>
      </c>
    </row>
    <row r="156" customFormat="false" ht="12.8" hidden="false" customHeight="false" outlineLevel="0" collapsed="false">
      <c r="A156" s="0" t="s">
        <v>7</v>
      </c>
      <c r="B156" s="0" t="s">
        <v>10</v>
      </c>
      <c r="C156" s="0" t="s">
        <v>177</v>
      </c>
      <c r="D156" s="0" t="s">
        <v>178</v>
      </c>
      <c r="E156" s="0" t="s">
        <v>179</v>
      </c>
      <c r="F156" s="0" t="s">
        <v>180</v>
      </c>
    </row>
    <row r="157" customFormat="false" ht="12.8" hidden="false" customHeight="false" outlineLevel="0" collapsed="false">
      <c r="A157" s="0" t="s">
        <v>7</v>
      </c>
      <c r="B157" s="0" t="s">
        <v>10</v>
      </c>
      <c r="C157" s="0" t="s">
        <v>177</v>
      </c>
      <c r="D157" s="0" t="s">
        <v>178</v>
      </c>
      <c r="E157" s="0" t="s">
        <v>179</v>
      </c>
      <c r="F157" s="0" t="s">
        <v>182</v>
      </c>
      <c r="G157" s="0" t="s">
        <v>159</v>
      </c>
    </row>
    <row r="158" customFormat="false" ht="12.8" hidden="false" customHeight="false" outlineLevel="0" collapsed="false">
      <c r="A158" s="0" t="s">
        <v>7</v>
      </c>
      <c r="B158" s="0" t="s">
        <v>10</v>
      </c>
      <c r="C158" s="0" t="s">
        <v>177</v>
      </c>
      <c r="D158" s="0" t="s">
        <v>178</v>
      </c>
      <c r="E158" s="0" t="s">
        <v>179</v>
      </c>
      <c r="F158" s="0" t="s">
        <v>182</v>
      </c>
      <c r="G158" s="0" t="s">
        <v>183</v>
      </c>
    </row>
    <row r="159" customFormat="false" ht="12.8" hidden="false" customHeight="false" outlineLevel="0" collapsed="false">
      <c r="A159" s="0" t="s">
        <v>7</v>
      </c>
      <c r="B159" s="0" t="s">
        <v>10</v>
      </c>
      <c r="C159" s="0" t="s">
        <v>177</v>
      </c>
      <c r="D159" s="0" t="s">
        <v>178</v>
      </c>
      <c r="E159" s="0" t="s">
        <v>179</v>
      </c>
      <c r="F159" s="0" t="s">
        <v>182</v>
      </c>
      <c r="G159" s="0" t="s">
        <v>184</v>
      </c>
    </row>
    <row r="160" customFormat="false" ht="12.8" hidden="false" customHeight="false" outlineLevel="0" collapsed="false">
      <c r="A160" s="0" t="s">
        <v>7</v>
      </c>
      <c r="B160" s="0" t="s">
        <v>10</v>
      </c>
      <c r="C160" s="0" t="s">
        <v>177</v>
      </c>
      <c r="D160" s="0" t="s">
        <v>178</v>
      </c>
      <c r="E160" s="0" t="s">
        <v>179</v>
      </c>
      <c r="F160" s="0" t="s">
        <v>185</v>
      </c>
      <c r="G160" s="0" t="s">
        <v>186</v>
      </c>
    </row>
    <row r="161" customFormat="false" ht="12.8" hidden="false" customHeight="false" outlineLevel="0" collapsed="false">
      <c r="A161" s="0" t="s">
        <v>7</v>
      </c>
      <c r="B161" s="0" t="s">
        <v>10</v>
      </c>
      <c r="C161" s="0" t="s">
        <v>177</v>
      </c>
      <c r="D161" s="0" t="s">
        <v>178</v>
      </c>
      <c r="E161" s="0" t="s">
        <v>179</v>
      </c>
      <c r="F161" s="0" t="s">
        <v>185</v>
      </c>
      <c r="G161" s="0" t="s">
        <v>187</v>
      </c>
    </row>
    <row r="162" customFormat="false" ht="12.8" hidden="false" customHeight="false" outlineLevel="0" collapsed="false">
      <c r="A162" s="0" t="s">
        <v>7</v>
      </c>
      <c r="B162" s="0" t="s">
        <v>10</v>
      </c>
      <c r="C162" s="0" t="s">
        <v>177</v>
      </c>
      <c r="D162" s="0" t="s">
        <v>178</v>
      </c>
      <c r="E162" s="0" t="s">
        <v>179</v>
      </c>
      <c r="F162" s="0" t="s">
        <v>185</v>
      </c>
      <c r="G162" s="0" t="s">
        <v>13</v>
      </c>
    </row>
    <row r="163" customFormat="false" ht="12.8" hidden="false" customHeight="false" outlineLevel="0" collapsed="false">
      <c r="A163" s="0" t="s">
        <v>7</v>
      </c>
      <c r="B163" s="0" t="s">
        <v>10</v>
      </c>
      <c r="C163" s="0" t="s">
        <v>177</v>
      </c>
      <c r="D163" s="0" t="s">
        <v>178</v>
      </c>
      <c r="E163" s="0" t="s">
        <v>179</v>
      </c>
      <c r="F163" s="0" t="s">
        <v>185</v>
      </c>
      <c r="G163" s="0" t="s">
        <v>188</v>
      </c>
    </row>
    <row r="164" customFormat="false" ht="12.8" hidden="false" customHeight="false" outlineLevel="0" collapsed="false">
      <c r="A164" s="0" t="s">
        <v>7</v>
      </c>
      <c r="B164" s="0" t="s">
        <v>10</v>
      </c>
      <c r="C164" s="0" t="s">
        <v>177</v>
      </c>
      <c r="D164" s="0" t="s">
        <v>178</v>
      </c>
      <c r="E164" s="0" t="s">
        <v>179</v>
      </c>
      <c r="F164" s="0" t="s">
        <v>185</v>
      </c>
      <c r="G164" s="0" t="s">
        <v>189</v>
      </c>
    </row>
    <row r="165" customFormat="false" ht="12.8" hidden="false" customHeight="false" outlineLevel="0" collapsed="false">
      <c r="A165" s="0" t="s">
        <v>7</v>
      </c>
      <c r="B165" s="0" t="s">
        <v>10</v>
      </c>
      <c r="C165" s="0" t="s">
        <v>177</v>
      </c>
      <c r="D165" s="0" t="s">
        <v>178</v>
      </c>
      <c r="E165" s="0" t="s">
        <v>179</v>
      </c>
      <c r="F165" s="0" t="s">
        <v>185</v>
      </c>
      <c r="G165" s="0" t="s">
        <v>95</v>
      </c>
    </row>
    <row r="166" customFormat="false" ht="12.8" hidden="false" customHeight="false" outlineLevel="0" collapsed="false">
      <c r="A166" s="0" t="s">
        <v>7</v>
      </c>
      <c r="B166" s="0" t="s">
        <v>10</v>
      </c>
      <c r="C166" s="0" t="s">
        <v>177</v>
      </c>
      <c r="D166" s="0" t="s">
        <v>178</v>
      </c>
      <c r="E166" s="0" t="s">
        <v>179</v>
      </c>
      <c r="F166" s="0" t="s">
        <v>190</v>
      </c>
      <c r="G166" s="0" t="s">
        <v>191</v>
      </c>
    </row>
    <row r="167" customFormat="false" ht="12.8" hidden="false" customHeight="false" outlineLevel="0" collapsed="false">
      <c r="A167" s="0" t="s">
        <v>7</v>
      </c>
      <c r="B167" s="0" t="s">
        <v>10</v>
      </c>
      <c r="C167" s="0" t="s">
        <v>177</v>
      </c>
      <c r="D167" s="0" t="s">
        <v>178</v>
      </c>
      <c r="E167" s="0" t="s">
        <v>179</v>
      </c>
      <c r="F167" s="0" t="s">
        <v>190</v>
      </c>
      <c r="G167" s="0" t="s">
        <v>192</v>
      </c>
    </row>
    <row r="168" customFormat="false" ht="12.8" hidden="false" customHeight="false" outlineLevel="0" collapsed="false">
      <c r="A168" s="0" t="s">
        <v>7</v>
      </c>
      <c r="B168" s="0" t="s">
        <v>10</v>
      </c>
      <c r="C168" s="0" t="s">
        <v>177</v>
      </c>
      <c r="D168" s="0" t="s">
        <v>178</v>
      </c>
      <c r="E168" s="0" t="s">
        <v>179</v>
      </c>
      <c r="F168" s="0" t="s">
        <v>115</v>
      </c>
      <c r="G168" s="0" t="s">
        <v>193</v>
      </c>
    </row>
    <row r="169" customFormat="false" ht="12.8" hidden="false" customHeight="false" outlineLevel="0" collapsed="false">
      <c r="A169" s="0" t="s">
        <v>7</v>
      </c>
      <c r="B169" s="0" t="s">
        <v>10</v>
      </c>
      <c r="C169" s="0" t="s">
        <v>177</v>
      </c>
      <c r="D169" s="0" t="s">
        <v>178</v>
      </c>
      <c r="E169" s="0" t="s">
        <v>179</v>
      </c>
      <c r="F169" s="0" t="s">
        <v>115</v>
      </c>
      <c r="G169" s="0" t="s">
        <v>194</v>
      </c>
    </row>
    <row r="170" customFormat="false" ht="12.8" hidden="false" customHeight="false" outlineLevel="0" collapsed="false">
      <c r="A170" s="0" t="s">
        <v>7</v>
      </c>
      <c r="B170" s="0" t="s">
        <v>10</v>
      </c>
      <c r="C170" s="0" t="s">
        <v>177</v>
      </c>
      <c r="D170" s="0" t="s">
        <v>178</v>
      </c>
      <c r="E170" s="0" t="s">
        <v>179</v>
      </c>
      <c r="F170" s="0" t="s">
        <v>195</v>
      </c>
      <c r="G170" s="0" t="s">
        <v>196</v>
      </c>
    </row>
    <row r="171" customFormat="false" ht="12.8" hidden="false" customHeight="false" outlineLevel="0" collapsed="false">
      <c r="A171" s="0" t="s">
        <v>7</v>
      </c>
      <c r="B171" s="0" t="s">
        <v>10</v>
      </c>
      <c r="C171" s="0" t="s">
        <v>177</v>
      </c>
      <c r="D171" s="0" t="s">
        <v>178</v>
      </c>
      <c r="E171" s="0" t="s">
        <v>179</v>
      </c>
      <c r="F171" s="0" t="s">
        <v>195</v>
      </c>
      <c r="G171" s="0" t="s">
        <v>197</v>
      </c>
    </row>
    <row r="172" customFormat="false" ht="12.8" hidden="false" customHeight="false" outlineLevel="0" collapsed="false">
      <c r="A172" s="0" t="s">
        <v>7</v>
      </c>
      <c r="B172" s="0" t="s">
        <v>10</v>
      </c>
      <c r="C172" s="0" t="s">
        <v>177</v>
      </c>
      <c r="D172" s="0" t="s">
        <v>178</v>
      </c>
      <c r="E172" s="0" t="s">
        <v>179</v>
      </c>
      <c r="F172" s="0" t="s">
        <v>195</v>
      </c>
      <c r="G172" s="0" t="s">
        <v>198</v>
      </c>
    </row>
    <row r="173" customFormat="false" ht="12.8" hidden="false" customHeight="false" outlineLevel="0" collapsed="false">
      <c r="A173" s="0" t="s">
        <v>7</v>
      </c>
      <c r="B173" s="0" t="s">
        <v>10</v>
      </c>
      <c r="C173" s="0" t="s">
        <v>177</v>
      </c>
      <c r="D173" s="0" t="s">
        <v>178</v>
      </c>
      <c r="E173" s="0" t="s">
        <v>179</v>
      </c>
      <c r="F173" s="0" t="s">
        <v>195</v>
      </c>
      <c r="G173" s="0" t="s">
        <v>199</v>
      </c>
    </row>
    <row r="174" customFormat="false" ht="12.8" hidden="false" customHeight="false" outlineLevel="0" collapsed="false">
      <c r="A174" s="0" t="s">
        <v>7</v>
      </c>
      <c r="B174" s="0" t="s">
        <v>10</v>
      </c>
      <c r="C174" s="0" t="s">
        <v>177</v>
      </c>
      <c r="D174" s="0" t="s">
        <v>178</v>
      </c>
      <c r="E174" s="0" t="s">
        <v>179</v>
      </c>
      <c r="F174" s="0" t="s">
        <v>195</v>
      </c>
      <c r="G174" s="0" t="s">
        <v>200</v>
      </c>
    </row>
    <row r="175" customFormat="false" ht="12.8" hidden="false" customHeight="false" outlineLevel="0" collapsed="false">
      <c r="A175" s="0" t="s">
        <v>7</v>
      </c>
      <c r="B175" s="0" t="s">
        <v>10</v>
      </c>
      <c r="C175" s="0" t="s">
        <v>177</v>
      </c>
      <c r="D175" s="0" t="s">
        <v>178</v>
      </c>
      <c r="E175" s="0" t="s">
        <v>179</v>
      </c>
      <c r="F175" s="0" t="s">
        <v>195</v>
      </c>
      <c r="G175" s="0" t="s">
        <v>201</v>
      </c>
    </row>
    <row r="176" customFormat="false" ht="12.8" hidden="false" customHeight="false" outlineLevel="0" collapsed="false">
      <c r="A176" s="0" t="s">
        <v>7</v>
      </c>
      <c r="B176" s="0" t="s">
        <v>10</v>
      </c>
      <c r="C176" s="0" t="s">
        <v>177</v>
      </c>
      <c r="D176" s="0" t="s">
        <v>178</v>
      </c>
      <c r="E176" s="0" t="s">
        <v>179</v>
      </c>
      <c r="F176" s="0" t="s">
        <v>195</v>
      </c>
      <c r="G176" s="0" t="s">
        <v>202</v>
      </c>
    </row>
    <row r="177" customFormat="false" ht="12.8" hidden="false" customHeight="false" outlineLevel="0" collapsed="false">
      <c r="A177" s="0" t="s">
        <v>7</v>
      </c>
      <c r="B177" s="0" t="s">
        <v>10</v>
      </c>
      <c r="C177" s="0" t="s">
        <v>177</v>
      </c>
      <c r="D177" s="0" t="s">
        <v>178</v>
      </c>
      <c r="E177" s="0" t="s">
        <v>179</v>
      </c>
      <c r="F177" s="0" t="s">
        <v>195</v>
      </c>
      <c r="G177" s="0" t="s">
        <v>203</v>
      </c>
    </row>
    <row r="178" customFormat="false" ht="12.8" hidden="false" customHeight="false" outlineLevel="0" collapsed="false">
      <c r="A178" s="0" t="s">
        <v>7</v>
      </c>
      <c r="B178" s="0" t="s">
        <v>10</v>
      </c>
      <c r="C178" s="0" t="s">
        <v>177</v>
      </c>
      <c r="D178" s="0" t="s">
        <v>178</v>
      </c>
      <c r="E178" s="0" t="s">
        <v>179</v>
      </c>
      <c r="F178" s="0" t="s">
        <v>195</v>
      </c>
      <c r="G178" s="0" t="s">
        <v>204</v>
      </c>
    </row>
    <row r="179" customFormat="false" ht="12.8" hidden="false" customHeight="false" outlineLevel="0" collapsed="false">
      <c r="A179" s="0" t="s">
        <v>7</v>
      </c>
      <c r="B179" s="0" t="s">
        <v>10</v>
      </c>
      <c r="C179" s="0" t="s">
        <v>177</v>
      </c>
      <c r="D179" s="0" t="s">
        <v>178</v>
      </c>
      <c r="E179" s="0" t="s">
        <v>179</v>
      </c>
      <c r="F179" s="0" t="s">
        <v>205</v>
      </c>
    </row>
    <row r="180" customFormat="false" ht="12.8" hidden="false" customHeight="false" outlineLevel="0" collapsed="false">
      <c r="A180" s="0" t="s">
        <v>7</v>
      </c>
      <c r="B180" s="0" t="s">
        <v>10</v>
      </c>
      <c r="C180" s="0" t="s">
        <v>177</v>
      </c>
      <c r="D180" s="0" t="s">
        <v>178</v>
      </c>
      <c r="E180" s="0" t="s">
        <v>179</v>
      </c>
      <c r="F180" s="0" t="s">
        <v>206</v>
      </c>
    </row>
    <row r="181" customFormat="false" ht="12.8" hidden="false" customHeight="false" outlineLevel="0" collapsed="false">
      <c r="A181" s="0" t="s">
        <v>7</v>
      </c>
      <c r="B181" s="0" t="s">
        <v>10</v>
      </c>
      <c r="C181" s="0" t="s">
        <v>177</v>
      </c>
      <c r="D181" s="0" t="s">
        <v>178</v>
      </c>
      <c r="E181" s="0" t="s">
        <v>179</v>
      </c>
      <c r="F181" s="0" t="s">
        <v>79</v>
      </c>
      <c r="G181" s="0" t="s">
        <v>207</v>
      </c>
    </row>
    <row r="182" customFormat="false" ht="12.8" hidden="false" customHeight="false" outlineLevel="0" collapsed="false">
      <c r="A182" s="0" t="s">
        <v>7</v>
      </c>
      <c r="B182" s="0" t="s">
        <v>10</v>
      </c>
      <c r="C182" s="0" t="s">
        <v>177</v>
      </c>
      <c r="D182" s="0" t="s">
        <v>178</v>
      </c>
      <c r="E182" s="0" t="s">
        <v>179</v>
      </c>
      <c r="F182" s="0" t="s">
        <v>79</v>
      </c>
      <c r="G182" s="0" t="s">
        <v>195</v>
      </c>
    </row>
    <row r="183" customFormat="false" ht="12.8" hidden="false" customHeight="false" outlineLevel="0" collapsed="false">
      <c r="A183" s="0" t="s">
        <v>7</v>
      </c>
      <c r="B183" s="0" t="s">
        <v>10</v>
      </c>
      <c r="C183" s="0" t="s">
        <v>177</v>
      </c>
      <c r="D183" s="0" t="s">
        <v>178</v>
      </c>
      <c r="E183" s="0" t="s">
        <v>209</v>
      </c>
      <c r="F183" s="0" t="s">
        <v>180</v>
      </c>
    </row>
    <row r="184" customFormat="false" ht="12.8" hidden="false" customHeight="false" outlineLevel="0" collapsed="false">
      <c r="A184" s="0" t="s">
        <v>7</v>
      </c>
      <c r="B184" s="0" t="s">
        <v>10</v>
      </c>
      <c r="C184" s="0" t="s">
        <v>177</v>
      </c>
      <c r="D184" s="0" t="s">
        <v>178</v>
      </c>
      <c r="E184" s="0" t="s">
        <v>209</v>
      </c>
      <c r="F184" s="0" t="s">
        <v>182</v>
      </c>
      <c r="G184" s="0" t="s">
        <v>159</v>
      </c>
    </row>
    <row r="185" customFormat="false" ht="12.8" hidden="false" customHeight="false" outlineLevel="0" collapsed="false">
      <c r="A185" s="0" t="s">
        <v>7</v>
      </c>
      <c r="B185" s="0" t="s">
        <v>10</v>
      </c>
      <c r="C185" s="0" t="s">
        <v>177</v>
      </c>
      <c r="D185" s="0" t="s">
        <v>178</v>
      </c>
      <c r="E185" s="0" t="s">
        <v>209</v>
      </c>
      <c r="F185" s="0" t="s">
        <v>182</v>
      </c>
      <c r="G185" s="0" t="s">
        <v>160</v>
      </c>
    </row>
    <row r="186" customFormat="false" ht="12.8" hidden="false" customHeight="false" outlineLevel="0" collapsed="false">
      <c r="A186" s="0" t="s">
        <v>7</v>
      </c>
      <c r="B186" s="0" t="s">
        <v>10</v>
      </c>
      <c r="C186" s="0" t="s">
        <v>177</v>
      </c>
      <c r="D186" s="0" t="s">
        <v>178</v>
      </c>
      <c r="E186" s="0" t="s">
        <v>209</v>
      </c>
      <c r="F186" s="0" t="s">
        <v>115</v>
      </c>
      <c r="G186" s="0" t="s">
        <v>210</v>
      </c>
    </row>
    <row r="187" customFormat="false" ht="12.8" hidden="false" customHeight="false" outlineLevel="0" collapsed="false">
      <c r="A187" s="0" t="s">
        <v>7</v>
      </c>
      <c r="B187" s="0" t="s">
        <v>10</v>
      </c>
      <c r="C187" s="0" t="s">
        <v>177</v>
      </c>
      <c r="D187" s="0" t="s">
        <v>178</v>
      </c>
      <c r="E187" s="0" t="s">
        <v>209</v>
      </c>
      <c r="F187" s="0" t="s">
        <v>115</v>
      </c>
      <c r="G187" s="0" t="s">
        <v>211</v>
      </c>
    </row>
    <row r="188" customFormat="false" ht="12.8" hidden="false" customHeight="false" outlineLevel="0" collapsed="false">
      <c r="A188" s="0" t="s">
        <v>7</v>
      </c>
      <c r="B188" s="0" t="s">
        <v>10</v>
      </c>
      <c r="C188" s="0" t="s">
        <v>177</v>
      </c>
      <c r="D188" s="0" t="s">
        <v>178</v>
      </c>
      <c r="E188" s="0" t="s">
        <v>209</v>
      </c>
      <c r="F188" s="0" t="s">
        <v>115</v>
      </c>
      <c r="G188" s="0" t="s">
        <v>95</v>
      </c>
    </row>
    <row r="189" customFormat="false" ht="12.8" hidden="false" customHeight="false" outlineLevel="0" collapsed="false">
      <c r="A189" s="0" t="s">
        <v>7</v>
      </c>
      <c r="B189" s="0" t="s">
        <v>10</v>
      </c>
      <c r="C189" s="0" t="s">
        <v>177</v>
      </c>
      <c r="D189" s="0" t="s">
        <v>178</v>
      </c>
      <c r="E189" s="0" t="s">
        <v>209</v>
      </c>
      <c r="F189" s="0" t="s">
        <v>185</v>
      </c>
      <c r="G189" s="0" t="s">
        <v>13</v>
      </c>
    </row>
    <row r="190" customFormat="false" ht="12.8" hidden="false" customHeight="false" outlineLevel="0" collapsed="false">
      <c r="A190" s="0" t="s">
        <v>7</v>
      </c>
      <c r="B190" s="0" t="s">
        <v>10</v>
      </c>
      <c r="C190" s="0" t="s">
        <v>177</v>
      </c>
      <c r="D190" s="0" t="s">
        <v>178</v>
      </c>
      <c r="E190" s="0" t="s">
        <v>209</v>
      </c>
      <c r="F190" s="0" t="s">
        <v>185</v>
      </c>
      <c r="G190" s="0" t="s">
        <v>188</v>
      </c>
    </row>
    <row r="191" customFormat="false" ht="12.8" hidden="false" customHeight="false" outlineLevel="0" collapsed="false">
      <c r="A191" s="0" t="s">
        <v>7</v>
      </c>
      <c r="B191" s="0" t="s">
        <v>10</v>
      </c>
      <c r="C191" s="0" t="s">
        <v>177</v>
      </c>
      <c r="D191" s="0" t="s">
        <v>178</v>
      </c>
      <c r="E191" s="0" t="s">
        <v>209</v>
      </c>
      <c r="F191" s="0" t="s">
        <v>185</v>
      </c>
      <c r="G191" s="0" t="s">
        <v>189</v>
      </c>
    </row>
    <row r="192" customFormat="false" ht="12.8" hidden="false" customHeight="false" outlineLevel="0" collapsed="false">
      <c r="A192" s="0" t="s">
        <v>7</v>
      </c>
      <c r="B192" s="0" t="s">
        <v>10</v>
      </c>
      <c r="C192" s="0" t="s">
        <v>177</v>
      </c>
      <c r="D192" s="0" t="s">
        <v>178</v>
      </c>
      <c r="E192" s="0" t="s">
        <v>209</v>
      </c>
      <c r="F192" s="0" t="s">
        <v>185</v>
      </c>
      <c r="G192" s="0" t="s">
        <v>95</v>
      </c>
    </row>
    <row r="193" customFormat="false" ht="12.8" hidden="false" customHeight="false" outlineLevel="0" collapsed="false">
      <c r="A193" s="0" t="s">
        <v>7</v>
      </c>
      <c r="B193" s="0" t="s">
        <v>10</v>
      </c>
      <c r="C193" s="0" t="s">
        <v>177</v>
      </c>
      <c r="D193" s="0" t="s">
        <v>178</v>
      </c>
      <c r="E193" s="0" t="s">
        <v>209</v>
      </c>
      <c r="F193" s="0" t="s">
        <v>212</v>
      </c>
      <c r="G193" s="0" t="s">
        <v>213</v>
      </c>
    </row>
    <row r="194" customFormat="false" ht="12.8" hidden="false" customHeight="false" outlineLevel="0" collapsed="false">
      <c r="A194" s="0" t="s">
        <v>7</v>
      </c>
      <c r="B194" s="0" t="s">
        <v>10</v>
      </c>
      <c r="C194" s="0" t="s">
        <v>177</v>
      </c>
      <c r="D194" s="0" t="s">
        <v>178</v>
      </c>
      <c r="E194" s="0" t="s">
        <v>209</v>
      </c>
      <c r="F194" s="0" t="s">
        <v>212</v>
      </c>
      <c r="G194" s="0" t="s">
        <v>214</v>
      </c>
    </row>
    <row r="195" customFormat="false" ht="12.8" hidden="false" customHeight="false" outlineLevel="0" collapsed="false">
      <c r="A195" s="0" t="s">
        <v>7</v>
      </c>
      <c r="B195" s="0" t="s">
        <v>10</v>
      </c>
      <c r="C195" s="0" t="s">
        <v>177</v>
      </c>
      <c r="D195" s="0" t="s">
        <v>178</v>
      </c>
      <c r="E195" s="0" t="s">
        <v>209</v>
      </c>
      <c r="F195" s="0" t="s">
        <v>195</v>
      </c>
      <c r="G195" s="0" t="s">
        <v>215</v>
      </c>
      <c r="H195" s="0" t="s">
        <v>191</v>
      </c>
    </row>
    <row r="196" customFormat="false" ht="12.8" hidden="false" customHeight="false" outlineLevel="0" collapsed="false">
      <c r="A196" s="0" t="s">
        <v>7</v>
      </c>
      <c r="B196" s="0" t="s">
        <v>10</v>
      </c>
      <c r="C196" s="0" t="s">
        <v>177</v>
      </c>
      <c r="D196" s="0" t="s">
        <v>178</v>
      </c>
      <c r="E196" s="0" t="s">
        <v>209</v>
      </c>
      <c r="F196" s="0" t="s">
        <v>195</v>
      </c>
      <c r="G196" s="0" t="s">
        <v>215</v>
      </c>
      <c r="H196" s="0" t="s">
        <v>216</v>
      </c>
    </row>
    <row r="197" customFormat="false" ht="12.8" hidden="false" customHeight="false" outlineLevel="0" collapsed="false">
      <c r="A197" s="0" t="s">
        <v>7</v>
      </c>
      <c r="B197" s="0" t="s">
        <v>10</v>
      </c>
      <c r="C197" s="0" t="s">
        <v>177</v>
      </c>
      <c r="D197" s="0" t="s">
        <v>178</v>
      </c>
      <c r="E197" s="0" t="s">
        <v>209</v>
      </c>
      <c r="F197" s="0" t="s">
        <v>195</v>
      </c>
      <c r="G197" s="0" t="s">
        <v>217</v>
      </c>
      <c r="H197" s="0" t="s">
        <v>191</v>
      </c>
    </row>
    <row r="198" customFormat="false" ht="12.8" hidden="false" customHeight="false" outlineLevel="0" collapsed="false">
      <c r="A198" s="0" t="s">
        <v>7</v>
      </c>
      <c r="B198" s="0" t="s">
        <v>10</v>
      </c>
      <c r="C198" s="0" t="s">
        <v>177</v>
      </c>
      <c r="D198" s="0" t="s">
        <v>178</v>
      </c>
      <c r="E198" s="0" t="s">
        <v>209</v>
      </c>
      <c r="F198" s="0" t="s">
        <v>195</v>
      </c>
      <c r="G198" s="0" t="s">
        <v>217</v>
      </c>
      <c r="H198" s="0" t="s">
        <v>216</v>
      </c>
    </row>
    <row r="199" customFormat="false" ht="12.8" hidden="false" customHeight="false" outlineLevel="0" collapsed="false">
      <c r="A199" s="0" t="s">
        <v>7</v>
      </c>
      <c r="B199" s="0" t="s">
        <v>10</v>
      </c>
      <c r="C199" s="0" t="s">
        <v>177</v>
      </c>
      <c r="D199" s="0" t="s">
        <v>178</v>
      </c>
      <c r="E199" s="0" t="s">
        <v>209</v>
      </c>
      <c r="F199" s="0" t="s">
        <v>205</v>
      </c>
    </row>
    <row r="200" customFormat="false" ht="12.8" hidden="false" customHeight="false" outlineLevel="0" collapsed="false">
      <c r="A200" s="0" t="s">
        <v>7</v>
      </c>
      <c r="B200" s="0" t="s">
        <v>10</v>
      </c>
      <c r="C200" s="0" t="s">
        <v>177</v>
      </c>
      <c r="D200" s="0" t="s">
        <v>178</v>
      </c>
      <c r="E200" s="0" t="s">
        <v>209</v>
      </c>
      <c r="F200" s="0" t="s">
        <v>206</v>
      </c>
    </row>
    <row r="201" customFormat="false" ht="12.8" hidden="false" customHeight="false" outlineLevel="0" collapsed="false">
      <c r="A201" s="0" t="s">
        <v>7</v>
      </c>
      <c r="B201" s="0" t="s">
        <v>10</v>
      </c>
      <c r="C201" s="0" t="s">
        <v>177</v>
      </c>
      <c r="D201" s="0" t="s">
        <v>178</v>
      </c>
      <c r="E201" s="0" t="s">
        <v>209</v>
      </c>
      <c r="F201" s="0" t="s">
        <v>79</v>
      </c>
      <c r="G201" s="0" t="s">
        <v>207</v>
      </c>
    </row>
    <row r="202" customFormat="false" ht="12.8" hidden="false" customHeight="false" outlineLevel="0" collapsed="false">
      <c r="A202" s="0" t="s">
        <v>7</v>
      </c>
      <c r="B202" s="0" t="s">
        <v>10</v>
      </c>
      <c r="C202" s="0" t="s">
        <v>177</v>
      </c>
      <c r="D202" s="0" t="s">
        <v>178</v>
      </c>
      <c r="E202" s="0" t="s">
        <v>209</v>
      </c>
      <c r="F202" s="0" t="s">
        <v>79</v>
      </c>
      <c r="G202" s="0" t="s">
        <v>195</v>
      </c>
    </row>
    <row r="203" customFormat="false" ht="12.8" hidden="false" customHeight="false" outlineLevel="0" collapsed="false">
      <c r="A203" s="0" t="s">
        <v>7</v>
      </c>
      <c r="B203" s="0" t="s">
        <v>10</v>
      </c>
      <c r="C203" s="0" t="s">
        <v>177</v>
      </c>
      <c r="D203" s="0" t="s">
        <v>178</v>
      </c>
      <c r="E203" s="0" t="s">
        <v>218</v>
      </c>
      <c r="F203" s="0" t="s">
        <v>180</v>
      </c>
    </row>
    <row r="204" customFormat="false" ht="12.8" hidden="false" customHeight="false" outlineLevel="0" collapsed="false">
      <c r="A204" s="0" t="s">
        <v>7</v>
      </c>
      <c r="B204" s="0" t="s">
        <v>10</v>
      </c>
      <c r="C204" s="0" t="s">
        <v>177</v>
      </c>
      <c r="D204" s="0" t="s">
        <v>178</v>
      </c>
      <c r="E204" s="0" t="s">
        <v>218</v>
      </c>
      <c r="F204" s="0" t="s">
        <v>182</v>
      </c>
      <c r="G204" s="0" t="s">
        <v>159</v>
      </c>
    </row>
    <row r="205" customFormat="false" ht="12.8" hidden="false" customHeight="false" outlineLevel="0" collapsed="false">
      <c r="A205" s="0" t="s">
        <v>7</v>
      </c>
      <c r="B205" s="0" t="s">
        <v>10</v>
      </c>
      <c r="C205" s="0" t="s">
        <v>177</v>
      </c>
      <c r="D205" s="0" t="s">
        <v>178</v>
      </c>
      <c r="E205" s="0" t="s">
        <v>218</v>
      </c>
      <c r="F205" s="0" t="s">
        <v>182</v>
      </c>
      <c r="G205" s="0" t="s">
        <v>160</v>
      </c>
    </row>
    <row r="206" customFormat="false" ht="12.8" hidden="false" customHeight="false" outlineLevel="0" collapsed="false">
      <c r="A206" s="0" t="s">
        <v>7</v>
      </c>
      <c r="B206" s="0" t="s">
        <v>10</v>
      </c>
      <c r="C206" s="0" t="s">
        <v>177</v>
      </c>
      <c r="D206" s="0" t="s">
        <v>178</v>
      </c>
      <c r="E206" s="0" t="s">
        <v>218</v>
      </c>
      <c r="F206" s="0" t="s">
        <v>185</v>
      </c>
      <c r="G206" s="0" t="s">
        <v>219</v>
      </c>
    </row>
    <row r="207" customFormat="false" ht="12.8" hidden="false" customHeight="false" outlineLevel="0" collapsed="false">
      <c r="A207" s="0" t="s">
        <v>7</v>
      </c>
      <c r="B207" s="0" t="s">
        <v>10</v>
      </c>
      <c r="C207" s="0" t="s">
        <v>177</v>
      </c>
      <c r="D207" s="0" t="s">
        <v>178</v>
      </c>
      <c r="E207" s="0" t="s">
        <v>218</v>
      </c>
      <c r="F207" s="0" t="s">
        <v>185</v>
      </c>
      <c r="G207" s="0" t="s">
        <v>189</v>
      </c>
    </row>
    <row r="208" customFormat="false" ht="12.8" hidden="false" customHeight="false" outlineLevel="0" collapsed="false">
      <c r="A208" s="0" t="s">
        <v>7</v>
      </c>
      <c r="B208" s="0" t="s">
        <v>10</v>
      </c>
      <c r="C208" s="0" t="s">
        <v>177</v>
      </c>
      <c r="D208" s="0" t="s">
        <v>178</v>
      </c>
      <c r="E208" s="0" t="s">
        <v>218</v>
      </c>
      <c r="F208" s="0" t="s">
        <v>185</v>
      </c>
      <c r="G208" s="0" t="s">
        <v>220</v>
      </c>
    </row>
    <row r="209" customFormat="false" ht="12.8" hidden="false" customHeight="false" outlineLevel="0" collapsed="false">
      <c r="A209" s="0" t="s">
        <v>7</v>
      </c>
      <c r="B209" s="0" t="s">
        <v>10</v>
      </c>
      <c r="C209" s="0" t="s">
        <v>177</v>
      </c>
      <c r="D209" s="0" t="s">
        <v>178</v>
      </c>
      <c r="E209" s="0" t="s">
        <v>218</v>
      </c>
      <c r="F209" s="0" t="s">
        <v>185</v>
      </c>
      <c r="G209" s="0" t="s">
        <v>13</v>
      </c>
    </row>
    <row r="210" customFormat="false" ht="12.8" hidden="false" customHeight="false" outlineLevel="0" collapsed="false">
      <c r="A210" s="0" t="s">
        <v>7</v>
      </c>
      <c r="B210" s="0" t="s">
        <v>10</v>
      </c>
      <c r="C210" s="0" t="s">
        <v>177</v>
      </c>
      <c r="D210" s="0" t="s">
        <v>178</v>
      </c>
      <c r="E210" s="0" t="s">
        <v>218</v>
      </c>
      <c r="F210" s="0" t="s">
        <v>195</v>
      </c>
      <c r="G210" s="0" t="s">
        <v>196</v>
      </c>
    </row>
    <row r="211" customFormat="false" ht="12.8" hidden="false" customHeight="false" outlineLevel="0" collapsed="false">
      <c r="A211" s="0" t="s">
        <v>7</v>
      </c>
      <c r="B211" s="0" t="s">
        <v>10</v>
      </c>
      <c r="C211" s="0" t="s">
        <v>177</v>
      </c>
      <c r="D211" s="0" t="s">
        <v>178</v>
      </c>
      <c r="E211" s="0" t="s">
        <v>218</v>
      </c>
      <c r="F211" s="0" t="s">
        <v>195</v>
      </c>
      <c r="G211" s="0" t="s">
        <v>197</v>
      </c>
    </row>
    <row r="212" customFormat="false" ht="12.8" hidden="false" customHeight="false" outlineLevel="0" collapsed="false">
      <c r="A212" s="0" t="s">
        <v>7</v>
      </c>
      <c r="B212" s="0" t="s">
        <v>10</v>
      </c>
      <c r="C212" s="0" t="s">
        <v>177</v>
      </c>
      <c r="D212" s="0" t="s">
        <v>178</v>
      </c>
      <c r="E212" s="0" t="s">
        <v>218</v>
      </c>
      <c r="F212" s="0" t="s">
        <v>195</v>
      </c>
      <c r="G212" s="0" t="s">
        <v>221</v>
      </c>
      <c r="H212" s="0" t="s">
        <v>222</v>
      </c>
    </row>
    <row r="213" customFormat="false" ht="12.8" hidden="false" customHeight="false" outlineLevel="0" collapsed="false">
      <c r="A213" s="0" t="s">
        <v>7</v>
      </c>
      <c r="B213" s="0" t="s">
        <v>10</v>
      </c>
      <c r="C213" s="0" t="s">
        <v>177</v>
      </c>
      <c r="D213" s="0" t="s">
        <v>178</v>
      </c>
      <c r="E213" s="0" t="s">
        <v>218</v>
      </c>
      <c r="F213" s="0" t="s">
        <v>195</v>
      </c>
      <c r="G213" s="0" t="s">
        <v>221</v>
      </c>
      <c r="H213" s="0" t="s">
        <v>223</v>
      </c>
    </row>
    <row r="214" customFormat="false" ht="12.8" hidden="false" customHeight="false" outlineLevel="0" collapsed="false">
      <c r="A214" s="0" t="s">
        <v>7</v>
      </c>
      <c r="B214" s="0" t="s">
        <v>10</v>
      </c>
      <c r="C214" s="0" t="s">
        <v>177</v>
      </c>
      <c r="D214" s="0" t="s">
        <v>178</v>
      </c>
      <c r="E214" s="0" t="s">
        <v>218</v>
      </c>
      <c r="F214" s="0" t="s">
        <v>195</v>
      </c>
      <c r="G214" s="0" t="s">
        <v>224</v>
      </c>
    </row>
    <row r="215" customFormat="false" ht="12.8" hidden="false" customHeight="false" outlineLevel="0" collapsed="false">
      <c r="A215" s="0" t="s">
        <v>7</v>
      </c>
      <c r="B215" s="0" t="s">
        <v>10</v>
      </c>
      <c r="C215" s="0" t="s">
        <v>177</v>
      </c>
      <c r="D215" s="0" t="s">
        <v>178</v>
      </c>
      <c r="E215" s="0" t="s">
        <v>218</v>
      </c>
      <c r="F215" s="0" t="s">
        <v>195</v>
      </c>
      <c r="G215" s="0" t="s">
        <v>225</v>
      </c>
    </row>
    <row r="216" customFormat="false" ht="12.8" hidden="false" customHeight="false" outlineLevel="0" collapsed="false">
      <c r="A216" s="0" t="s">
        <v>7</v>
      </c>
      <c r="B216" s="0" t="s">
        <v>10</v>
      </c>
      <c r="C216" s="0" t="s">
        <v>177</v>
      </c>
      <c r="D216" s="0" t="s">
        <v>178</v>
      </c>
      <c r="E216" s="0" t="s">
        <v>218</v>
      </c>
      <c r="F216" s="0" t="s">
        <v>195</v>
      </c>
      <c r="G216" s="0" t="s">
        <v>226</v>
      </c>
    </row>
    <row r="217" customFormat="false" ht="12.8" hidden="false" customHeight="false" outlineLevel="0" collapsed="false">
      <c r="A217" s="0" t="s">
        <v>7</v>
      </c>
      <c r="B217" s="0" t="s">
        <v>10</v>
      </c>
      <c r="C217" s="0" t="s">
        <v>177</v>
      </c>
      <c r="D217" s="0" t="s">
        <v>178</v>
      </c>
      <c r="E217" s="0" t="s">
        <v>218</v>
      </c>
      <c r="F217" s="0" t="s">
        <v>195</v>
      </c>
      <c r="G217" s="0" t="s">
        <v>227</v>
      </c>
    </row>
    <row r="218" customFormat="false" ht="12.8" hidden="false" customHeight="false" outlineLevel="0" collapsed="false">
      <c r="A218" s="0" t="s">
        <v>7</v>
      </c>
      <c r="B218" s="0" t="s">
        <v>10</v>
      </c>
      <c r="C218" s="0" t="s">
        <v>177</v>
      </c>
      <c r="D218" s="0" t="s">
        <v>178</v>
      </c>
      <c r="E218" s="0" t="s">
        <v>218</v>
      </c>
      <c r="F218" s="0" t="s">
        <v>195</v>
      </c>
      <c r="G218" s="0" t="s">
        <v>198</v>
      </c>
    </row>
    <row r="219" customFormat="false" ht="12.8" hidden="false" customHeight="false" outlineLevel="0" collapsed="false">
      <c r="A219" s="0" t="s">
        <v>7</v>
      </c>
      <c r="B219" s="0" t="s">
        <v>10</v>
      </c>
      <c r="C219" s="0" t="s">
        <v>177</v>
      </c>
      <c r="D219" s="0" t="s">
        <v>178</v>
      </c>
      <c r="E219" s="0" t="s">
        <v>218</v>
      </c>
      <c r="F219" s="0" t="s">
        <v>228</v>
      </c>
      <c r="G219" s="0" t="s">
        <v>229</v>
      </c>
    </row>
    <row r="220" customFormat="false" ht="12.8" hidden="false" customHeight="false" outlineLevel="0" collapsed="false">
      <c r="A220" s="0" t="s">
        <v>7</v>
      </c>
      <c r="B220" s="0" t="s">
        <v>10</v>
      </c>
      <c r="C220" s="0" t="s">
        <v>177</v>
      </c>
      <c r="D220" s="0" t="s">
        <v>178</v>
      </c>
      <c r="E220" s="0" t="s">
        <v>218</v>
      </c>
      <c r="F220" s="0" t="s">
        <v>228</v>
      </c>
      <c r="G220" s="0" t="s">
        <v>230</v>
      </c>
    </row>
    <row r="221" customFormat="false" ht="12.8" hidden="false" customHeight="false" outlineLevel="0" collapsed="false">
      <c r="A221" s="0" t="s">
        <v>7</v>
      </c>
      <c r="B221" s="0" t="s">
        <v>10</v>
      </c>
      <c r="C221" s="0" t="s">
        <v>177</v>
      </c>
      <c r="D221" s="0" t="s">
        <v>178</v>
      </c>
      <c r="E221" s="0" t="s">
        <v>218</v>
      </c>
      <c r="F221" s="0" t="s">
        <v>228</v>
      </c>
      <c r="G221" s="0" t="s">
        <v>231</v>
      </c>
    </row>
    <row r="222" customFormat="false" ht="12.8" hidden="false" customHeight="false" outlineLevel="0" collapsed="false">
      <c r="A222" s="0" t="s">
        <v>7</v>
      </c>
      <c r="B222" s="0" t="s">
        <v>10</v>
      </c>
      <c r="C222" s="0" t="s">
        <v>177</v>
      </c>
      <c r="D222" s="0" t="s">
        <v>178</v>
      </c>
      <c r="E222" s="0" t="s">
        <v>218</v>
      </c>
      <c r="F222" s="0" t="s">
        <v>205</v>
      </c>
    </row>
    <row r="223" customFormat="false" ht="12.8" hidden="false" customHeight="false" outlineLevel="0" collapsed="false">
      <c r="A223" s="0" t="s">
        <v>7</v>
      </c>
      <c r="B223" s="0" t="s">
        <v>10</v>
      </c>
      <c r="C223" s="0" t="s">
        <v>177</v>
      </c>
      <c r="D223" s="0" t="s">
        <v>178</v>
      </c>
      <c r="E223" s="0" t="s">
        <v>218</v>
      </c>
      <c r="F223" s="0" t="s">
        <v>206</v>
      </c>
    </row>
    <row r="224" customFormat="false" ht="12.8" hidden="false" customHeight="false" outlineLevel="0" collapsed="false">
      <c r="A224" s="0" t="s">
        <v>7</v>
      </c>
      <c r="B224" s="0" t="s">
        <v>10</v>
      </c>
      <c r="C224" s="0" t="s">
        <v>177</v>
      </c>
      <c r="D224" s="0" t="s">
        <v>178</v>
      </c>
      <c r="E224" s="0" t="s">
        <v>218</v>
      </c>
      <c r="F224" s="0" t="s">
        <v>79</v>
      </c>
      <c r="G224" s="0" t="s">
        <v>207</v>
      </c>
    </row>
    <row r="225" customFormat="false" ht="12.8" hidden="false" customHeight="false" outlineLevel="0" collapsed="false">
      <c r="A225" s="0" t="s">
        <v>7</v>
      </c>
      <c r="B225" s="0" t="s">
        <v>10</v>
      </c>
      <c r="C225" s="0" t="s">
        <v>177</v>
      </c>
      <c r="D225" s="0" t="s">
        <v>178</v>
      </c>
      <c r="E225" s="0" t="s">
        <v>218</v>
      </c>
      <c r="F225" s="0" t="s">
        <v>79</v>
      </c>
      <c r="G225" s="0" t="s">
        <v>195</v>
      </c>
    </row>
    <row r="226" customFormat="false" ht="12.8" hidden="false" customHeight="false" outlineLevel="0" collapsed="false">
      <c r="A226" s="0" t="s">
        <v>7</v>
      </c>
      <c r="B226" s="0" t="s">
        <v>10</v>
      </c>
      <c r="C226" s="0" t="s">
        <v>177</v>
      </c>
      <c r="D226" s="0" t="s">
        <v>178</v>
      </c>
      <c r="E226" s="0" t="s">
        <v>187</v>
      </c>
      <c r="F226" s="0" t="s">
        <v>180</v>
      </c>
    </row>
    <row r="227" customFormat="false" ht="12.8" hidden="false" customHeight="false" outlineLevel="0" collapsed="false">
      <c r="A227" s="0" t="s">
        <v>7</v>
      </c>
      <c r="B227" s="0" t="s">
        <v>10</v>
      </c>
      <c r="C227" s="0" t="s">
        <v>177</v>
      </c>
      <c r="D227" s="0" t="s">
        <v>178</v>
      </c>
      <c r="E227" s="0" t="s">
        <v>187</v>
      </c>
      <c r="F227" s="0" t="s">
        <v>195</v>
      </c>
      <c r="G227" s="0" t="s">
        <v>232</v>
      </c>
    </row>
    <row r="228" customFormat="false" ht="12.8" hidden="false" customHeight="false" outlineLevel="0" collapsed="false">
      <c r="A228" s="0" t="s">
        <v>7</v>
      </c>
      <c r="B228" s="0" t="s">
        <v>10</v>
      </c>
      <c r="C228" s="0" t="s">
        <v>177</v>
      </c>
      <c r="D228" s="0" t="s">
        <v>178</v>
      </c>
      <c r="E228" s="0" t="s">
        <v>187</v>
      </c>
      <c r="F228" s="0" t="s">
        <v>195</v>
      </c>
      <c r="G228" s="0" t="s">
        <v>202</v>
      </c>
    </row>
    <row r="229" customFormat="false" ht="12.8" hidden="false" customHeight="false" outlineLevel="0" collapsed="false">
      <c r="A229" s="0" t="s">
        <v>7</v>
      </c>
      <c r="B229" s="0" t="s">
        <v>10</v>
      </c>
      <c r="C229" s="0" t="s">
        <v>177</v>
      </c>
      <c r="D229" s="0" t="s">
        <v>178</v>
      </c>
      <c r="E229" s="0" t="s">
        <v>187</v>
      </c>
      <c r="F229" s="0" t="s">
        <v>195</v>
      </c>
      <c r="G229" s="0" t="s">
        <v>203</v>
      </c>
    </row>
    <row r="230" customFormat="false" ht="12.8" hidden="false" customHeight="false" outlineLevel="0" collapsed="false">
      <c r="A230" s="0" t="s">
        <v>7</v>
      </c>
      <c r="B230" s="0" t="s">
        <v>10</v>
      </c>
      <c r="C230" s="0" t="s">
        <v>177</v>
      </c>
      <c r="D230" s="0" t="s">
        <v>178</v>
      </c>
      <c r="E230" s="0" t="s">
        <v>187</v>
      </c>
      <c r="F230" s="0" t="s">
        <v>195</v>
      </c>
      <c r="G230" s="0" t="s">
        <v>204</v>
      </c>
    </row>
    <row r="231" customFormat="false" ht="12.8" hidden="false" customHeight="false" outlineLevel="0" collapsed="false">
      <c r="A231" s="0" t="s">
        <v>7</v>
      </c>
      <c r="B231" s="0" t="s">
        <v>10</v>
      </c>
      <c r="C231" s="0" t="s">
        <v>177</v>
      </c>
      <c r="D231" s="0" t="s">
        <v>178</v>
      </c>
      <c r="E231" s="0" t="s">
        <v>234</v>
      </c>
      <c r="F231" s="0" t="s">
        <v>180</v>
      </c>
    </row>
    <row r="232" customFormat="false" ht="12.8" hidden="false" customHeight="false" outlineLevel="0" collapsed="false">
      <c r="A232" s="0" t="s">
        <v>7</v>
      </c>
      <c r="B232" s="0" t="s">
        <v>10</v>
      </c>
      <c r="C232" s="0" t="s">
        <v>177</v>
      </c>
      <c r="D232" s="0" t="s">
        <v>178</v>
      </c>
      <c r="E232" s="0" t="s">
        <v>234</v>
      </c>
      <c r="F232" s="0" t="s">
        <v>182</v>
      </c>
    </row>
    <row r="233" customFormat="false" ht="12.8" hidden="false" customHeight="false" outlineLevel="0" collapsed="false">
      <c r="A233" s="0" t="s">
        <v>7</v>
      </c>
      <c r="B233" s="0" t="s">
        <v>10</v>
      </c>
      <c r="C233" s="0" t="s">
        <v>177</v>
      </c>
      <c r="D233" s="0" t="s">
        <v>178</v>
      </c>
      <c r="E233" s="0" t="s">
        <v>234</v>
      </c>
      <c r="F233" s="0" t="s">
        <v>195</v>
      </c>
      <c r="G233" s="0" t="s">
        <v>215</v>
      </c>
    </row>
    <row r="234" customFormat="false" ht="12.8" hidden="false" customHeight="false" outlineLevel="0" collapsed="false">
      <c r="A234" s="0" t="s">
        <v>7</v>
      </c>
      <c r="B234" s="0" t="s">
        <v>10</v>
      </c>
      <c r="C234" s="0" t="s">
        <v>177</v>
      </c>
      <c r="D234" s="0" t="s">
        <v>178</v>
      </c>
      <c r="E234" s="0" t="s">
        <v>234</v>
      </c>
      <c r="F234" s="0" t="s">
        <v>195</v>
      </c>
      <c r="G234" s="0" t="s">
        <v>235</v>
      </c>
    </row>
    <row r="235" customFormat="false" ht="12.8" hidden="false" customHeight="false" outlineLevel="0" collapsed="false">
      <c r="A235" s="0" t="s">
        <v>7</v>
      </c>
      <c r="B235" s="0" t="s">
        <v>10</v>
      </c>
      <c r="C235" s="0" t="s">
        <v>177</v>
      </c>
      <c r="D235" s="0" t="s">
        <v>178</v>
      </c>
      <c r="E235" s="0" t="s">
        <v>234</v>
      </c>
      <c r="F235" s="0" t="s">
        <v>195</v>
      </c>
      <c r="G235" s="0" t="s">
        <v>203</v>
      </c>
    </row>
    <row r="236" customFormat="false" ht="12.8" hidden="false" customHeight="false" outlineLevel="0" collapsed="false">
      <c r="A236" s="0" t="s">
        <v>7</v>
      </c>
      <c r="B236" s="0" t="s">
        <v>10</v>
      </c>
      <c r="C236" s="0" t="s">
        <v>177</v>
      </c>
      <c r="D236" s="0" t="s">
        <v>178</v>
      </c>
      <c r="E236" s="0" t="s">
        <v>234</v>
      </c>
      <c r="F236" s="0" t="s">
        <v>205</v>
      </c>
    </row>
    <row r="237" customFormat="false" ht="12.8" hidden="false" customHeight="false" outlineLevel="0" collapsed="false">
      <c r="A237" s="0" t="s">
        <v>7</v>
      </c>
      <c r="B237" s="0" t="s">
        <v>10</v>
      </c>
      <c r="C237" s="0" t="s">
        <v>177</v>
      </c>
      <c r="D237" s="0" t="s">
        <v>178</v>
      </c>
      <c r="E237" s="0" t="s">
        <v>234</v>
      </c>
      <c r="F237" s="0" t="s">
        <v>206</v>
      </c>
    </row>
    <row r="238" customFormat="false" ht="12.8" hidden="false" customHeight="false" outlineLevel="0" collapsed="false">
      <c r="A238" s="0" t="s">
        <v>7</v>
      </c>
      <c r="B238" s="0" t="s">
        <v>10</v>
      </c>
      <c r="C238" s="0" t="s">
        <v>177</v>
      </c>
      <c r="D238" s="0" t="s">
        <v>178</v>
      </c>
      <c r="E238" s="0" t="s">
        <v>234</v>
      </c>
      <c r="F238" s="0" t="s">
        <v>79</v>
      </c>
      <c r="G238" s="0" t="s">
        <v>207</v>
      </c>
    </row>
    <row r="239" customFormat="false" ht="12.8" hidden="false" customHeight="false" outlineLevel="0" collapsed="false">
      <c r="A239" s="0" t="s">
        <v>7</v>
      </c>
      <c r="B239" s="0" t="s">
        <v>10</v>
      </c>
      <c r="C239" s="0" t="s">
        <v>177</v>
      </c>
      <c r="D239" s="0" t="s">
        <v>178</v>
      </c>
      <c r="E239" s="0" t="s">
        <v>234</v>
      </c>
      <c r="F239" s="0" t="s">
        <v>79</v>
      </c>
      <c r="G239" s="0" t="s">
        <v>195</v>
      </c>
    </row>
    <row r="240" customFormat="false" ht="12.8" hidden="false" customHeight="false" outlineLevel="0" collapsed="false">
      <c r="A240" s="0" t="s">
        <v>7</v>
      </c>
      <c r="B240" s="0" t="s">
        <v>10</v>
      </c>
      <c r="C240" s="0" t="s">
        <v>177</v>
      </c>
      <c r="D240" s="0" t="s">
        <v>178</v>
      </c>
      <c r="E240" s="0" t="s">
        <v>95</v>
      </c>
      <c r="F240" s="0" t="s">
        <v>180</v>
      </c>
    </row>
    <row r="241" customFormat="false" ht="12.8" hidden="false" customHeight="false" outlineLevel="0" collapsed="false">
      <c r="A241" s="0" t="s">
        <v>7</v>
      </c>
      <c r="B241" s="0" t="s">
        <v>10</v>
      </c>
      <c r="C241" s="0" t="s">
        <v>177</v>
      </c>
      <c r="D241" s="0" t="s">
        <v>178</v>
      </c>
      <c r="E241" s="0" t="s">
        <v>95</v>
      </c>
      <c r="F241" s="0" t="s">
        <v>236</v>
      </c>
    </row>
    <row r="242" customFormat="false" ht="12.8" hidden="false" customHeight="false" outlineLevel="0" collapsed="false">
      <c r="A242" s="0" t="s">
        <v>7</v>
      </c>
      <c r="B242" s="0" t="s">
        <v>10</v>
      </c>
      <c r="C242" s="0" t="s">
        <v>177</v>
      </c>
      <c r="D242" s="0" t="s">
        <v>178</v>
      </c>
      <c r="E242" s="0" t="s">
        <v>95</v>
      </c>
      <c r="F242" s="0" t="s">
        <v>182</v>
      </c>
      <c r="G242" s="0" t="s">
        <v>159</v>
      </c>
    </row>
    <row r="243" customFormat="false" ht="12.8" hidden="false" customHeight="false" outlineLevel="0" collapsed="false">
      <c r="A243" s="0" t="s">
        <v>7</v>
      </c>
      <c r="B243" s="0" t="s">
        <v>10</v>
      </c>
      <c r="C243" s="0" t="s">
        <v>177</v>
      </c>
      <c r="D243" s="0" t="s">
        <v>178</v>
      </c>
      <c r="E243" s="0" t="s">
        <v>95</v>
      </c>
      <c r="F243" s="0" t="s">
        <v>182</v>
      </c>
      <c r="G243" s="0" t="s">
        <v>160</v>
      </c>
    </row>
    <row r="244" customFormat="false" ht="12.8" hidden="false" customHeight="false" outlineLevel="0" collapsed="false">
      <c r="A244" s="0" t="s">
        <v>7</v>
      </c>
      <c r="B244" s="0" t="s">
        <v>10</v>
      </c>
      <c r="C244" s="0" t="s">
        <v>177</v>
      </c>
      <c r="D244" s="0" t="s">
        <v>178</v>
      </c>
      <c r="E244" s="0" t="s">
        <v>95</v>
      </c>
      <c r="F244" s="0" t="s">
        <v>185</v>
      </c>
    </row>
    <row r="245" customFormat="false" ht="12.8" hidden="false" customHeight="false" outlineLevel="0" collapsed="false">
      <c r="A245" s="0" t="s">
        <v>7</v>
      </c>
      <c r="B245" s="0" t="s">
        <v>10</v>
      </c>
      <c r="C245" s="0" t="s">
        <v>177</v>
      </c>
      <c r="D245" s="0" t="s">
        <v>178</v>
      </c>
      <c r="E245" s="0" t="s">
        <v>95</v>
      </c>
      <c r="F245" s="0" t="s">
        <v>195</v>
      </c>
      <c r="G245" s="0" t="s">
        <v>215</v>
      </c>
    </row>
    <row r="246" customFormat="false" ht="12.8" hidden="false" customHeight="false" outlineLevel="0" collapsed="false">
      <c r="A246" s="0" t="s">
        <v>7</v>
      </c>
      <c r="B246" s="0" t="s">
        <v>10</v>
      </c>
      <c r="C246" s="0" t="s">
        <v>177</v>
      </c>
      <c r="D246" s="0" t="s">
        <v>178</v>
      </c>
      <c r="E246" s="0" t="s">
        <v>95</v>
      </c>
      <c r="F246" s="0" t="s">
        <v>195</v>
      </c>
      <c r="G246" s="0" t="s">
        <v>203</v>
      </c>
    </row>
    <row r="247" customFormat="false" ht="12.8" hidden="false" customHeight="false" outlineLevel="0" collapsed="false">
      <c r="A247" s="0" t="s">
        <v>7</v>
      </c>
      <c r="B247" s="0" t="s">
        <v>10</v>
      </c>
      <c r="C247" s="0" t="s">
        <v>177</v>
      </c>
      <c r="D247" s="0" t="s">
        <v>178</v>
      </c>
      <c r="E247" s="0" t="s">
        <v>95</v>
      </c>
      <c r="F247" s="0" t="s">
        <v>195</v>
      </c>
      <c r="G247" s="0" t="s">
        <v>217</v>
      </c>
    </row>
    <row r="248" customFormat="false" ht="12.8" hidden="false" customHeight="false" outlineLevel="0" collapsed="false">
      <c r="A248" s="0" t="s">
        <v>7</v>
      </c>
      <c r="B248" s="0" t="s">
        <v>10</v>
      </c>
      <c r="C248" s="0" t="s">
        <v>177</v>
      </c>
      <c r="D248" s="0" t="s">
        <v>178</v>
      </c>
      <c r="E248" s="0" t="s">
        <v>95</v>
      </c>
      <c r="F248" s="0" t="s">
        <v>195</v>
      </c>
      <c r="G248" s="0" t="s">
        <v>95</v>
      </c>
    </row>
    <row r="249" customFormat="false" ht="12.8" hidden="false" customHeight="false" outlineLevel="0" collapsed="false">
      <c r="A249" s="0" t="s">
        <v>7</v>
      </c>
      <c r="B249" s="0" t="s">
        <v>10</v>
      </c>
      <c r="C249" s="0" t="s">
        <v>177</v>
      </c>
      <c r="D249" s="0" t="s">
        <v>178</v>
      </c>
      <c r="E249" s="0" t="s">
        <v>95</v>
      </c>
      <c r="F249" s="0" t="s">
        <v>205</v>
      </c>
    </row>
    <row r="250" customFormat="false" ht="12.8" hidden="false" customHeight="false" outlineLevel="0" collapsed="false">
      <c r="A250" s="0" t="s">
        <v>7</v>
      </c>
      <c r="B250" s="0" t="s">
        <v>10</v>
      </c>
      <c r="C250" s="0" t="s">
        <v>177</v>
      </c>
      <c r="D250" s="0" t="s">
        <v>178</v>
      </c>
      <c r="E250" s="0" t="s">
        <v>95</v>
      </c>
      <c r="F250" s="0" t="s">
        <v>79</v>
      </c>
      <c r="G250" s="0" t="s">
        <v>207</v>
      </c>
    </row>
    <row r="251" customFormat="false" ht="12.8" hidden="false" customHeight="false" outlineLevel="0" collapsed="false">
      <c r="A251" s="0" t="s">
        <v>7</v>
      </c>
      <c r="B251" s="0" t="s">
        <v>10</v>
      </c>
      <c r="C251" s="0" t="s">
        <v>177</v>
      </c>
      <c r="D251" s="0" t="s">
        <v>178</v>
      </c>
      <c r="E251" s="0" t="s">
        <v>95</v>
      </c>
      <c r="F251" s="0" t="s">
        <v>79</v>
      </c>
      <c r="G251" s="0" t="s">
        <v>195</v>
      </c>
    </row>
    <row r="252" customFormat="false" ht="12.8" hidden="false" customHeight="false" outlineLevel="0" collapsed="false">
      <c r="A252" s="0" t="s">
        <v>7</v>
      </c>
      <c r="B252" s="0" t="s">
        <v>10</v>
      </c>
      <c r="C252" s="0" t="s">
        <v>177</v>
      </c>
      <c r="D252" s="0" t="s">
        <v>237</v>
      </c>
      <c r="E252" s="0" t="s">
        <v>180</v>
      </c>
    </row>
    <row r="253" customFormat="false" ht="12.8" hidden="false" customHeight="false" outlineLevel="0" collapsed="false">
      <c r="A253" s="0" t="s">
        <v>7</v>
      </c>
      <c r="B253" s="0" t="s">
        <v>10</v>
      </c>
      <c r="C253" s="0" t="s">
        <v>177</v>
      </c>
      <c r="D253" s="0" t="s">
        <v>237</v>
      </c>
      <c r="E253" s="0" t="s">
        <v>238</v>
      </c>
    </row>
    <row r="254" customFormat="false" ht="12.8" hidden="false" customHeight="false" outlineLevel="0" collapsed="false">
      <c r="A254" s="0" t="s">
        <v>7</v>
      </c>
      <c r="B254" s="0" t="s">
        <v>10</v>
      </c>
      <c r="C254" s="0" t="s">
        <v>177</v>
      </c>
      <c r="D254" s="0" t="s">
        <v>237</v>
      </c>
      <c r="E254" s="0" t="s">
        <v>115</v>
      </c>
      <c r="F254" s="0" t="s">
        <v>210</v>
      </c>
    </row>
    <row r="255" customFormat="false" ht="12.8" hidden="false" customHeight="false" outlineLevel="0" collapsed="false">
      <c r="A255" s="0" t="s">
        <v>7</v>
      </c>
      <c r="B255" s="0" t="s">
        <v>10</v>
      </c>
      <c r="C255" s="0" t="s">
        <v>177</v>
      </c>
      <c r="D255" s="0" t="s">
        <v>237</v>
      </c>
      <c r="E255" s="0" t="s">
        <v>115</v>
      </c>
      <c r="F255" s="0" t="s">
        <v>239</v>
      </c>
    </row>
    <row r="256" customFormat="false" ht="12.8" hidden="false" customHeight="false" outlineLevel="0" collapsed="false">
      <c r="A256" s="0" t="s">
        <v>7</v>
      </c>
      <c r="B256" s="0" t="s">
        <v>10</v>
      </c>
      <c r="C256" s="0" t="s">
        <v>177</v>
      </c>
      <c r="D256" s="0" t="s">
        <v>237</v>
      </c>
      <c r="E256" s="0" t="s">
        <v>115</v>
      </c>
      <c r="F256" s="0" t="s">
        <v>240</v>
      </c>
    </row>
    <row r="257" customFormat="false" ht="12.8" hidden="false" customHeight="false" outlineLevel="0" collapsed="false">
      <c r="A257" s="0" t="s">
        <v>7</v>
      </c>
      <c r="B257" s="0" t="s">
        <v>10</v>
      </c>
      <c r="C257" s="0" t="s">
        <v>177</v>
      </c>
      <c r="D257" s="0" t="s">
        <v>237</v>
      </c>
      <c r="E257" s="0" t="s">
        <v>115</v>
      </c>
      <c r="F257" s="0" t="s">
        <v>241</v>
      </c>
    </row>
    <row r="258" customFormat="false" ht="12.8" hidden="false" customHeight="false" outlineLevel="0" collapsed="false">
      <c r="A258" s="0" t="s">
        <v>7</v>
      </c>
      <c r="B258" s="0" t="s">
        <v>10</v>
      </c>
      <c r="C258" s="0" t="s">
        <v>177</v>
      </c>
      <c r="D258" s="0" t="s">
        <v>237</v>
      </c>
      <c r="E258" s="0" t="s">
        <v>115</v>
      </c>
      <c r="F258" s="0" t="s">
        <v>242</v>
      </c>
    </row>
    <row r="259" customFormat="false" ht="12.8" hidden="false" customHeight="false" outlineLevel="0" collapsed="false">
      <c r="A259" s="0" t="s">
        <v>7</v>
      </c>
      <c r="B259" s="0" t="s">
        <v>10</v>
      </c>
      <c r="C259" s="0" t="s">
        <v>177</v>
      </c>
      <c r="D259" s="0" t="s">
        <v>237</v>
      </c>
      <c r="E259" s="0" t="s">
        <v>115</v>
      </c>
      <c r="F259" s="0" t="s">
        <v>95</v>
      </c>
    </row>
    <row r="260" customFormat="false" ht="12.8" hidden="false" customHeight="false" outlineLevel="0" collapsed="false">
      <c r="A260" s="0" t="s">
        <v>7</v>
      </c>
      <c r="B260" s="0" t="s">
        <v>10</v>
      </c>
      <c r="C260" s="0" t="s">
        <v>177</v>
      </c>
      <c r="D260" s="0" t="s">
        <v>237</v>
      </c>
      <c r="E260" s="0" t="s">
        <v>195</v>
      </c>
      <c r="F260" s="0" t="s">
        <v>215</v>
      </c>
    </row>
    <row r="261" customFormat="false" ht="12.8" hidden="false" customHeight="false" outlineLevel="0" collapsed="false">
      <c r="A261" s="0" t="s">
        <v>7</v>
      </c>
      <c r="B261" s="0" t="s">
        <v>10</v>
      </c>
      <c r="C261" s="0" t="s">
        <v>177</v>
      </c>
      <c r="D261" s="0" t="s">
        <v>237</v>
      </c>
      <c r="E261" s="0" t="s">
        <v>205</v>
      </c>
    </row>
    <row r="262" customFormat="false" ht="12.8" hidden="false" customHeight="false" outlineLevel="0" collapsed="false">
      <c r="A262" s="0" t="s">
        <v>7</v>
      </c>
      <c r="B262" s="0" t="s">
        <v>10</v>
      </c>
      <c r="C262" s="0" t="s">
        <v>177</v>
      </c>
      <c r="D262" s="0" t="s">
        <v>237</v>
      </c>
      <c r="E262" s="0" t="s">
        <v>206</v>
      </c>
    </row>
    <row r="263" customFormat="false" ht="12.8" hidden="false" customHeight="false" outlineLevel="0" collapsed="false">
      <c r="A263" s="0" t="s">
        <v>7</v>
      </c>
      <c r="B263" s="0" t="s">
        <v>10</v>
      </c>
      <c r="C263" s="0" t="s">
        <v>177</v>
      </c>
      <c r="D263" s="0" t="s">
        <v>237</v>
      </c>
      <c r="E263" s="0" t="s">
        <v>182</v>
      </c>
      <c r="F263" s="0" t="s">
        <v>159</v>
      </c>
    </row>
    <row r="264" customFormat="false" ht="12.8" hidden="false" customHeight="false" outlineLevel="0" collapsed="false">
      <c r="A264" s="0" t="s">
        <v>7</v>
      </c>
      <c r="B264" s="0" t="s">
        <v>10</v>
      </c>
      <c r="C264" s="0" t="s">
        <v>177</v>
      </c>
      <c r="D264" s="0" t="s">
        <v>237</v>
      </c>
      <c r="E264" s="0" t="s">
        <v>182</v>
      </c>
      <c r="F264" s="0" t="s">
        <v>183</v>
      </c>
    </row>
    <row r="265" customFormat="false" ht="12.8" hidden="false" customHeight="false" outlineLevel="0" collapsed="false">
      <c r="A265" s="0" t="s">
        <v>7</v>
      </c>
      <c r="B265" s="0" t="s">
        <v>10</v>
      </c>
      <c r="C265" s="0" t="s">
        <v>177</v>
      </c>
      <c r="D265" s="0" t="s">
        <v>237</v>
      </c>
      <c r="E265" s="0" t="s">
        <v>182</v>
      </c>
      <c r="F265" s="0" t="s">
        <v>184</v>
      </c>
    </row>
    <row r="266" customFormat="false" ht="12.8" hidden="false" customHeight="false" outlineLevel="0" collapsed="false">
      <c r="A266" s="0" t="s">
        <v>7</v>
      </c>
      <c r="B266" s="0" t="s">
        <v>10</v>
      </c>
      <c r="C266" s="0" t="s">
        <v>177</v>
      </c>
      <c r="D266" s="0" t="s">
        <v>237</v>
      </c>
      <c r="E266" s="0" t="s">
        <v>182</v>
      </c>
      <c r="F266" s="0" t="s">
        <v>95</v>
      </c>
    </row>
    <row r="267" customFormat="false" ht="12.8" hidden="false" customHeight="false" outlineLevel="0" collapsed="false">
      <c r="A267" s="0" t="s">
        <v>7</v>
      </c>
      <c r="B267" s="0" t="s">
        <v>10</v>
      </c>
      <c r="C267" s="0" t="s">
        <v>177</v>
      </c>
      <c r="D267" s="0" t="s">
        <v>237</v>
      </c>
      <c r="E267" s="0" t="s">
        <v>79</v>
      </c>
      <c r="F267" s="0" t="s">
        <v>207</v>
      </c>
    </row>
    <row r="268" customFormat="false" ht="12.8" hidden="false" customHeight="false" outlineLevel="0" collapsed="false">
      <c r="A268" s="0" t="s">
        <v>7</v>
      </c>
      <c r="B268" s="0" t="s">
        <v>10</v>
      </c>
      <c r="C268" s="0" t="s">
        <v>177</v>
      </c>
      <c r="D268" s="0" t="s">
        <v>237</v>
      </c>
      <c r="E268" s="0" t="s">
        <v>79</v>
      </c>
      <c r="F268" s="0" t="s">
        <v>195</v>
      </c>
    </row>
    <row r="269" customFormat="false" ht="12.8" hidden="false" customHeight="false" outlineLevel="0" collapsed="false">
      <c r="A269" s="0" t="s">
        <v>7</v>
      </c>
      <c r="B269" s="0" t="s">
        <v>10</v>
      </c>
      <c r="C269" s="0" t="s">
        <v>177</v>
      </c>
      <c r="D269" s="0" t="s">
        <v>243</v>
      </c>
      <c r="E269" s="0" t="s">
        <v>180</v>
      </c>
    </row>
    <row r="270" customFormat="false" ht="12.8" hidden="false" customHeight="false" outlineLevel="0" collapsed="false">
      <c r="A270" s="0" t="s">
        <v>7</v>
      </c>
      <c r="B270" s="0" t="s">
        <v>10</v>
      </c>
      <c r="C270" s="0" t="s">
        <v>177</v>
      </c>
      <c r="D270" s="0" t="s">
        <v>243</v>
      </c>
      <c r="E270" s="0" t="s">
        <v>182</v>
      </c>
      <c r="F270" s="0" t="s">
        <v>159</v>
      </c>
    </row>
    <row r="271" customFormat="false" ht="12.8" hidden="false" customHeight="false" outlineLevel="0" collapsed="false">
      <c r="A271" s="0" t="s">
        <v>7</v>
      </c>
      <c r="B271" s="0" t="s">
        <v>10</v>
      </c>
      <c r="C271" s="0" t="s">
        <v>177</v>
      </c>
      <c r="D271" s="0" t="s">
        <v>243</v>
      </c>
      <c r="E271" s="0" t="s">
        <v>182</v>
      </c>
      <c r="F271" s="0" t="s">
        <v>183</v>
      </c>
    </row>
    <row r="272" customFormat="false" ht="12.8" hidden="false" customHeight="false" outlineLevel="0" collapsed="false">
      <c r="A272" s="0" t="s">
        <v>7</v>
      </c>
      <c r="B272" s="0" t="s">
        <v>10</v>
      </c>
      <c r="C272" s="0" t="s">
        <v>177</v>
      </c>
      <c r="D272" s="0" t="s">
        <v>243</v>
      </c>
      <c r="E272" s="0" t="s">
        <v>182</v>
      </c>
      <c r="F272" s="0" t="s">
        <v>184</v>
      </c>
    </row>
    <row r="273" customFormat="false" ht="12.8" hidden="false" customHeight="false" outlineLevel="0" collapsed="false">
      <c r="A273" s="0" t="s">
        <v>7</v>
      </c>
      <c r="B273" s="0" t="s">
        <v>10</v>
      </c>
      <c r="C273" s="0" t="s">
        <v>177</v>
      </c>
      <c r="D273" s="0" t="s">
        <v>243</v>
      </c>
      <c r="E273" s="0" t="s">
        <v>182</v>
      </c>
      <c r="F273" s="0" t="s">
        <v>95</v>
      </c>
    </row>
    <row r="274" customFormat="false" ht="12.8" hidden="false" customHeight="false" outlineLevel="0" collapsed="false">
      <c r="A274" s="0" t="s">
        <v>7</v>
      </c>
      <c r="B274" s="0" t="s">
        <v>10</v>
      </c>
      <c r="C274" s="0" t="s">
        <v>177</v>
      </c>
      <c r="D274" s="0" t="s">
        <v>243</v>
      </c>
      <c r="E274" s="0" t="s">
        <v>115</v>
      </c>
      <c r="F274" s="0" t="s">
        <v>244</v>
      </c>
    </row>
    <row r="275" customFormat="false" ht="12.8" hidden="false" customHeight="false" outlineLevel="0" collapsed="false">
      <c r="A275" s="0" t="s">
        <v>7</v>
      </c>
      <c r="B275" s="0" t="s">
        <v>10</v>
      </c>
      <c r="C275" s="0" t="s">
        <v>177</v>
      </c>
      <c r="D275" s="0" t="s">
        <v>243</v>
      </c>
      <c r="E275" s="0" t="s">
        <v>115</v>
      </c>
      <c r="F275" s="0" t="s">
        <v>156</v>
      </c>
    </row>
    <row r="276" customFormat="false" ht="12.8" hidden="false" customHeight="false" outlineLevel="0" collapsed="false">
      <c r="A276" s="0" t="s">
        <v>7</v>
      </c>
      <c r="B276" s="0" t="s">
        <v>10</v>
      </c>
      <c r="C276" s="0" t="s">
        <v>177</v>
      </c>
      <c r="D276" s="0" t="s">
        <v>243</v>
      </c>
      <c r="E276" s="0" t="s">
        <v>115</v>
      </c>
      <c r="F276" s="0" t="s">
        <v>95</v>
      </c>
    </row>
    <row r="277" customFormat="false" ht="12.8" hidden="false" customHeight="false" outlineLevel="0" collapsed="false">
      <c r="A277" s="0" t="s">
        <v>7</v>
      </c>
      <c r="B277" s="0" t="s">
        <v>10</v>
      </c>
      <c r="C277" s="0" t="s">
        <v>177</v>
      </c>
      <c r="D277" s="0" t="s">
        <v>243</v>
      </c>
      <c r="E277" s="0" t="s">
        <v>195</v>
      </c>
      <c r="F277" s="0" t="s">
        <v>215</v>
      </c>
    </row>
    <row r="278" customFormat="false" ht="12.8" hidden="false" customHeight="false" outlineLevel="0" collapsed="false">
      <c r="A278" s="0" t="s">
        <v>7</v>
      </c>
      <c r="B278" s="0" t="s">
        <v>10</v>
      </c>
      <c r="C278" s="0" t="s">
        <v>177</v>
      </c>
      <c r="D278" s="0" t="s">
        <v>243</v>
      </c>
      <c r="E278" s="0" t="s">
        <v>195</v>
      </c>
      <c r="F278" s="0" t="s">
        <v>235</v>
      </c>
    </row>
    <row r="279" customFormat="false" ht="12.8" hidden="false" customHeight="false" outlineLevel="0" collapsed="false">
      <c r="A279" s="0" t="s">
        <v>7</v>
      </c>
      <c r="B279" s="0" t="s">
        <v>10</v>
      </c>
      <c r="C279" s="0" t="s">
        <v>177</v>
      </c>
      <c r="D279" s="0" t="s">
        <v>243</v>
      </c>
      <c r="E279" s="0" t="s">
        <v>195</v>
      </c>
      <c r="F279" s="0" t="s">
        <v>203</v>
      </c>
    </row>
    <row r="280" customFormat="false" ht="12.8" hidden="false" customHeight="false" outlineLevel="0" collapsed="false">
      <c r="A280" s="0" t="s">
        <v>7</v>
      </c>
      <c r="B280" s="0" t="s">
        <v>10</v>
      </c>
      <c r="C280" s="0" t="s">
        <v>177</v>
      </c>
      <c r="D280" s="0" t="s">
        <v>243</v>
      </c>
      <c r="E280" s="0" t="s">
        <v>245</v>
      </c>
      <c r="F280" s="0" t="s">
        <v>158</v>
      </c>
    </row>
    <row r="281" customFormat="false" ht="12.8" hidden="false" customHeight="false" outlineLevel="0" collapsed="false">
      <c r="A281" s="0" t="s">
        <v>7</v>
      </c>
      <c r="B281" s="0" t="s">
        <v>10</v>
      </c>
      <c r="C281" s="0" t="s">
        <v>177</v>
      </c>
      <c r="D281" s="0" t="s">
        <v>243</v>
      </c>
      <c r="E281" s="0" t="s">
        <v>245</v>
      </c>
      <c r="F281" s="0" t="s">
        <v>206</v>
      </c>
    </row>
    <row r="282" customFormat="false" ht="12.8" hidden="false" customHeight="false" outlineLevel="0" collapsed="false">
      <c r="A282" s="0" t="s">
        <v>7</v>
      </c>
      <c r="B282" s="0" t="s">
        <v>10</v>
      </c>
      <c r="C282" s="0" t="s">
        <v>177</v>
      </c>
      <c r="D282" s="0" t="s">
        <v>243</v>
      </c>
      <c r="E282" s="0" t="s">
        <v>205</v>
      </c>
    </row>
    <row r="283" customFormat="false" ht="12.8" hidden="false" customHeight="false" outlineLevel="0" collapsed="false">
      <c r="A283" s="0" t="s">
        <v>7</v>
      </c>
      <c r="B283" s="0" t="s">
        <v>10</v>
      </c>
      <c r="C283" s="0" t="s">
        <v>177</v>
      </c>
      <c r="D283" s="0" t="s">
        <v>243</v>
      </c>
      <c r="E283" s="0" t="s">
        <v>206</v>
      </c>
    </row>
    <row r="284" customFormat="false" ht="12.8" hidden="false" customHeight="false" outlineLevel="0" collapsed="false">
      <c r="A284" s="0" t="s">
        <v>7</v>
      </c>
      <c r="B284" s="0" t="s">
        <v>10</v>
      </c>
      <c r="C284" s="0" t="s">
        <v>177</v>
      </c>
      <c r="D284" s="0" t="s">
        <v>243</v>
      </c>
      <c r="E284" s="0" t="s">
        <v>79</v>
      </c>
      <c r="F284" s="0" t="s">
        <v>207</v>
      </c>
    </row>
    <row r="285" customFormat="false" ht="12.8" hidden="false" customHeight="false" outlineLevel="0" collapsed="false">
      <c r="A285" s="0" t="s">
        <v>7</v>
      </c>
      <c r="B285" s="0" t="s">
        <v>10</v>
      </c>
      <c r="C285" s="0" t="s">
        <v>177</v>
      </c>
      <c r="D285" s="0" t="s">
        <v>243</v>
      </c>
      <c r="E285" s="0" t="s">
        <v>79</v>
      </c>
      <c r="F285" s="0" t="s">
        <v>195</v>
      </c>
    </row>
    <row r="286" customFormat="false" ht="12.8" hidden="false" customHeight="false" outlineLevel="0" collapsed="false">
      <c r="A286" s="0" t="s">
        <v>7</v>
      </c>
      <c r="B286" s="0" t="s">
        <v>10</v>
      </c>
      <c r="C286" s="0" t="s">
        <v>246</v>
      </c>
      <c r="D286" s="0" t="s">
        <v>178</v>
      </c>
      <c r="E286" s="0" t="s">
        <v>180</v>
      </c>
    </row>
    <row r="287" customFormat="false" ht="12.8" hidden="false" customHeight="false" outlineLevel="0" collapsed="false">
      <c r="A287" s="0" t="s">
        <v>7</v>
      </c>
      <c r="B287" s="0" t="s">
        <v>10</v>
      </c>
      <c r="C287" s="0" t="s">
        <v>246</v>
      </c>
      <c r="D287" s="0" t="s">
        <v>178</v>
      </c>
      <c r="E287" s="0" t="s">
        <v>209</v>
      </c>
      <c r="F287" s="0" t="s">
        <v>182</v>
      </c>
      <c r="G287" s="0" t="s">
        <v>159</v>
      </c>
    </row>
    <row r="288" customFormat="false" ht="12.8" hidden="false" customHeight="false" outlineLevel="0" collapsed="false">
      <c r="A288" s="0" t="s">
        <v>7</v>
      </c>
      <c r="B288" s="0" t="s">
        <v>10</v>
      </c>
      <c r="C288" s="0" t="s">
        <v>246</v>
      </c>
      <c r="D288" s="0" t="s">
        <v>178</v>
      </c>
      <c r="E288" s="0" t="s">
        <v>209</v>
      </c>
      <c r="F288" s="0" t="s">
        <v>182</v>
      </c>
      <c r="G288" s="0" t="s">
        <v>160</v>
      </c>
    </row>
    <row r="289" customFormat="false" ht="12.8" hidden="false" customHeight="false" outlineLevel="0" collapsed="false">
      <c r="A289" s="0" t="s">
        <v>7</v>
      </c>
      <c r="B289" s="0" t="s">
        <v>10</v>
      </c>
      <c r="C289" s="0" t="s">
        <v>246</v>
      </c>
      <c r="D289" s="0" t="s">
        <v>178</v>
      </c>
      <c r="E289" s="0" t="s">
        <v>209</v>
      </c>
      <c r="F289" s="0" t="s">
        <v>115</v>
      </c>
      <c r="G289" s="0" t="s">
        <v>210</v>
      </c>
    </row>
    <row r="290" customFormat="false" ht="12.8" hidden="false" customHeight="false" outlineLevel="0" collapsed="false">
      <c r="A290" s="0" t="s">
        <v>7</v>
      </c>
      <c r="B290" s="0" t="s">
        <v>10</v>
      </c>
      <c r="C290" s="0" t="s">
        <v>246</v>
      </c>
      <c r="D290" s="0" t="s">
        <v>178</v>
      </c>
      <c r="E290" s="0" t="s">
        <v>209</v>
      </c>
      <c r="F290" s="0" t="s">
        <v>115</v>
      </c>
      <c r="G290" s="0" t="s">
        <v>211</v>
      </c>
    </row>
    <row r="291" customFormat="false" ht="12.8" hidden="false" customHeight="false" outlineLevel="0" collapsed="false">
      <c r="A291" s="0" t="s">
        <v>7</v>
      </c>
      <c r="B291" s="0" t="s">
        <v>10</v>
      </c>
      <c r="C291" s="0" t="s">
        <v>246</v>
      </c>
      <c r="D291" s="0" t="s">
        <v>178</v>
      </c>
      <c r="E291" s="0" t="s">
        <v>209</v>
      </c>
      <c r="F291" s="0" t="s">
        <v>115</v>
      </c>
      <c r="G291" s="0" t="s">
        <v>95</v>
      </c>
    </row>
    <row r="292" customFormat="false" ht="12.8" hidden="false" customHeight="false" outlineLevel="0" collapsed="false">
      <c r="A292" s="0" t="s">
        <v>7</v>
      </c>
      <c r="B292" s="0" t="s">
        <v>10</v>
      </c>
      <c r="C292" s="0" t="s">
        <v>246</v>
      </c>
      <c r="D292" s="0" t="s">
        <v>178</v>
      </c>
      <c r="E292" s="0" t="s">
        <v>209</v>
      </c>
      <c r="F292" s="0" t="s">
        <v>185</v>
      </c>
      <c r="G292" s="0" t="s">
        <v>13</v>
      </c>
    </row>
    <row r="293" customFormat="false" ht="12.8" hidden="false" customHeight="false" outlineLevel="0" collapsed="false">
      <c r="A293" s="0" t="s">
        <v>7</v>
      </c>
      <c r="B293" s="0" t="s">
        <v>10</v>
      </c>
      <c r="C293" s="0" t="s">
        <v>246</v>
      </c>
      <c r="D293" s="0" t="s">
        <v>178</v>
      </c>
      <c r="E293" s="0" t="s">
        <v>209</v>
      </c>
      <c r="F293" s="0" t="s">
        <v>185</v>
      </c>
      <c r="G293" s="0" t="s">
        <v>188</v>
      </c>
    </row>
    <row r="294" customFormat="false" ht="12.8" hidden="false" customHeight="false" outlineLevel="0" collapsed="false">
      <c r="A294" s="0" t="s">
        <v>7</v>
      </c>
      <c r="B294" s="0" t="s">
        <v>10</v>
      </c>
      <c r="C294" s="0" t="s">
        <v>246</v>
      </c>
      <c r="D294" s="0" t="s">
        <v>178</v>
      </c>
      <c r="E294" s="0" t="s">
        <v>209</v>
      </c>
      <c r="F294" s="0" t="s">
        <v>185</v>
      </c>
      <c r="G294" s="0" t="s">
        <v>189</v>
      </c>
    </row>
    <row r="295" customFormat="false" ht="12.8" hidden="false" customHeight="false" outlineLevel="0" collapsed="false">
      <c r="A295" s="0" t="s">
        <v>7</v>
      </c>
      <c r="B295" s="0" t="s">
        <v>10</v>
      </c>
      <c r="C295" s="0" t="s">
        <v>246</v>
      </c>
      <c r="D295" s="0" t="s">
        <v>178</v>
      </c>
      <c r="E295" s="0" t="s">
        <v>209</v>
      </c>
      <c r="F295" s="0" t="s">
        <v>185</v>
      </c>
      <c r="G295" s="0" t="s">
        <v>95</v>
      </c>
    </row>
    <row r="296" customFormat="false" ht="12.8" hidden="false" customHeight="false" outlineLevel="0" collapsed="false">
      <c r="A296" s="0" t="s">
        <v>7</v>
      </c>
      <c r="B296" s="0" t="s">
        <v>10</v>
      </c>
      <c r="C296" s="0" t="s">
        <v>246</v>
      </c>
      <c r="D296" s="0" t="s">
        <v>178</v>
      </c>
      <c r="E296" s="0" t="s">
        <v>209</v>
      </c>
      <c r="F296" s="0" t="s">
        <v>212</v>
      </c>
      <c r="G296" s="0" t="s">
        <v>213</v>
      </c>
    </row>
    <row r="297" customFormat="false" ht="12.8" hidden="false" customHeight="false" outlineLevel="0" collapsed="false">
      <c r="A297" s="0" t="s">
        <v>7</v>
      </c>
      <c r="B297" s="0" t="s">
        <v>10</v>
      </c>
      <c r="C297" s="0" t="s">
        <v>246</v>
      </c>
      <c r="D297" s="0" t="s">
        <v>178</v>
      </c>
      <c r="E297" s="0" t="s">
        <v>209</v>
      </c>
      <c r="F297" s="0" t="s">
        <v>212</v>
      </c>
      <c r="G297" s="0" t="s">
        <v>214</v>
      </c>
    </row>
    <row r="298" customFormat="false" ht="12.8" hidden="false" customHeight="false" outlineLevel="0" collapsed="false">
      <c r="A298" s="0" t="s">
        <v>7</v>
      </c>
      <c r="B298" s="0" t="s">
        <v>10</v>
      </c>
      <c r="C298" s="0" t="s">
        <v>246</v>
      </c>
      <c r="D298" s="0" t="s">
        <v>178</v>
      </c>
      <c r="E298" s="0" t="s">
        <v>209</v>
      </c>
      <c r="F298" s="0" t="s">
        <v>195</v>
      </c>
      <c r="G298" s="0" t="s">
        <v>215</v>
      </c>
      <c r="H298" s="0" t="s">
        <v>191</v>
      </c>
    </row>
    <row r="299" customFormat="false" ht="12.8" hidden="false" customHeight="false" outlineLevel="0" collapsed="false">
      <c r="A299" s="0" t="s">
        <v>7</v>
      </c>
      <c r="B299" s="0" t="s">
        <v>10</v>
      </c>
      <c r="C299" s="0" t="s">
        <v>246</v>
      </c>
      <c r="D299" s="0" t="s">
        <v>178</v>
      </c>
      <c r="E299" s="0" t="s">
        <v>209</v>
      </c>
      <c r="F299" s="0" t="s">
        <v>195</v>
      </c>
      <c r="G299" s="0" t="s">
        <v>215</v>
      </c>
      <c r="H299" s="0" t="s">
        <v>216</v>
      </c>
    </row>
    <row r="300" customFormat="false" ht="12.8" hidden="false" customHeight="false" outlineLevel="0" collapsed="false">
      <c r="A300" s="0" t="s">
        <v>7</v>
      </c>
      <c r="B300" s="0" t="s">
        <v>10</v>
      </c>
      <c r="C300" s="0" t="s">
        <v>246</v>
      </c>
      <c r="D300" s="0" t="s">
        <v>178</v>
      </c>
      <c r="E300" s="0" t="s">
        <v>209</v>
      </c>
      <c r="F300" s="0" t="s">
        <v>195</v>
      </c>
      <c r="G300" s="0" t="s">
        <v>217</v>
      </c>
      <c r="H300" s="0" t="s">
        <v>191</v>
      </c>
    </row>
    <row r="301" customFormat="false" ht="12.8" hidden="false" customHeight="false" outlineLevel="0" collapsed="false">
      <c r="A301" s="0" t="s">
        <v>7</v>
      </c>
      <c r="B301" s="0" t="s">
        <v>10</v>
      </c>
      <c r="C301" s="0" t="s">
        <v>246</v>
      </c>
      <c r="D301" s="0" t="s">
        <v>178</v>
      </c>
      <c r="E301" s="0" t="s">
        <v>209</v>
      </c>
      <c r="F301" s="0" t="s">
        <v>195</v>
      </c>
      <c r="G301" s="0" t="s">
        <v>217</v>
      </c>
      <c r="H301" s="0" t="s">
        <v>216</v>
      </c>
    </row>
    <row r="302" customFormat="false" ht="12.8" hidden="false" customHeight="false" outlineLevel="0" collapsed="false">
      <c r="A302" s="0" t="s">
        <v>7</v>
      </c>
      <c r="B302" s="0" t="s">
        <v>10</v>
      </c>
      <c r="C302" s="0" t="s">
        <v>246</v>
      </c>
      <c r="D302" s="0" t="s">
        <v>178</v>
      </c>
      <c r="E302" s="0" t="s">
        <v>209</v>
      </c>
      <c r="F302" s="0" t="s">
        <v>205</v>
      </c>
    </row>
    <row r="303" customFormat="false" ht="12.8" hidden="false" customHeight="false" outlineLevel="0" collapsed="false">
      <c r="A303" s="0" t="s">
        <v>7</v>
      </c>
      <c r="B303" s="0" t="s">
        <v>10</v>
      </c>
      <c r="C303" s="0" t="s">
        <v>246</v>
      </c>
      <c r="D303" s="0" t="s">
        <v>178</v>
      </c>
      <c r="E303" s="0" t="s">
        <v>209</v>
      </c>
      <c r="F303" s="0" t="s">
        <v>206</v>
      </c>
    </row>
    <row r="304" customFormat="false" ht="12.8" hidden="false" customHeight="false" outlineLevel="0" collapsed="false">
      <c r="A304" s="0" t="s">
        <v>7</v>
      </c>
      <c r="B304" s="0" t="s">
        <v>10</v>
      </c>
      <c r="C304" s="0" t="s">
        <v>246</v>
      </c>
      <c r="D304" s="0" t="s">
        <v>178</v>
      </c>
      <c r="E304" s="0" t="s">
        <v>209</v>
      </c>
      <c r="F304" s="0" t="s">
        <v>79</v>
      </c>
      <c r="G304" s="0" t="s">
        <v>207</v>
      </c>
    </row>
    <row r="305" customFormat="false" ht="12.8" hidden="false" customHeight="false" outlineLevel="0" collapsed="false">
      <c r="A305" s="0" t="s">
        <v>7</v>
      </c>
      <c r="B305" s="0" t="s">
        <v>10</v>
      </c>
      <c r="C305" s="0" t="s">
        <v>246</v>
      </c>
      <c r="D305" s="0" t="s">
        <v>178</v>
      </c>
      <c r="E305" s="0" t="s">
        <v>209</v>
      </c>
      <c r="F305" s="0" t="s">
        <v>79</v>
      </c>
      <c r="G305" s="0" t="s">
        <v>195</v>
      </c>
    </row>
    <row r="306" customFormat="false" ht="12.8" hidden="false" customHeight="false" outlineLevel="0" collapsed="false">
      <c r="A306" s="0" t="s">
        <v>7</v>
      </c>
      <c r="B306" s="0" t="s">
        <v>10</v>
      </c>
      <c r="C306" s="0" t="s">
        <v>246</v>
      </c>
      <c r="D306" s="0" t="s">
        <v>178</v>
      </c>
      <c r="E306" s="0" t="s">
        <v>247</v>
      </c>
      <c r="F306" s="0" t="s">
        <v>180</v>
      </c>
    </row>
    <row r="307" customFormat="false" ht="12.8" hidden="false" customHeight="false" outlineLevel="0" collapsed="false">
      <c r="A307" s="0" t="s">
        <v>7</v>
      </c>
      <c r="B307" s="0" t="s">
        <v>10</v>
      </c>
      <c r="C307" s="0" t="s">
        <v>246</v>
      </c>
      <c r="D307" s="0" t="s">
        <v>178</v>
      </c>
      <c r="E307" s="0" t="s">
        <v>247</v>
      </c>
      <c r="F307" s="0" t="s">
        <v>182</v>
      </c>
      <c r="G307" s="0" t="s">
        <v>159</v>
      </c>
    </row>
    <row r="308" customFormat="false" ht="12.8" hidden="false" customHeight="false" outlineLevel="0" collapsed="false">
      <c r="A308" s="0" t="s">
        <v>7</v>
      </c>
      <c r="B308" s="0" t="s">
        <v>10</v>
      </c>
      <c r="C308" s="0" t="s">
        <v>246</v>
      </c>
      <c r="D308" s="0" t="s">
        <v>178</v>
      </c>
      <c r="E308" s="0" t="s">
        <v>247</v>
      </c>
      <c r="F308" s="0" t="s">
        <v>182</v>
      </c>
      <c r="G308" s="0" t="s">
        <v>160</v>
      </c>
    </row>
    <row r="309" customFormat="false" ht="12.8" hidden="false" customHeight="false" outlineLevel="0" collapsed="false">
      <c r="A309" s="0" t="s">
        <v>7</v>
      </c>
      <c r="B309" s="0" t="s">
        <v>10</v>
      </c>
      <c r="C309" s="0" t="s">
        <v>246</v>
      </c>
      <c r="D309" s="0" t="s">
        <v>178</v>
      </c>
      <c r="E309" s="0" t="s">
        <v>247</v>
      </c>
      <c r="F309" s="0" t="s">
        <v>185</v>
      </c>
      <c r="G309" s="0" t="s">
        <v>219</v>
      </c>
    </row>
    <row r="310" customFormat="false" ht="12.8" hidden="false" customHeight="false" outlineLevel="0" collapsed="false">
      <c r="A310" s="0" t="s">
        <v>7</v>
      </c>
      <c r="B310" s="0" t="s">
        <v>10</v>
      </c>
      <c r="C310" s="0" t="s">
        <v>246</v>
      </c>
      <c r="D310" s="0" t="s">
        <v>178</v>
      </c>
      <c r="E310" s="0" t="s">
        <v>247</v>
      </c>
      <c r="F310" s="0" t="s">
        <v>185</v>
      </c>
      <c r="G310" s="0" t="s">
        <v>189</v>
      </c>
    </row>
    <row r="311" customFormat="false" ht="12.8" hidden="false" customHeight="false" outlineLevel="0" collapsed="false">
      <c r="A311" s="0" t="s">
        <v>7</v>
      </c>
      <c r="B311" s="0" t="s">
        <v>10</v>
      </c>
      <c r="C311" s="0" t="s">
        <v>246</v>
      </c>
      <c r="D311" s="0" t="s">
        <v>178</v>
      </c>
      <c r="E311" s="0" t="s">
        <v>247</v>
      </c>
      <c r="F311" s="0" t="s">
        <v>185</v>
      </c>
      <c r="G311" s="0" t="s">
        <v>220</v>
      </c>
    </row>
    <row r="312" customFormat="false" ht="12.8" hidden="false" customHeight="false" outlineLevel="0" collapsed="false">
      <c r="A312" s="0" t="s">
        <v>7</v>
      </c>
      <c r="B312" s="0" t="s">
        <v>10</v>
      </c>
      <c r="C312" s="0" t="s">
        <v>246</v>
      </c>
      <c r="D312" s="0" t="s">
        <v>178</v>
      </c>
      <c r="E312" s="0" t="s">
        <v>247</v>
      </c>
      <c r="F312" s="0" t="s">
        <v>185</v>
      </c>
      <c r="G312" s="0" t="s">
        <v>13</v>
      </c>
    </row>
    <row r="313" customFormat="false" ht="12.8" hidden="false" customHeight="false" outlineLevel="0" collapsed="false">
      <c r="A313" s="0" t="s">
        <v>7</v>
      </c>
      <c r="B313" s="0" t="s">
        <v>10</v>
      </c>
      <c r="C313" s="0" t="s">
        <v>246</v>
      </c>
      <c r="D313" s="0" t="s">
        <v>178</v>
      </c>
      <c r="E313" s="0" t="s">
        <v>247</v>
      </c>
      <c r="F313" s="0" t="s">
        <v>248</v>
      </c>
      <c r="G313" s="0" t="s">
        <v>249</v>
      </c>
    </row>
    <row r="314" customFormat="false" ht="12.8" hidden="false" customHeight="false" outlineLevel="0" collapsed="false">
      <c r="A314" s="0" t="s">
        <v>7</v>
      </c>
      <c r="B314" s="0" t="s">
        <v>10</v>
      </c>
      <c r="C314" s="0" t="s">
        <v>246</v>
      </c>
      <c r="D314" s="0" t="s">
        <v>178</v>
      </c>
      <c r="E314" s="0" t="s">
        <v>247</v>
      </c>
      <c r="F314" s="0" t="s">
        <v>248</v>
      </c>
      <c r="G314" s="0" t="s">
        <v>250</v>
      </c>
    </row>
    <row r="315" customFormat="false" ht="12.8" hidden="false" customHeight="false" outlineLevel="0" collapsed="false">
      <c r="A315" s="0" t="s">
        <v>7</v>
      </c>
      <c r="B315" s="0" t="s">
        <v>10</v>
      </c>
      <c r="C315" s="0" t="s">
        <v>246</v>
      </c>
      <c r="D315" s="0" t="s">
        <v>178</v>
      </c>
      <c r="E315" s="0" t="s">
        <v>247</v>
      </c>
      <c r="F315" s="0" t="s">
        <v>195</v>
      </c>
      <c r="G315" s="0" t="s">
        <v>196</v>
      </c>
    </row>
    <row r="316" customFormat="false" ht="12.8" hidden="false" customHeight="false" outlineLevel="0" collapsed="false">
      <c r="A316" s="0" t="s">
        <v>7</v>
      </c>
      <c r="B316" s="0" t="s">
        <v>10</v>
      </c>
      <c r="C316" s="0" t="s">
        <v>246</v>
      </c>
      <c r="D316" s="0" t="s">
        <v>178</v>
      </c>
      <c r="E316" s="0" t="s">
        <v>247</v>
      </c>
      <c r="F316" s="0" t="s">
        <v>195</v>
      </c>
      <c r="G316" s="0" t="s">
        <v>197</v>
      </c>
    </row>
    <row r="317" customFormat="false" ht="12.8" hidden="false" customHeight="false" outlineLevel="0" collapsed="false">
      <c r="A317" s="0" t="s">
        <v>7</v>
      </c>
      <c r="B317" s="0" t="s">
        <v>10</v>
      </c>
      <c r="C317" s="0" t="s">
        <v>246</v>
      </c>
      <c r="D317" s="0" t="s">
        <v>178</v>
      </c>
      <c r="E317" s="0" t="s">
        <v>247</v>
      </c>
      <c r="F317" s="0" t="s">
        <v>195</v>
      </c>
      <c r="G317" s="0" t="s">
        <v>221</v>
      </c>
      <c r="H317" s="0" t="s">
        <v>222</v>
      </c>
    </row>
    <row r="318" customFormat="false" ht="12.8" hidden="false" customHeight="false" outlineLevel="0" collapsed="false">
      <c r="A318" s="0" t="s">
        <v>7</v>
      </c>
      <c r="B318" s="0" t="s">
        <v>10</v>
      </c>
      <c r="C318" s="0" t="s">
        <v>246</v>
      </c>
      <c r="D318" s="0" t="s">
        <v>178</v>
      </c>
      <c r="E318" s="0" t="s">
        <v>247</v>
      </c>
      <c r="F318" s="0" t="s">
        <v>195</v>
      </c>
      <c r="G318" s="0" t="s">
        <v>221</v>
      </c>
      <c r="H318" s="0" t="s">
        <v>223</v>
      </c>
    </row>
    <row r="319" customFormat="false" ht="12.8" hidden="false" customHeight="false" outlineLevel="0" collapsed="false">
      <c r="A319" s="0" t="s">
        <v>7</v>
      </c>
      <c r="B319" s="0" t="s">
        <v>10</v>
      </c>
      <c r="C319" s="0" t="s">
        <v>246</v>
      </c>
      <c r="D319" s="0" t="s">
        <v>178</v>
      </c>
      <c r="E319" s="0" t="s">
        <v>247</v>
      </c>
      <c r="F319" s="0" t="s">
        <v>195</v>
      </c>
      <c r="G319" s="0" t="s">
        <v>224</v>
      </c>
    </row>
    <row r="320" customFormat="false" ht="12.8" hidden="false" customHeight="false" outlineLevel="0" collapsed="false">
      <c r="A320" s="0" t="s">
        <v>7</v>
      </c>
      <c r="B320" s="0" t="s">
        <v>10</v>
      </c>
      <c r="C320" s="0" t="s">
        <v>246</v>
      </c>
      <c r="D320" s="0" t="s">
        <v>178</v>
      </c>
      <c r="E320" s="0" t="s">
        <v>247</v>
      </c>
      <c r="F320" s="0" t="s">
        <v>195</v>
      </c>
      <c r="G320" s="0" t="s">
        <v>225</v>
      </c>
    </row>
    <row r="321" customFormat="false" ht="12.8" hidden="false" customHeight="false" outlineLevel="0" collapsed="false">
      <c r="A321" s="0" t="s">
        <v>7</v>
      </c>
      <c r="B321" s="0" t="s">
        <v>10</v>
      </c>
      <c r="C321" s="0" t="s">
        <v>246</v>
      </c>
      <c r="D321" s="0" t="s">
        <v>178</v>
      </c>
      <c r="E321" s="0" t="s">
        <v>247</v>
      </c>
      <c r="F321" s="0" t="s">
        <v>195</v>
      </c>
      <c r="G321" s="0" t="s">
        <v>226</v>
      </c>
    </row>
    <row r="322" customFormat="false" ht="12.8" hidden="false" customHeight="false" outlineLevel="0" collapsed="false">
      <c r="A322" s="0" t="s">
        <v>7</v>
      </c>
      <c r="B322" s="0" t="s">
        <v>10</v>
      </c>
      <c r="C322" s="0" t="s">
        <v>246</v>
      </c>
      <c r="D322" s="0" t="s">
        <v>178</v>
      </c>
      <c r="E322" s="0" t="s">
        <v>247</v>
      </c>
      <c r="F322" s="0" t="s">
        <v>195</v>
      </c>
      <c r="G322" s="0" t="s">
        <v>227</v>
      </c>
    </row>
    <row r="323" customFormat="false" ht="12.8" hidden="false" customHeight="false" outlineLevel="0" collapsed="false">
      <c r="A323" s="0" t="s">
        <v>7</v>
      </c>
      <c r="B323" s="0" t="s">
        <v>10</v>
      </c>
      <c r="C323" s="0" t="s">
        <v>246</v>
      </c>
      <c r="D323" s="0" t="s">
        <v>178</v>
      </c>
      <c r="E323" s="0" t="s">
        <v>247</v>
      </c>
      <c r="F323" s="0" t="s">
        <v>195</v>
      </c>
      <c r="G323" s="0" t="s">
        <v>198</v>
      </c>
    </row>
    <row r="324" customFormat="false" ht="12.8" hidden="false" customHeight="false" outlineLevel="0" collapsed="false">
      <c r="A324" s="0" t="s">
        <v>7</v>
      </c>
      <c r="B324" s="0" t="s">
        <v>10</v>
      </c>
      <c r="C324" s="0" t="s">
        <v>246</v>
      </c>
      <c r="D324" s="0" t="s">
        <v>178</v>
      </c>
      <c r="E324" s="0" t="s">
        <v>247</v>
      </c>
      <c r="F324" s="0" t="s">
        <v>228</v>
      </c>
      <c r="G324" s="0" t="s">
        <v>229</v>
      </c>
    </row>
    <row r="325" customFormat="false" ht="12.8" hidden="false" customHeight="false" outlineLevel="0" collapsed="false">
      <c r="A325" s="0" t="s">
        <v>7</v>
      </c>
      <c r="B325" s="0" t="s">
        <v>10</v>
      </c>
      <c r="C325" s="0" t="s">
        <v>246</v>
      </c>
      <c r="D325" s="0" t="s">
        <v>178</v>
      </c>
      <c r="E325" s="0" t="s">
        <v>247</v>
      </c>
      <c r="F325" s="0" t="s">
        <v>228</v>
      </c>
      <c r="G325" s="0" t="s">
        <v>230</v>
      </c>
    </row>
    <row r="326" customFormat="false" ht="12.8" hidden="false" customHeight="false" outlineLevel="0" collapsed="false">
      <c r="A326" s="0" t="s">
        <v>7</v>
      </c>
      <c r="B326" s="0" t="s">
        <v>10</v>
      </c>
      <c r="C326" s="0" t="s">
        <v>246</v>
      </c>
      <c r="D326" s="0" t="s">
        <v>178</v>
      </c>
      <c r="E326" s="0" t="s">
        <v>247</v>
      </c>
      <c r="F326" s="0" t="s">
        <v>228</v>
      </c>
      <c r="G326" s="0" t="s">
        <v>231</v>
      </c>
    </row>
    <row r="327" customFormat="false" ht="12.8" hidden="false" customHeight="false" outlineLevel="0" collapsed="false">
      <c r="A327" s="0" t="s">
        <v>7</v>
      </c>
      <c r="B327" s="0" t="s">
        <v>10</v>
      </c>
      <c r="C327" s="0" t="s">
        <v>246</v>
      </c>
      <c r="D327" s="0" t="s">
        <v>178</v>
      </c>
      <c r="E327" s="0" t="s">
        <v>247</v>
      </c>
      <c r="F327" s="0" t="s">
        <v>205</v>
      </c>
    </row>
    <row r="328" customFormat="false" ht="12.8" hidden="false" customHeight="false" outlineLevel="0" collapsed="false">
      <c r="A328" s="0" t="s">
        <v>7</v>
      </c>
      <c r="B328" s="0" t="s">
        <v>10</v>
      </c>
      <c r="C328" s="0" t="s">
        <v>246</v>
      </c>
      <c r="D328" s="0" t="s">
        <v>178</v>
      </c>
      <c r="E328" s="0" t="s">
        <v>247</v>
      </c>
      <c r="F328" s="0" t="s">
        <v>206</v>
      </c>
    </row>
    <row r="329" customFormat="false" ht="12.8" hidden="false" customHeight="false" outlineLevel="0" collapsed="false">
      <c r="A329" s="0" t="s">
        <v>7</v>
      </c>
      <c r="B329" s="0" t="s">
        <v>10</v>
      </c>
      <c r="C329" s="0" t="s">
        <v>246</v>
      </c>
      <c r="D329" s="0" t="s">
        <v>178</v>
      </c>
      <c r="E329" s="0" t="s">
        <v>247</v>
      </c>
      <c r="F329" s="0" t="s">
        <v>79</v>
      </c>
      <c r="G329" s="0" t="s">
        <v>207</v>
      </c>
    </row>
    <row r="330" customFormat="false" ht="12.8" hidden="false" customHeight="false" outlineLevel="0" collapsed="false">
      <c r="A330" s="0" t="s">
        <v>7</v>
      </c>
      <c r="B330" s="0" t="s">
        <v>10</v>
      </c>
      <c r="C330" s="0" t="s">
        <v>246</v>
      </c>
      <c r="D330" s="0" t="s">
        <v>178</v>
      </c>
      <c r="E330" s="0" t="s">
        <v>247</v>
      </c>
      <c r="F330" s="0" t="s">
        <v>79</v>
      </c>
      <c r="G330" s="0" t="s">
        <v>195</v>
      </c>
    </row>
    <row r="331" customFormat="false" ht="12.8" hidden="false" customHeight="false" outlineLevel="0" collapsed="false">
      <c r="A331" s="0" t="s">
        <v>7</v>
      </c>
      <c r="B331" s="0" t="s">
        <v>10</v>
      </c>
      <c r="C331" s="0" t="s">
        <v>246</v>
      </c>
      <c r="D331" s="0" t="s">
        <v>178</v>
      </c>
      <c r="E331" s="0" t="s">
        <v>251</v>
      </c>
      <c r="F331" s="0" t="s">
        <v>180</v>
      </c>
    </row>
    <row r="332" customFormat="false" ht="12.8" hidden="false" customHeight="false" outlineLevel="0" collapsed="false">
      <c r="A332" s="0" t="s">
        <v>7</v>
      </c>
      <c r="B332" s="0" t="s">
        <v>10</v>
      </c>
      <c r="C332" s="0" t="s">
        <v>246</v>
      </c>
      <c r="D332" s="0" t="s">
        <v>178</v>
      </c>
      <c r="E332" s="0" t="s">
        <v>251</v>
      </c>
      <c r="F332" s="0" t="s">
        <v>195</v>
      </c>
      <c r="G332" s="0" t="s">
        <v>252</v>
      </c>
    </row>
    <row r="333" customFormat="false" ht="12.8" hidden="false" customHeight="false" outlineLevel="0" collapsed="false">
      <c r="A333" s="0" t="s">
        <v>7</v>
      </c>
      <c r="B333" s="0" t="s">
        <v>10</v>
      </c>
      <c r="C333" s="0" t="s">
        <v>246</v>
      </c>
      <c r="D333" s="0" t="s">
        <v>178</v>
      </c>
      <c r="E333" s="0" t="s">
        <v>251</v>
      </c>
      <c r="F333" s="0" t="s">
        <v>195</v>
      </c>
      <c r="G333" s="0" t="s">
        <v>202</v>
      </c>
    </row>
    <row r="334" customFormat="false" ht="12.8" hidden="false" customHeight="false" outlineLevel="0" collapsed="false">
      <c r="A334" s="0" t="s">
        <v>7</v>
      </c>
      <c r="B334" s="0" t="s">
        <v>10</v>
      </c>
      <c r="C334" s="0" t="s">
        <v>246</v>
      </c>
      <c r="D334" s="0" t="s">
        <v>178</v>
      </c>
      <c r="E334" s="0" t="s">
        <v>251</v>
      </c>
      <c r="F334" s="0" t="s">
        <v>195</v>
      </c>
      <c r="G334" s="0" t="s">
        <v>203</v>
      </c>
    </row>
    <row r="335" customFormat="false" ht="12.8" hidden="false" customHeight="false" outlineLevel="0" collapsed="false">
      <c r="A335" s="0" t="s">
        <v>7</v>
      </c>
      <c r="B335" s="0" t="s">
        <v>10</v>
      </c>
      <c r="C335" s="0" t="s">
        <v>246</v>
      </c>
      <c r="D335" s="0" t="s">
        <v>178</v>
      </c>
      <c r="E335" s="0" t="s">
        <v>251</v>
      </c>
      <c r="F335" s="0" t="s">
        <v>195</v>
      </c>
      <c r="G335" s="0" t="s">
        <v>204</v>
      </c>
    </row>
    <row r="336" customFormat="false" ht="12.8" hidden="false" customHeight="false" outlineLevel="0" collapsed="false">
      <c r="A336" s="0" t="s">
        <v>7</v>
      </c>
      <c r="B336" s="0" t="s">
        <v>10</v>
      </c>
      <c r="C336" s="0" t="s">
        <v>246</v>
      </c>
      <c r="D336" s="0" t="s">
        <v>178</v>
      </c>
      <c r="E336" s="0" t="s">
        <v>95</v>
      </c>
      <c r="F336" s="0" t="s">
        <v>180</v>
      </c>
    </row>
    <row r="337" customFormat="false" ht="12.8" hidden="false" customHeight="false" outlineLevel="0" collapsed="false">
      <c r="A337" s="0" t="s">
        <v>7</v>
      </c>
      <c r="B337" s="0" t="s">
        <v>10</v>
      </c>
      <c r="C337" s="0" t="s">
        <v>246</v>
      </c>
      <c r="D337" s="0" t="s">
        <v>178</v>
      </c>
      <c r="E337" s="0" t="s">
        <v>95</v>
      </c>
      <c r="F337" s="0" t="s">
        <v>236</v>
      </c>
    </row>
    <row r="338" customFormat="false" ht="12.8" hidden="false" customHeight="false" outlineLevel="0" collapsed="false">
      <c r="A338" s="0" t="s">
        <v>7</v>
      </c>
      <c r="B338" s="0" t="s">
        <v>10</v>
      </c>
      <c r="C338" s="0" t="s">
        <v>246</v>
      </c>
      <c r="D338" s="0" t="s">
        <v>178</v>
      </c>
      <c r="E338" s="0" t="s">
        <v>95</v>
      </c>
      <c r="F338" s="0" t="s">
        <v>182</v>
      </c>
      <c r="G338" s="0" t="s">
        <v>159</v>
      </c>
    </row>
    <row r="339" customFormat="false" ht="12.8" hidden="false" customHeight="false" outlineLevel="0" collapsed="false">
      <c r="A339" s="0" t="s">
        <v>7</v>
      </c>
      <c r="B339" s="0" t="s">
        <v>10</v>
      </c>
      <c r="C339" s="0" t="s">
        <v>246</v>
      </c>
      <c r="D339" s="0" t="s">
        <v>178</v>
      </c>
      <c r="E339" s="0" t="s">
        <v>95</v>
      </c>
      <c r="F339" s="0" t="s">
        <v>182</v>
      </c>
      <c r="G339" s="0" t="s">
        <v>160</v>
      </c>
    </row>
    <row r="340" customFormat="false" ht="12.8" hidden="false" customHeight="false" outlineLevel="0" collapsed="false">
      <c r="A340" s="0" t="s">
        <v>7</v>
      </c>
      <c r="B340" s="0" t="s">
        <v>10</v>
      </c>
      <c r="C340" s="0" t="s">
        <v>246</v>
      </c>
      <c r="D340" s="0" t="s">
        <v>178</v>
      </c>
      <c r="E340" s="0" t="s">
        <v>95</v>
      </c>
      <c r="F340" s="0" t="s">
        <v>185</v>
      </c>
    </row>
    <row r="341" customFormat="false" ht="12.8" hidden="false" customHeight="false" outlineLevel="0" collapsed="false">
      <c r="A341" s="0" t="s">
        <v>7</v>
      </c>
      <c r="B341" s="0" t="s">
        <v>10</v>
      </c>
      <c r="C341" s="0" t="s">
        <v>246</v>
      </c>
      <c r="D341" s="0" t="s">
        <v>178</v>
      </c>
      <c r="E341" s="0" t="s">
        <v>95</v>
      </c>
      <c r="F341" s="0" t="s">
        <v>195</v>
      </c>
      <c r="G341" s="0" t="s">
        <v>215</v>
      </c>
    </row>
    <row r="342" customFormat="false" ht="12.8" hidden="false" customHeight="false" outlineLevel="0" collapsed="false">
      <c r="A342" s="0" t="s">
        <v>7</v>
      </c>
      <c r="B342" s="0" t="s">
        <v>10</v>
      </c>
      <c r="C342" s="0" t="s">
        <v>246</v>
      </c>
      <c r="D342" s="0" t="s">
        <v>178</v>
      </c>
      <c r="E342" s="0" t="s">
        <v>95</v>
      </c>
      <c r="F342" s="0" t="s">
        <v>195</v>
      </c>
      <c r="G342" s="0" t="s">
        <v>203</v>
      </c>
    </row>
    <row r="343" customFormat="false" ht="12.8" hidden="false" customHeight="false" outlineLevel="0" collapsed="false">
      <c r="A343" s="0" t="s">
        <v>7</v>
      </c>
      <c r="B343" s="0" t="s">
        <v>10</v>
      </c>
      <c r="C343" s="0" t="s">
        <v>246</v>
      </c>
      <c r="D343" s="0" t="s">
        <v>178</v>
      </c>
      <c r="E343" s="0" t="s">
        <v>95</v>
      </c>
      <c r="F343" s="0" t="s">
        <v>195</v>
      </c>
      <c r="G343" s="0" t="s">
        <v>217</v>
      </c>
    </row>
    <row r="344" customFormat="false" ht="12.8" hidden="false" customHeight="false" outlineLevel="0" collapsed="false">
      <c r="A344" s="0" t="s">
        <v>7</v>
      </c>
      <c r="B344" s="0" t="s">
        <v>10</v>
      </c>
      <c r="C344" s="0" t="s">
        <v>246</v>
      </c>
      <c r="D344" s="0" t="s">
        <v>178</v>
      </c>
      <c r="E344" s="0" t="s">
        <v>95</v>
      </c>
      <c r="F344" s="0" t="s">
        <v>195</v>
      </c>
      <c r="G344" s="0" t="s">
        <v>95</v>
      </c>
    </row>
    <row r="345" customFormat="false" ht="12.8" hidden="false" customHeight="false" outlineLevel="0" collapsed="false">
      <c r="A345" s="0" t="s">
        <v>7</v>
      </c>
      <c r="B345" s="0" t="s">
        <v>10</v>
      </c>
      <c r="C345" s="0" t="s">
        <v>246</v>
      </c>
      <c r="D345" s="0" t="s">
        <v>178</v>
      </c>
      <c r="E345" s="0" t="s">
        <v>95</v>
      </c>
      <c r="F345" s="0" t="s">
        <v>205</v>
      </c>
    </row>
    <row r="346" customFormat="false" ht="12.8" hidden="false" customHeight="false" outlineLevel="0" collapsed="false">
      <c r="A346" s="0" t="s">
        <v>7</v>
      </c>
      <c r="B346" s="0" t="s">
        <v>10</v>
      </c>
      <c r="C346" s="0" t="s">
        <v>246</v>
      </c>
      <c r="D346" s="0" t="s">
        <v>178</v>
      </c>
      <c r="E346" s="0" t="s">
        <v>95</v>
      </c>
      <c r="F346" s="0" t="s">
        <v>79</v>
      </c>
      <c r="G346" s="0" t="s">
        <v>207</v>
      </c>
    </row>
    <row r="347" customFormat="false" ht="12.8" hidden="false" customHeight="false" outlineLevel="0" collapsed="false">
      <c r="A347" s="0" t="s">
        <v>7</v>
      </c>
      <c r="B347" s="0" t="s">
        <v>10</v>
      </c>
      <c r="C347" s="0" t="s">
        <v>246</v>
      </c>
      <c r="D347" s="0" t="s">
        <v>178</v>
      </c>
      <c r="E347" s="0" t="s">
        <v>95</v>
      </c>
      <c r="F347" s="0" t="s">
        <v>79</v>
      </c>
      <c r="G347" s="0" t="s">
        <v>195</v>
      </c>
    </row>
    <row r="348" customFormat="false" ht="12.8" hidden="false" customHeight="false" outlineLevel="0" collapsed="false">
      <c r="A348" s="0" t="s">
        <v>7</v>
      </c>
      <c r="B348" s="0" t="s">
        <v>10</v>
      </c>
      <c r="C348" s="0" t="s">
        <v>246</v>
      </c>
      <c r="D348" s="0" t="s">
        <v>237</v>
      </c>
      <c r="E348" s="0" t="s">
        <v>180</v>
      </c>
    </row>
    <row r="349" customFormat="false" ht="12.8" hidden="false" customHeight="false" outlineLevel="0" collapsed="false">
      <c r="A349" s="0" t="s">
        <v>7</v>
      </c>
      <c r="B349" s="0" t="s">
        <v>10</v>
      </c>
      <c r="C349" s="0" t="s">
        <v>246</v>
      </c>
      <c r="D349" s="0" t="s">
        <v>237</v>
      </c>
      <c r="E349" s="0" t="s">
        <v>238</v>
      </c>
    </row>
    <row r="350" customFormat="false" ht="12.8" hidden="false" customHeight="false" outlineLevel="0" collapsed="false">
      <c r="A350" s="0" t="s">
        <v>7</v>
      </c>
      <c r="B350" s="0" t="s">
        <v>10</v>
      </c>
      <c r="C350" s="0" t="s">
        <v>246</v>
      </c>
      <c r="D350" s="0" t="s">
        <v>237</v>
      </c>
      <c r="E350" s="0" t="s">
        <v>115</v>
      </c>
      <c r="F350" s="0" t="s">
        <v>210</v>
      </c>
    </row>
    <row r="351" customFormat="false" ht="12.8" hidden="false" customHeight="false" outlineLevel="0" collapsed="false">
      <c r="A351" s="0" t="s">
        <v>7</v>
      </c>
      <c r="B351" s="0" t="s">
        <v>10</v>
      </c>
      <c r="C351" s="0" t="s">
        <v>246</v>
      </c>
      <c r="D351" s="0" t="s">
        <v>237</v>
      </c>
      <c r="E351" s="0" t="s">
        <v>115</v>
      </c>
      <c r="F351" s="0" t="s">
        <v>239</v>
      </c>
    </row>
    <row r="352" customFormat="false" ht="12.8" hidden="false" customHeight="false" outlineLevel="0" collapsed="false">
      <c r="A352" s="0" t="s">
        <v>7</v>
      </c>
      <c r="B352" s="0" t="s">
        <v>10</v>
      </c>
      <c r="C352" s="0" t="s">
        <v>246</v>
      </c>
      <c r="D352" s="0" t="s">
        <v>237</v>
      </c>
      <c r="E352" s="0" t="s">
        <v>115</v>
      </c>
      <c r="F352" s="0" t="s">
        <v>240</v>
      </c>
    </row>
    <row r="353" customFormat="false" ht="12.8" hidden="false" customHeight="false" outlineLevel="0" collapsed="false">
      <c r="A353" s="0" t="s">
        <v>7</v>
      </c>
      <c r="B353" s="0" t="s">
        <v>10</v>
      </c>
      <c r="C353" s="0" t="s">
        <v>246</v>
      </c>
      <c r="D353" s="0" t="s">
        <v>237</v>
      </c>
      <c r="E353" s="0" t="s">
        <v>115</v>
      </c>
      <c r="F353" s="0" t="s">
        <v>241</v>
      </c>
    </row>
    <row r="354" customFormat="false" ht="12.8" hidden="false" customHeight="false" outlineLevel="0" collapsed="false">
      <c r="A354" s="0" t="s">
        <v>7</v>
      </c>
      <c r="B354" s="0" t="s">
        <v>10</v>
      </c>
      <c r="C354" s="0" t="s">
        <v>246</v>
      </c>
      <c r="D354" s="0" t="s">
        <v>237</v>
      </c>
      <c r="E354" s="0" t="s">
        <v>115</v>
      </c>
      <c r="F354" s="0" t="s">
        <v>242</v>
      </c>
    </row>
    <row r="355" customFormat="false" ht="12.8" hidden="false" customHeight="false" outlineLevel="0" collapsed="false">
      <c r="A355" s="0" t="s">
        <v>7</v>
      </c>
      <c r="B355" s="0" t="s">
        <v>10</v>
      </c>
      <c r="C355" s="0" t="s">
        <v>246</v>
      </c>
      <c r="D355" s="0" t="s">
        <v>237</v>
      </c>
      <c r="E355" s="0" t="s">
        <v>115</v>
      </c>
      <c r="F355" s="0" t="s">
        <v>95</v>
      </c>
    </row>
    <row r="356" customFormat="false" ht="12.8" hidden="false" customHeight="false" outlineLevel="0" collapsed="false">
      <c r="A356" s="0" t="s">
        <v>7</v>
      </c>
      <c r="B356" s="0" t="s">
        <v>10</v>
      </c>
      <c r="C356" s="0" t="s">
        <v>246</v>
      </c>
      <c r="D356" s="0" t="s">
        <v>237</v>
      </c>
      <c r="E356" s="0" t="s">
        <v>195</v>
      </c>
      <c r="F356" s="0" t="s">
        <v>215</v>
      </c>
    </row>
    <row r="357" customFormat="false" ht="12.8" hidden="false" customHeight="false" outlineLevel="0" collapsed="false">
      <c r="A357" s="0" t="s">
        <v>7</v>
      </c>
      <c r="B357" s="0" t="s">
        <v>10</v>
      </c>
      <c r="C357" s="0" t="s">
        <v>246</v>
      </c>
      <c r="D357" s="0" t="s">
        <v>237</v>
      </c>
      <c r="E357" s="0" t="s">
        <v>205</v>
      </c>
    </row>
    <row r="358" customFormat="false" ht="12.8" hidden="false" customHeight="false" outlineLevel="0" collapsed="false">
      <c r="A358" s="0" t="s">
        <v>7</v>
      </c>
      <c r="B358" s="0" t="s">
        <v>10</v>
      </c>
      <c r="C358" s="0" t="s">
        <v>246</v>
      </c>
      <c r="D358" s="0" t="s">
        <v>237</v>
      </c>
      <c r="E358" s="0" t="s">
        <v>206</v>
      </c>
    </row>
    <row r="359" customFormat="false" ht="12.8" hidden="false" customHeight="false" outlineLevel="0" collapsed="false">
      <c r="A359" s="0" t="s">
        <v>7</v>
      </c>
      <c r="B359" s="0" t="s">
        <v>10</v>
      </c>
      <c r="C359" s="0" t="s">
        <v>246</v>
      </c>
      <c r="D359" s="0" t="s">
        <v>237</v>
      </c>
      <c r="E359" s="0" t="s">
        <v>182</v>
      </c>
      <c r="F359" s="0" t="s">
        <v>159</v>
      </c>
    </row>
    <row r="360" customFormat="false" ht="12.8" hidden="false" customHeight="false" outlineLevel="0" collapsed="false">
      <c r="A360" s="0" t="s">
        <v>7</v>
      </c>
      <c r="B360" s="0" t="s">
        <v>10</v>
      </c>
      <c r="C360" s="0" t="s">
        <v>246</v>
      </c>
      <c r="D360" s="0" t="s">
        <v>237</v>
      </c>
      <c r="E360" s="0" t="s">
        <v>182</v>
      </c>
      <c r="F360" s="0" t="s">
        <v>183</v>
      </c>
    </row>
    <row r="361" customFormat="false" ht="12.8" hidden="false" customHeight="false" outlineLevel="0" collapsed="false">
      <c r="A361" s="0" t="s">
        <v>7</v>
      </c>
      <c r="B361" s="0" t="s">
        <v>10</v>
      </c>
      <c r="C361" s="0" t="s">
        <v>246</v>
      </c>
      <c r="D361" s="0" t="s">
        <v>237</v>
      </c>
      <c r="E361" s="0" t="s">
        <v>182</v>
      </c>
      <c r="F361" s="0" t="s">
        <v>184</v>
      </c>
    </row>
    <row r="362" customFormat="false" ht="12.8" hidden="false" customHeight="false" outlineLevel="0" collapsed="false">
      <c r="A362" s="0" t="s">
        <v>7</v>
      </c>
      <c r="B362" s="0" t="s">
        <v>10</v>
      </c>
      <c r="C362" s="0" t="s">
        <v>246</v>
      </c>
      <c r="D362" s="0" t="s">
        <v>237</v>
      </c>
      <c r="E362" s="0" t="s">
        <v>182</v>
      </c>
      <c r="F362" s="0" t="s">
        <v>95</v>
      </c>
    </row>
    <row r="363" customFormat="false" ht="12.8" hidden="false" customHeight="false" outlineLevel="0" collapsed="false">
      <c r="A363" s="0" t="s">
        <v>7</v>
      </c>
      <c r="B363" s="0" t="s">
        <v>10</v>
      </c>
      <c r="C363" s="0" t="s">
        <v>246</v>
      </c>
      <c r="D363" s="0" t="s">
        <v>237</v>
      </c>
      <c r="E363" s="0" t="s">
        <v>79</v>
      </c>
      <c r="F363" s="0" t="s">
        <v>207</v>
      </c>
    </row>
    <row r="364" customFormat="false" ht="12.8" hidden="false" customHeight="false" outlineLevel="0" collapsed="false">
      <c r="A364" s="0" t="s">
        <v>7</v>
      </c>
      <c r="B364" s="0" t="s">
        <v>10</v>
      </c>
      <c r="C364" s="0" t="s">
        <v>246</v>
      </c>
      <c r="D364" s="0" t="s">
        <v>237</v>
      </c>
      <c r="E364" s="0" t="s">
        <v>79</v>
      </c>
      <c r="F364" s="0" t="s">
        <v>195</v>
      </c>
    </row>
    <row r="365" customFormat="false" ht="12.8" hidden="false" customHeight="false" outlineLevel="0" collapsed="false">
      <c r="A365" s="0" t="s">
        <v>7</v>
      </c>
      <c r="B365" s="0" t="s">
        <v>10</v>
      </c>
      <c r="C365" s="0" t="s">
        <v>253</v>
      </c>
      <c r="D365" s="0" t="s">
        <v>178</v>
      </c>
      <c r="E365" s="0" t="s">
        <v>179</v>
      </c>
      <c r="F365" s="0" t="s">
        <v>180</v>
      </c>
    </row>
    <row r="366" customFormat="false" ht="12.8" hidden="false" customHeight="false" outlineLevel="0" collapsed="false">
      <c r="A366" s="0" t="s">
        <v>7</v>
      </c>
      <c r="B366" s="0" t="s">
        <v>10</v>
      </c>
      <c r="C366" s="0" t="s">
        <v>253</v>
      </c>
      <c r="D366" s="0" t="s">
        <v>178</v>
      </c>
      <c r="E366" s="0" t="s">
        <v>179</v>
      </c>
      <c r="F366" s="0" t="s">
        <v>182</v>
      </c>
      <c r="G366" s="0" t="s">
        <v>159</v>
      </c>
    </row>
    <row r="367" customFormat="false" ht="12.8" hidden="false" customHeight="false" outlineLevel="0" collapsed="false">
      <c r="A367" s="0" t="s">
        <v>7</v>
      </c>
      <c r="B367" s="0" t="s">
        <v>10</v>
      </c>
      <c r="C367" s="0" t="s">
        <v>253</v>
      </c>
      <c r="D367" s="0" t="s">
        <v>178</v>
      </c>
      <c r="E367" s="0" t="s">
        <v>179</v>
      </c>
      <c r="F367" s="0" t="s">
        <v>182</v>
      </c>
      <c r="G367" s="0" t="s">
        <v>183</v>
      </c>
    </row>
    <row r="368" customFormat="false" ht="12.8" hidden="false" customHeight="false" outlineLevel="0" collapsed="false">
      <c r="A368" s="0" t="s">
        <v>7</v>
      </c>
      <c r="B368" s="0" t="s">
        <v>10</v>
      </c>
      <c r="C368" s="0" t="s">
        <v>253</v>
      </c>
      <c r="D368" s="0" t="s">
        <v>178</v>
      </c>
      <c r="E368" s="0" t="s">
        <v>179</v>
      </c>
      <c r="F368" s="0" t="s">
        <v>182</v>
      </c>
      <c r="G368" s="0" t="s">
        <v>184</v>
      </c>
    </row>
    <row r="369" customFormat="false" ht="12.8" hidden="false" customHeight="false" outlineLevel="0" collapsed="false">
      <c r="A369" s="0" t="s">
        <v>7</v>
      </c>
      <c r="B369" s="0" t="s">
        <v>10</v>
      </c>
      <c r="C369" s="0" t="s">
        <v>253</v>
      </c>
      <c r="D369" s="0" t="s">
        <v>178</v>
      </c>
      <c r="E369" s="0" t="s">
        <v>179</v>
      </c>
      <c r="F369" s="0" t="s">
        <v>185</v>
      </c>
      <c r="G369" s="0" t="s">
        <v>186</v>
      </c>
    </row>
    <row r="370" customFormat="false" ht="12.8" hidden="false" customHeight="false" outlineLevel="0" collapsed="false">
      <c r="A370" s="0" t="s">
        <v>7</v>
      </c>
      <c r="B370" s="0" t="s">
        <v>10</v>
      </c>
      <c r="C370" s="0" t="s">
        <v>253</v>
      </c>
      <c r="D370" s="0" t="s">
        <v>178</v>
      </c>
      <c r="E370" s="0" t="s">
        <v>179</v>
      </c>
      <c r="F370" s="0" t="s">
        <v>185</v>
      </c>
      <c r="G370" s="0" t="s">
        <v>187</v>
      </c>
    </row>
    <row r="371" customFormat="false" ht="12.8" hidden="false" customHeight="false" outlineLevel="0" collapsed="false">
      <c r="A371" s="0" t="s">
        <v>7</v>
      </c>
      <c r="B371" s="0" t="s">
        <v>10</v>
      </c>
      <c r="C371" s="0" t="s">
        <v>253</v>
      </c>
      <c r="D371" s="0" t="s">
        <v>178</v>
      </c>
      <c r="E371" s="0" t="s">
        <v>179</v>
      </c>
      <c r="F371" s="0" t="s">
        <v>185</v>
      </c>
      <c r="G371" s="0" t="s">
        <v>13</v>
      </c>
    </row>
    <row r="372" customFormat="false" ht="12.8" hidden="false" customHeight="false" outlineLevel="0" collapsed="false">
      <c r="A372" s="0" t="s">
        <v>7</v>
      </c>
      <c r="B372" s="0" t="s">
        <v>10</v>
      </c>
      <c r="C372" s="0" t="s">
        <v>253</v>
      </c>
      <c r="D372" s="0" t="s">
        <v>178</v>
      </c>
      <c r="E372" s="0" t="s">
        <v>179</v>
      </c>
      <c r="F372" s="0" t="s">
        <v>185</v>
      </c>
      <c r="G372" s="0" t="s">
        <v>188</v>
      </c>
    </row>
    <row r="373" customFormat="false" ht="12.8" hidden="false" customHeight="false" outlineLevel="0" collapsed="false">
      <c r="A373" s="0" t="s">
        <v>7</v>
      </c>
      <c r="B373" s="0" t="s">
        <v>10</v>
      </c>
      <c r="C373" s="0" t="s">
        <v>253</v>
      </c>
      <c r="D373" s="0" t="s">
        <v>178</v>
      </c>
      <c r="E373" s="0" t="s">
        <v>179</v>
      </c>
      <c r="F373" s="0" t="s">
        <v>185</v>
      </c>
      <c r="G373" s="0" t="s">
        <v>189</v>
      </c>
    </row>
    <row r="374" customFormat="false" ht="12.8" hidden="false" customHeight="false" outlineLevel="0" collapsed="false">
      <c r="A374" s="0" t="s">
        <v>7</v>
      </c>
      <c r="B374" s="0" t="s">
        <v>10</v>
      </c>
      <c r="C374" s="0" t="s">
        <v>253</v>
      </c>
      <c r="D374" s="0" t="s">
        <v>178</v>
      </c>
      <c r="E374" s="0" t="s">
        <v>179</v>
      </c>
      <c r="F374" s="0" t="s">
        <v>185</v>
      </c>
      <c r="G374" s="0" t="s">
        <v>95</v>
      </c>
    </row>
    <row r="375" customFormat="false" ht="12.8" hidden="false" customHeight="false" outlineLevel="0" collapsed="false">
      <c r="A375" s="0" t="s">
        <v>7</v>
      </c>
      <c r="B375" s="0" t="s">
        <v>10</v>
      </c>
      <c r="C375" s="0" t="s">
        <v>253</v>
      </c>
      <c r="D375" s="0" t="s">
        <v>178</v>
      </c>
      <c r="E375" s="0" t="s">
        <v>179</v>
      </c>
      <c r="F375" s="0" t="s">
        <v>190</v>
      </c>
      <c r="G375" s="0" t="s">
        <v>254</v>
      </c>
    </row>
    <row r="376" customFormat="false" ht="12.8" hidden="false" customHeight="false" outlineLevel="0" collapsed="false">
      <c r="A376" s="0" t="s">
        <v>7</v>
      </c>
      <c r="B376" s="0" t="s">
        <v>10</v>
      </c>
      <c r="C376" s="0" t="s">
        <v>253</v>
      </c>
      <c r="D376" s="0" t="s">
        <v>178</v>
      </c>
      <c r="E376" s="0" t="s">
        <v>179</v>
      </c>
      <c r="F376" s="0" t="s">
        <v>190</v>
      </c>
      <c r="G376" s="0" t="s">
        <v>192</v>
      </c>
    </row>
    <row r="377" customFormat="false" ht="12.8" hidden="false" customHeight="false" outlineLevel="0" collapsed="false">
      <c r="A377" s="0" t="s">
        <v>7</v>
      </c>
      <c r="B377" s="0" t="s">
        <v>10</v>
      </c>
      <c r="C377" s="0" t="s">
        <v>253</v>
      </c>
      <c r="D377" s="0" t="s">
        <v>178</v>
      </c>
      <c r="E377" s="0" t="s">
        <v>179</v>
      </c>
      <c r="F377" s="0" t="s">
        <v>115</v>
      </c>
      <c r="G377" s="0" t="s">
        <v>193</v>
      </c>
    </row>
    <row r="378" customFormat="false" ht="12.8" hidden="false" customHeight="false" outlineLevel="0" collapsed="false">
      <c r="A378" s="0" t="s">
        <v>7</v>
      </c>
      <c r="B378" s="0" t="s">
        <v>10</v>
      </c>
      <c r="C378" s="0" t="s">
        <v>253</v>
      </c>
      <c r="D378" s="0" t="s">
        <v>178</v>
      </c>
      <c r="E378" s="0" t="s">
        <v>179</v>
      </c>
      <c r="F378" s="0" t="s">
        <v>115</v>
      </c>
      <c r="G378" s="0" t="s">
        <v>194</v>
      </c>
    </row>
    <row r="379" customFormat="false" ht="12.8" hidden="false" customHeight="false" outlineLevel="0" collapsed="false">
      <c r="A379" s="0" t="s">
        <v>7</v>
      </c>
      <c r="B379" s="0" t="s">
        <v>10</v>
      </c>
      <c r="C379" s="0" t="s">
        <v>253</v>
      </c>
      <c r="D379" s="0" t="s">
        <v>178</v>
      </c>
      <c r="E379" s="0" t="s">
        <v>179</v>
      </c>
      <c r="F379" s="0" t="s">
        <v>195</v>
      </c>
      <c r="G379" s="0" t="s">
        <v>196</v>
      </c>
    </row>
    <row r="380" customFormat="false" ht="12.8" hidden="false" customHeight="false" outlineLevel="0" collapsed="false">
      <c r="A380" s="0" t="s">
        <v>7</v>
      </c>
      <c r="B380" s="0" t="s">
        <v>10</v>
      </c>
      <c r="C380" s="0" t="s">
        <v>253</v>
      </c>
      <c r="D380" s="0" t="s">
        <v>178</v>
      </c>
      <c r="E380" s="0" t="s">
        <v>179</v>
      </c>
      <c r="F380" s="0" t="s">
        <v>195</v>
      </c>
      <c r="G380" s="0" t="s">
        <v>197</v>
      </c>
    </row>
    <row r="381" customFormat="false" ht="12.8" hidden="false" customHeight="false" outlineLevel="0" collapsed="false">
      <c r="A381" s="0" t="s">
        <v>7</v>
      </c>
      <c r="B381" s="0" t="s">
        <v>10</v>
      </c>
      <c r="C381" s="0" t="s">
        <v>253</v>
      </c>
      <c r="D381" s="0" t="s">
        <v>178</v>
      </c>
      <c r="E381" s="0" t="s">
        <v>179</v>
      </c>
      <c r="F381" s="0" t="s">
        <v>195</v>
      </c>
      <c r="G381" s="0" t="s">
        <v>198</v>
      </c>
    </row>
    <row r="382" customFormat="false" ht="12.8" hidden="false" customHeight="false" outlineLevel="0" collapsed="false">
      <c r="A382" s="0" t="s">
        <v>7</v>
      </c>
      <c r="B382" s="0" t="s">
        <v>10</v>
      </c>
      <c r="C382" s="0" t="s">
        <v>253</v>
      </c>
      <c r="D382" s="0" t="s">
        <v>178</v>
      </c>
      <c r="E382" s="0" t="s">
        <v>179</v>
      </c>
      <c r="F382" s="0" t="s">
        <v>195</v>
      </c>
      <c r="G382" s="0" t="s">
        <v>199</v>
      </c>
    </row>
    <row r="383" customFormat="false" ht="12.8" hidden="false" customHeight="false" outlineLevel="0" collapsed="false">
      <c r="A383" s="0" t="s">
        <v>7</v>
      </c>
      <c r="B383" s="0" t="s">
        <v>10</v>
      </c>
      <c r="C383" s="0" t="s">
        <v>253</v>
      </c>
      <c r="D383" s="0" t="s">
        <v>178</v>
      </c>
      <c r="E383" s="0" t="s">
        <v>179</v>
      </c>
      <c r="F383" s="0" t="s">
        <v>195</v>
      </c>
      <c r="G383" s="0" t="s">
        <v>200</v>
      </c>
    </row>
    <row r="384" customFormat="false" ht="12.8" hidden="false" customHeight="false" outlineLevel="0" collapsed="false">
      <c r="A384" s="0" t="s">
        <v>7</v>
      </c>
      <c r="B384" s="0" t="s">
        <v>10</v>
      </c>
      <c r="C384" s="0" t="s">
        <v>253</v>
      </c>
      <c r="D384" s="0" t="s">
        <v>178</v>
      </c>
      <c r="E384" s="0" t="s">
        <v>179</v>
      </c>
      <c r="F384" s="0" t="s">
        <v>195</v>
      </c>
      <c r="G384" s="0" t="s">
        <v>201</v>
      </c>
    </row>
    <row r="385" customFormat="false" ht="12.8" hidden="false" customHeight="false" outlineLevel="0" collapsed="false">
      <c r="A385" s="0" t="s">
        <v>7</v>
      </c>
      <c r="B385" s="0" t="s">
        <v>10</v>
      </c>
      <c r="C385" s="0" t="s">
        <v>253</v>
      </c>
      <c r="D385" s="0" t="s">
        <v>178</v>
      </c>
      <c r="E385" s="0" t="s">
        <v>179</v>
      </c>
      <c r="F385" s="0" t="s">
        <v>195</v>
      </c>
      <c r="G385" s="0" t="s">
        <v>202</v>
      </c>
    </row>
    <row r="386" customFormat="false" ht="12.8" hidden="false" customHeight="false" outlineLevel="0" collapsed="false">
      <c r="A386" s="0" t="s">
        <v>7</v>
      </c>
      <c r="B386" s="0" t="s">
        <v>10</v>
      </c>
      <c r="C386" s="0" t="s">
        <v>253</v>
      </c>
      <c r="D386" s="0" t="s">
        <v>178</v>
      </c>
      <c r="E386" s="0" t="s">
        <v>179</v>
      </c>
      <c r="F386" s="0" t="s">
        <v>195</v>
      </c>
      <c r="G386" s="0" t="s">
        <v>203</v>
      </c>
    </row>
    <row r="387" customFormat="false" ht="12.8" hidden="false" customHeight="false" outlineLevel="0" collapsed="false">
      <c r="A387" s="0" t="s">
        <v>7</v>
      </c>
      <c r="B387" s="0" t="s">
        <v>10</v>
      </c>
      <c r="C387" s="0" t="s">
        <v>253</v>
      </c>
      <c r="D387" s="0" t="s">
        <v>178</v>
      </c>
      <c r="E387" s="0" t="s">
        <v>179</v>
      </c>
      <c r="F387" s="0" t="s">
        <v>195</v>
      </c>
      <c r="G387" s="0" t="s">
        <v>204</v>
      </c>
    </row>
    <row r="388" customFormat="false" ht="12.8" hidden="false" customHeight="false" outlineLevel="0" collapsed="false">
      <c r="A388" s="0" t="s">
        <v>7</v>
      </c>
      <c r="B388" s="0" t="s">
        <v>10</v>
      </c>
      <c r="C388" s="0" t="s">
        <v>253</v>
      </c>
      <c r="D388" s="0" t="s">
        <v>178</v>
      </c>
      <c r="E388" s="0" t="s">
        <v>179</v>
      </c>
      <c r="F388" s="0" t="s">
        <v>205</v>
      </c>
    </row>
    <row r="389" customFormat="false" ht="12.8" hidden="false" customHeight="false" outlineLevel="0" collapsed="false">
      <c r="A389" s="0" t="s">
        <v>7</v>
      </c>
      <c r="B389" s="0" t="s">
        <v>10</v>
      </c>
      <c r="C389" s="0" t="s">
        <v>253</v>
      </c>
      <c r="D389" s="0" t="s">
        <v>178</v>
      </c>
      <c r="E389" s="0" t="s">
        <v>179</v>
      </c>
      <c r="F389" s="0" t="s">
        <v>206</v>
      </c>
    </row>
    <row r="390" customFormat="false" ht="12.8" hidden="false" customHeight="false" outlineLevel="0" collapsed="false">
      <c r="A390" s="0" t="s">
        <v>7</v>
      </c>
      <c r="B390" s="0" t="s">
        <v>10</v>
      </c>
      <c r="C390" s="0" t="s">
        <v>253</v>
      </c>
      <c r="D390" s="0" t="s">
        <v>178</v>
      </c>
      <c r="E390" s="0" t="s">
        <v>179</v>
      </c>
      <c r="F390" s="0" t="s">
        <v>79</v>
      </c>
      <c r="G390" s="0" t="s">
        <v>207</v>
      </c>
    </row>
    <row r="391" customFormat="false" ht="12.8" hidden="false" customHeight="false" outlineLevel="0" collapsed="false">
      <c r="A391" s="0" t="s">
        <v>7</v>
      </c>
      <c r="B391" s="0" t="s">
        <v>10</v>
      </c>
      <c r="C391" s="0" t="s">
        <v>253</v>
      </c>
      <c r="D391" s="0" t="s">
        <v>178</v>
      </c>
      <c r="E391" s="0" t="s">
        <v>179</v>
      </c>
      <c r="F391" s="0" t="s">
        <v>79</v>
      </c>
      <c r="G391" s="0" t="s">
        <v>195</v>
      </c>
    </row>
    <row r="392" customFormat="false" ht="12.8" hidden="false" customHeight="false" outlineLevel="0" collapsed="false">
      <c r="A392" s="0" t="s">
        <v>7</v>
      </c>
      <c r="B392" s="0" t="s">
        <v>10</v>
      </c>
      <c r="C392" s="0" t="s">
        <v>253</v>
      </c>
      <c r="D392" s="0" t="s">
        <v>178</v>
      </c>
      <c r="E392" s="0" t="s">
        <v>95</v>
      </c>
      <c r="F392" s="0" t="s">
        <v>180</v>
      </c>
    </row>
    <row r="393" customFormat="false" ht="12.8" hidden="false" customHeight="false" outlineLevel="0" collapsed="false">
      <c r="A393" s="0" t="s">
        <v>7</v>
      </c>
      <c r="B393" s="0" t="s">
        <v>10</v>
      </c>
      <c r="C393" s="0" t="s">
        <v>253</v>
      </c>
      <c r="D393" s="0" t="s">
        <v>178</v>
      </c>
      <c r="E393" s="0" t="s">
        <v>95</v>
      </c>
      <c r="F393" s="0" t="s">
        <v>236</v>
      </c>
    </row>
    <row r="394" customFormat="false" ht="12.8" hidden="false" customHeight="false" outlineLevel="0" collapsed="false">
      <c r="A394" s="0" t="s">
        <v>7</v>
      </c>
      <c r="B394" s="0" t="s">
        <v>10</v>
      </c>
      <c r="C394" s="0" t="s">
        <v>253</v>
      </c>
      <c r="D394" s="0" t="s">
        <v>178</v>
      </c>
      <c r="E394" s="0" t="s">
        <v>95</v>
      </c>
      <c r="F394" s="0" t="s">
        <v>182</v>
      </c>
      <c r="G394" s="0" t="s">
        <v>159</v>
      </c>
    </row>
    <row r="395" customFormat="false" ht="12.8" hidden="false" customHeight="false" outlineLevel="0" collapsed="false">
      <c r="A395" s="0" t="s">
        <v>7</v>
      </c>
      <c r="B395" s="0" t="s">
        <v>10</v>
      </c>
      <c r="C395" s="0" t="s">
        <v>253</v>
      </c>
      <c r="D395" s="0" t="s">
        <v>178</v>
      </c>
      <c r="E395" s="0" t="s">
        <v>95</v>
      </c>
      <c r="F395" s="0" t="s">
        <v>182</v>
      </c>
      <c r="G395" s="0" t="s">
        <v>160</v>
      </c>
    </row>
    <row r="396" customFormat="false" ht="12.8" hidden="false" customHeight="false" outlineLevel="0" collapsed="false">
      <c r="A396" s="0" t="s">
        <v>7</v>
      </c>
      <c r="B396" s="0" t="s">
        <v>10</v>
      </c>
      <c r="C396" s="0" t="s">
        <v>253</v>
      </c>
      <c r="D396" s="0" t="s">
        <v>178</v>
      </c>
      <c r="E396" s="0" t="s">
        <v>95</v>
      </c>
      <c r="F396" s="0" t="s">
        <v>185</v>
      </c>
    </row>
    <row r="397" customFormat="false" ht="12.8" hidden="false" customHeight="false" outlineLevel="0" collapsed="false">
      <c r="A397" s="0" t="s">
        <v>7</v>
      </c>
      <c r="B397" s="0" t="s">
        <v>10</v>
      </c>
      <c r="C397" s="0" t="s">
        <v>253</v>
      </c>
      <c r="D397" s="0" t="s">
        <v>178</v>
      </c>
      <c r="E397" s="0" t="s">
        <v>95</v>
      </c>
      <c r="F397" s="0" t="s">
        <v>195</v>
      </c>
      <c r="G397" s="0" t="s">
        <v>215</v>
      </c>
    </row>
    <row r="398" customFormat="false" ht="12.8" hidden="false" customHeight="false" outlineLevel="0" collapsed="false">
      <c r="A398" s="0" t="s">
        <v>7</v>
      </c>
      <c r="B398" s="0" t="s">
        <v>10</v>
      </c>
      <c r="C398" s="0" t="s">
        <v>253</v>
      </c>
      <c r="D398" s="0" t="s">
        <v>178</v>
      </c>
      <c r="E398" s="0" t="s">
        <v>95</v>
      </c>
      <c r="F398" s="0" t="s">
        <v>195</v>
      </c>
      <c r="G398" s="0" t="s">
        <v>203</v>
      </c>
    </row>
    <row r="399" customFormat="false" ht="12.8" hidden="false" customHeight="false" outlineLevel="0" collapsed="false">
      <c r="A399" s="0" t="s">
        <v>7</v>
      </c>
      <c r="B399" s="0" t="s">
        <v>10</v>
      </c>
      <c r="C399" s="0" t="s">
        <v>253</v>
      </c>
      <c r="D399" s="0" t="s">
        <v>178</v>
      </c>
      <c r="E399" s="0" t="s">
        <v>95</v>
      </c>
      <c r="F399" s="0" t="s">
        <v>195</v>
      </c>
      <c r="G399" s="0" t="s">
        <v>217</v>
      </c>
    </row>
    <row r="400" customFormat="false" ht="12.8" hidden="false" customHeight="false" outlineLevel="0" collapsed="false">
      <c r="A400" s="0" t="s">
        <v>7</v>
      </c>
      <c r="B400" s="0" t="s">
        <v>10</v>
      </c>
      <c r="C400" s="0" t="s">
        <v>253</v>
      </c>
      <c r="D400" s="0" t="s">
        <v>178</v>
      </c>
      <c r="E400" s="0" t="s">
        <v>95</v>
      </c>
      <c r="F400" s="0" t="s">
        <v>195</v>
      </c>
      <c r="G400" s="0" t="s">
        <v>95</v>
      </c>
    </row>
    <row r="401" customFormat="false" ht="12.8" hidden="false" customHeight="false" outlineLevel="0" collapsed="false">
      <c r="A401" s="0" t="s">
        <v>7</v>
      </c>
      <c r="B401" s="0" t="s">
        <v>10</v>
      </c>
      <c r="C401" s="0" t="s">
        <v>253</v>
      </c>
      <c r="D401" s="0" t="s">
        <v>178</v>
      </c>
      <c r="E401" s="0" t="s">
        <v>95</v>
      </c>
      <c r="F401" s="0" t="s">
        <v>205</v>
      </c>
    </row>
    <row r="402" customFormat="false" ht="12.8" hidden="false" customHeight="false" outlineLevel="0" collapsed="false">
      <c r="A402" s="0" t="s">
        <v>7</v>
      </c>
      <c r="B402" s="0" t="s">
        <v>10</v>
      </c>
      <c r="C402" s="0" t="s">
        <v>253</v>
      </c>
      <c r="D402" s="0" t="s">
        <v>178</v>
      </c>
      <c r="E402" s="0" t="s">
        <v>95</v>
      </c>
      <c r="F402" s="0" t="s">
        <v>79</v>
      </c>
      <c r="G402" s="0" t="s">
        <v>207</v>
      </c>
    </row>
    <row r="403" customFormat="false" ht="12.8" hidden="false" customHeight="false" outlineLevel="0" collapsed="false">
      <c r="A403" s="0" t="s">
        <v>7</v>
      </c>
      <c r="B403" s="0" t="s">
        <v>10</v>
      </c>
      <c r="C403" s="0" t="s">
        <v>253</v>
      </c>
      <c r="D403" s="0" t="s">
        <v>178</v>
      </c>
      <c r="E403" s="0" t="s">
        <v>95</v>
      </c>
      <c r="F403" s="0" t="s">
        <v>79</v>
      </c>
      <c r="G403" s="0" t="s">
        <v>195</v>
      </c>
    </row>
    <row r="404" customFormat="false" ht="12.8" hidden="false" customHeight="false" outlineLevel="0" collapsed="false">
      <c r="A404" s="0" t="s">
        <v>7</v>
      </c>
      <c r="B404" s="0" t="s">
        <v>10</v>
      </c>
      <c r="C404" s="0" t="s">
        <v>253</v>
      </c>
      <c r="D404" s="0" t="s">
        <v>237</v>
      </c>
      <c r="E404" s="0" t="s">
        <v>255</v>
      </c>
      <c r="F404" s="0" t="s">
        <v>180</v>
      </c>
    </row>
    <row r="405" customFormat="false" ht="12.8" hidden="false" customHeight="false" outlineLevel="0" collapsed="false">
      <c r="A405" s="0" t="s">
        <v>7</v>
      </c>
      <c r="B405" s="0" t="s">
        <v>10</v>
      </c>
      <c r="C405" s="0" t="s">
        <v>253</v>
      </c>
      <c r="D405" s="0" t="s">
        <v>237</v>
      </c>
      <c r="E405" s="0" t="s">
        <v>255</v>
      </c>
      <c r="F405" s="0" t="s">
        <v>195</v>
      </c>
      <c r="G405" s="0" t="s">
        <v>215</v>
      </c>
    </row>
    <row r="406" customFormat="false" ht="12.8" hidden="false" customHeight="false" outlineLevel="0" collapsed="false">
      <c r="A406" s="0" t="s">
        <v>7</v>
      </c>
      <c r="B406" s="0" t="s">
        <v>10</v>
      </c>
      <c r="C406" s="0" t="s">
        <v>253</v>
      </c>
      <c r="D406" s="0" t="s">
        <v>237</v>
      </c>
      <c r="E406" s="0" t="s">
        <v>255</v>
      </c>
      <c r="F406" s="0" t="s">
        <v>195</v>
      </c>
      <c r="G406" s="0" t="s">
        <v>202</v>
      </c>
    </row>
    <row r="407" customFormat="false" ht="12.8" hidden="false" customHeight="false" outlineLevel="0" collapsed="false">
      <c r="A407" s="0" t="s">
        <v>7</v>
      </c>
      <c r="B407" s="0" t="s">
        <v>10</v>
      </c>
      <c r="C407" s="0" t="s">
        <v>253</v>
      </c>
      <c r="D407" s="0" t="s">
        <v>237</v>
      </c>
      <c r="E407" s="0" t="s">
        <v>255</v>
      </c>
      <c r="F407" s="0" t="s">
        <v>195</v>
      </c>
      <c r="G407" s="0" t="s">
        <v>203</v>
      </c>
    </row>
    <row r="408" customFormat="false" ht="12.8" hidden="false" customHeight="false" outlineLevel="0" collapsed="false">
      <c r="A408" s="0" t="s">
        <v>7</v>
      </c>
      <c r="B408" s="0" t="s">
        <v>10</v>
      </c>
      <c r="C408" s="0" t="s">
        <v>253</v>
      </c>
      <c r="D408" s="0" t="s">
        <v>237</v>
      </c>
      <c r="E408" s="0" t="s">
        <v>255</v>
      </c>
      <c r="F408" s="0" t="s">
        <v>205</v>
      </c>
    </row>
    <row r="409" customFormat="false" ht="12.8" hidden="false" customHeight="false" outlineLevel="0" collapsed="false">
      <c r="A409" s="0" t="s">
        <v>7</v>
      </c>
      <c r="B409" s="0" t="s">
        <v>10</v>
      </c>
      <c r="C409" s="0" t="s">
        <v>253</v>
      </c>
      <c r="D409" s="0" t="s">
        <v>237</v>
      </c>
      <c r="E409" s="0" t="s">
        <v>255</v>
      </c>
      <c r="F409" s="0" t="s">
        <v>206</v>
      </c>
    </row>
    <row r="410" customFormat="false" ht="12.8" hidden="false" customHeight="false" outlineLevel="0" collapsed="false">
      <c r="A410" s="0" t="s">
        <v>7</v>
      </c>
      <c r="B410" s="0" t="s">
        <v>10</v>
      </c>
      <c r="C410" s="0" t="s">
        <v>253</v>
      </c>
      <c r="D410" s="0" t="s">
        <v>237</v>
      </c>
      <c r="E410" s="0" t="s">
        <v>255</v>
      </c>
      <c r="F410" s="0" t="s">
        <v>79</v>
      </c>
      <c r="G410" s="0" t="s">
        <v>207</v>
      </c>
    </row>
    <row r="411" customFormat="false" ht="12.8" hidden="false" customHeight="false" outlineLevel="0" collapsed="false">
      <c r="A411" s="0" t="s">
        <v>7</v>
      </c>
      <c r="B411" s="0" t="s">
        <v>10</v>
      </c>
      <c r="C411" s="0" t="s">
        <v>253</v>
      </c>
      <c r="D411" s="0" t="s">
        <v>237</v>
      </c>
      <c r="E411" s="0" t="s">
        <v>255</v>
      </c>
      <c r="F411" s="0" t="s">
        <v>79</v>
      </c>
      <c r="G411" s="0" t="s">
        <v>195</v>
      </c>
    </row>
    <row r="412" customFormat="false" ht="12.8" hidden="false" customHeight="false" outlineLevel="0" collapsed="false">
      <c r="A412" s="0" t="s">
        <v>7</v>
      </c>
      <c r="B412" s="0" t="s">
        <v>10</v>
      </c>
      <c r="C412" s="0" t="s">
        <v>253</v>
      </c>
      <c r="D412" s="0" t="s">
        <v>237</v>
      </c>
      <c r="E412" s="0" t="s">
        <v>95</v>
      </c>
      <c r="F412" s="0" t="s">
        <v>180</v>
      </c>
    </row>
    <row r="413" customFormat="false" ht="12.8" hidden="false" customHeight="false" outlineLevel="0" collapsed="false">
      <c r="A413" s="0" t="s">
        <v>7</v>
      </c>
      <c r="B413" s="0" t="s">
        <v>10</v>
      </c>
      <c r="C413" s="0" t="s">
        <v>253</v>
      </c>
      <c r="D413" s="0" t="s">
        <v>237</v>
      </c>
      <c r="E413" s="0" t="s">
        <v>95</v>
      </c>
      <c r="F413" s="0" t="s">
        <v>236</v>
      </c>
    </row>
    <row r="414" customFormat="false" ht="12.8" hidden="false" customHeight="false" outlineLevel="0" collapsed="false">
      <c r="A414" s="0" t="s">
        <v>7</v>
      </c>
      <c r="B414" s="0" t="s">
        <v>10</v>
      </c>
      <c r="C414" s="0" t="s">
        <v>253</v>
      </c>
      <c r="D414" s="0" t="s">
        <v>237</v>
      </c>
      <c r="E414" s="0" t="s">
        <v>95</v>
      </c>
      <c r="F414" s="0" t="s">
        <v>185</v>
      </c>
    </row>
    <row r="415" customFormat="false" ht="12.8" hidden="false" customHeight="false" outlineLevel="0" collapsed="false">
      <c r="A415" s="0" t="s">
        <v>7</v>
      </c>
      <c r="B415" s="0" t="s">
        <v>10</v>
      </c>
      <c r="C415" s="0" t="s">
        <v>253</v>
      </c>
      <c r="D415" s="0" t="s">
        <v>237</v>
      </c>
      <c r="E415" s="0" t="s">
        <v>95</v>
      </c>
      <c r="F415" s="0" t="s">
        <v>195</v>
      </c>
      <c r="G415" s="0" t="s">
        <v>215</v>
      </c>
    </row>
    <row r="416" customFormat="false" ht="12.8" hidden="false" customHeight="false" outlineLevel="0" collapsed="false">
      <c r="A416" s="0" t="s">
        <v>7</v>
      </c>
      <c r="B416" s="0" t="s">
        <v>10</v>
      </c>
      <c r="C416" s="0" t="s">
        <v>253</v>
      </c>
      <c r="D416" s="0" t="s">
        <v>237</v>
      </c>
      <c r="E416" s="0" t="s">
        <v>95</v>
      </c>
      <c r="F416" s="0" t="s">
        <v>195</v>
      </c>
      <c r="G416" s="0" t="s">
        <v>202</v>
      </c>
    </row>
    <row r="417" customFormat="false" ht="12.8" hidden="false" customHeight="false" outlineLevel="0" collapsed="false">
      <c r="A417" s="0" t="s">
        <v>7</v>
      </c>
      <c r="B417" s="0" t="s">
        <v>10</v>
      </c>
      <c r="C417" s="0" t="s">
        <v>253</v>
      </c>
      <c r="D417" s="0" t="s">
        <v>237</v>
      </c>
      <c r="E417" s="0" t="s">
        <v>95</v>
      </c>
      <c r="F417" s="0" t="s">
        <v>195</v>
      </c>
      <c r="G417" s="0" t="s">
        <v>203</v>
      </c>
    </row>
    <row r="418" customFormat="false" ht="12.8" hidden="false" customHeight="false" outlineLevel="0" collapsed="false">
      <c r="A418" s="0" t="s">
        <v>7</v>
      </c>
      <c r="B418" s="0" t="s">
        <v>10</v>
      </c>
      <c r="C418" s="0" t="s">
        <v>253</v>
      </c>
      <c r="D418" s="0" t="s">
        <v>237</v>
      </c>
      <c r="E418" s="0" t="s">
        <v>95</v>
      </c>
      <c r="F418" s="0" t="s">
        <v>195</v>
      </c>
      <c r="G418" s="0" t="s">
        <v>95</v>
      </c>
    </row>
    <row r="419" customFormat="false" ht="12.8" hidden="false" customHeight="false" outlineLevel="0" collapsed="false">
      <c r="A419" s="0" t="s">
        <v>7</v>
      </c>
      <c r="B419" s="0" t="s">
        <v>10</v>
      </c>
      <c r="C419" s="0" t="s">
        <v>253</v>
      </c>
      <c r="D419" s="0" t="s">
        <v>237</v>
      </c>
      <c r="E419" s="0" t="s">
        <v>95</v>
      </c>
      <c r="F419" s="0" t="s">
        <v>205</v>
      </c>
    </row>
    <row r="420" customFormat="false" ht="12.8" hidden="false" customHeight="false" outlineLevel="0" collapsed="false">
      <c r="A420" s="0" t="s">
        <v>7</v>
      </c>
      <c r="B420" s="0" t="s">
        <v>10</v>
      </c>
      <c r="C420" s="0" t="s">
        <v>253</v>
      </c>
      <c r="D420" s="0" t="s">
        <v>237</v>
      </c>
      <c r="E420" s="0" t="s">
        <v>95</v>
      </c>
      <c r="F420" s="0" t="s">
        <v>206</v>
      </c>
    </row>
    <row r="421" customFormat="false" ht="12.8" hidden="false" customHeight="false" outlineLevel="0" collapsed="false">
      <c r="A421" s="0" t="s">
        <v>7</v>
      </c>
      <c r="B421" s="0" t="s">
        <v>10</v>
      </c>
      <c r="C421" s="0" t="s">
        <v>253</v>
      </c>
      <c r="D421" s="0" t="s">
        <v>237</v>
      </c>
      <c r="E421" s="0" t="s">
        <v>95</v>
      </c>
      <c r="F421" s="0" t="s">
        <v>79</v>
      </c>
      <c r="G421" s="0" t="s">
        <v>207</v>
      </c>
    </row>
    <row r="422" customFormat="false" ht="12.8" hidden="false" customHeight="false" outlineLevel="0" collapsed="false">
      <c r="A422" s="0" t="s">
        <v>7</v>
      </c>
      <c r="B422" s="0" t="s">
        <v>10</v>
      </c>
      <c r="C422" s="0" t="s">
        <v>253</v>
      </c>
      <c r="D422" s="0" t="s">
        <v>237</v>
      </c>
      <c r="E422" s="0" t="s">
        <v>95</v>
      </c>
      <c r="F422" s="0" t="s">
        <v>79</v>
      </c>
      <c r="G422" s="0" t="s">
        <v>195</v>
      </c>
    </row>
    <row r="423" customFormat="false" ht="12.8" hidden="false" customHeight="false" outlineLevel="0" collapsed="false">
      <c r="A423" s="0" t="s">
        <v>7</v>
      </c>
      <c r="B423" s="0" t="s">
        <v>10</v>
      </c>
      <c r="C423" s="0" t="s">
        <v>256</v>
      </c>
      <c r="D423" s="0" t="s">
        <v>257</v>
      </c>
      <c r="E423" s="0" t="s">
        <v>180</v>
      </c>
    </row>
    <row r="424" customFormat="false" ht="12.8" hidden="false" customHeight="false" outlineLevel="0" collapsed="false">
      <c r="A424" s="0" t="s">
        <v>7</v>
      </c>
      <c r="B424" s="0" t="s">
        <v>10</v>
      </c>
      <c r="C424" s="0" t="s">
        <v>256</v>
      </c>
      <c r="D424" s="0" t="s">
        <v>257</v>
      </c>
      <c r="E424" s="0" t="s">
        <v>258</v>
      </c>
    </row>
    <row r="425" customFormat="false" ht="12.8" hidden="false" customHeight="false" outlineLevel="0" collapsed="false">
      <c r="A425" s="0" t="s">
        <v>7</v>
      </c>
      <c r="B425" s="0" t="s">
        <v>10</v>
      </c>
      <c r="C425" s="0" t="s">
        <v>256</v>
      </c>
      <c r="D425" s="0" t="s">
        <v>257</v>
      </c>
      <c r="E425" s="0" t="s">
        <v>260</v>
      </c>
    </row>
    <row r="426" customFormat="false" ht="12.8" hidden="false" customHeight="false" outlineLevel="0" collapsed="false">
      <c r="A426" s="0" t="s">
        <v>7</v>
      </c>
      <c r="B426" s="0" t="s">
        <v>10</v>
      </c>
      <c r="C426" s="0" t="s">
        <v>256</v>
      </c>
      <c r="D426" s="0" t="s">
        <v>257</v>
      </c>
      <c r="E426" s="0" t="s">
        <v>261</v>
      </c>
      <c r="F426" s="0" t="s">
        <v>262</v>
      </c>
    </row>
    <row r="427" customFormat="false" ht="12.8" hidden="false" customHeight="false" outlineLevel="0" collapsed="false">
      <c r="A427" s="0" t="s">
        <v>7</v>
      </c>
      <c r="B427" s="0" t="s">
        <v>10</v>
      </c>
      <c r="C427" s="0" t="s">
        <v>256</v>
      </c>
      <c r="D427" s="0" t="s">
        <v>257</v>
      </c>
      <c r="E427" s="0" t="s">
        <v>261</v>
      </c>
      <c r="F427" s="0" t="s">
        <v>263</v>
      </c>
    </row>
    <row r="428" customFormat="false" ht="12.8" hidden="false" customHeight="false" outlineLevel="0" collapsed="false">
      <c r="A428" s="0" t="s">
        <v>7</v>
      </c>
      <c r="B428" s="0" t="s">
        <v>10</v>
      </c>
      <c r="C428" s="0" t="s">
        <v>256</v>
      </c>
      <c r="D428" s="0" t="s">
        <v>257</v>
      </c>
      <c r="E428" s="0" t="s">
        <v>261</v>
      </c>
      <c r="F428" s="0" t="s">
        <v>264</v>
      </c>
    </row>
    <row r="429" customFormat="false" ht="12.8" hidden="false" customHeight="false" outlineLevel="0" collapsed="false">
      <c r="A429" s="0" t="s">
        <v>7</v>
      </c>
      <c r="B429" s="0" t="s">
        <v>10</v>
      </c>
      <c r="C429" s="0" t="s">
        <v>256</v>
      </c>
      <c r="D429" s="0" t="s">
        <v>257</v>
      </c>
      <c r="E429" s="0" t="s">
        <v>265</v>
      </c>
      <c r="F429" s="0" t="s">
        <v>266</v>
      </c>
    </row>
    <row r="430" customFormat="false" ht="12.8" hidden="false" customHeight="false" outlineLevel="0" collapsed="false">
      <c r="A430" s="0" t="s">
        <v>7</v>
      </c>
      <c r="B430" s="0" t="s">
        <v>10</v>
      </c>
      <c r="C430" s="0" t="s">
        <v>256</v>
      </c>
      <c r="D430" s="0" t="s">
        <v>257</v>
      </c>
      <c r="E430" s="0" t="s">
        <v>265</v>
      </c>
      <c r="F430" s="0" t="s">
        <v>267</v>
      </c>
    </row>
    <row r="431" customFormat="false" ht="12.8" hidden="false" customHeight="false" outlineLevel="0" collapsed="false">
      <c r="A431" s="0" t="s">
        <v>7</v>
      </c>
      <c r="B431" s="0" t="s">
        <v>10</v>
      </c>
      <c r="C431" s="0" t="s">
        <v>256</v>
      </c>
      <c r="D431" s="0" t="s">
        <v>257</v>
      </c>
      <c r="E431" s="0" t="s">
        <v>265</v>
      </c>
      <c r="F431" s="0" t="s">
        <v>268</v>
      </c>
    </row>
    <row r="432" customFormat="false" ht="12.8" hidden="false" customHeight="false" outlineLevel="0" collapsed="false">
      <c r="A432" s="0" t="s">
        <v>7</v>
      </c>
      <c r="B432" s="0" t="s">
        <v>10</v>
      </c>
      <c r="C432" s="0" t="s">
        <v>256</v>
      </c>
      <c r="D432" s="0" t="s">
        <v>257</v>
      </c>
      <c r="E432" s="0" t="s">
        <v>265</v>
      </c>
      <c r="F432" s="0" t="s">
        <v>269</v>
      </c>
    </row>
    <row r="433" customFormat="false" ht="12.8" hidden="false" customHeight="false" outlineLevel="0" collapsed="false">
      <c r="A433" s="0" t="s">
        <v>7</v>
      </c>
      <c r="B433" s="0" t="s">
        <v>10</v>
      </c>
      <c r="C433" s="0" t="s">
        <v>256</v>
      </c>
      <c r="D433" s="0" t="s">
        <v>257</v>
      </c>
      <c r="E433" s="0" t="s">
        <v>270</v>
      </c>
      <c r="F433" s="0" t="s">
        <v>271</v>
      </c>
    </row>
    <row r="434" customFormat="false" ht="12.8" hidden="false" customHeight="false" outlineLevel="0" collapsed="false">
      <c r="A434" s="0" t="s">
        <v>7</v>
      </c>
      <c r="B434" s="0" t="s">
        <v>10</v>
      </c>
      <c r="C434" s="0" t="s">
        <v>256</v>
      </c>
      <c r="D434" s="0" t="s">
        <v>257</v>
      </c>
      <c r="E434" s="0" t="s">
        <v>270</v>
      </c>
      <c r="F434" s="0" t="s">
        <v>272</v>
      </c>
    </row>
    <row r="435" customFormat="false" ht="12.8" hidden="false" customHeight="false" outlineLevel="0" collapsed="false">
      <c r="A435" s="0" t="s">
        <v>7</v>
      </c>
      <c r="B435" s="0" t="s">
        <v>10</v>
      </c>
      <c r="C435" s="0" t="s">
        <v>256</v>
      </c>
      <c r="D435" s="0" t="s">
        <v>257</v>
      </c>
      <c r="E435" s="0" t="s">
        <v>273</v>
      </c>
      <c r="F435" s="0" t="s">
        <v>271</v>
      </c>
    </row>
    <row r="436" customFormat="false" ht="12.8" hidden="false" customHeight="false" outlineLevel="0" collapsed="false">
      <c r="A436" s="0" t="s">
        <v>7</v>
      </c>
      <c r="B436" s="0" t="s">
        <v>10</v>
      </c>
      <c r="C436" s="0" t="s">
        <v>256</v>
      </c>
      <c r="D436" s="0" t="s">
        <v>257</v>
      </c>
      <c r="E436" s="0" t="s">
        <v>273</v>
      </c>
      <c r="F436" s="0" t="s">
        <v>272</v>
      </c>
    </row>
    <row r="437" customFormat="false" ht="12.8" hidden="false" customHeight="false" outlineLevel="0" collapsed="false">
      <c r="A437" s="0" t="s">
        <v>7</v>
      </c>
      <c r="B437" s="0" t="s">
        <v>10</v>
      </c>
      <c r="C437" s="0" t="s">
        <v>256</v>
      </c>
      <c r="D437" s="0" t="s">
        <v>257</v>
      </c>
      <c r="E437" s="0" t="s">
        <v>274</v>
      </c>
      <c r="F437" s="0" t="s">
        <v>275</v>
      </c>
    </row>
    <row r="438" customFormat="false" ht="12.8" hidden="false" customHeight="false" outlineLevel="0" collapsed="false">
      <c r="A438" s="0" t="s">
        <v>7</v>
      </c>
      <c r="B438" s="0" t="s">
        <v>10</v>
      </c>
      <c r="C438" s="0" t="s">
        <v>256</v>
      </c>
      <c r="D438" s="0" t="s">
        <v>257</v>
      </c>
      <c r="E438" s="0" t="s">
        <v>274</v>
      </c>
      <c r="F438" s="0" t="s">
        <v>276</v>
      </c>
    </row>
    <row r="439" customFormat="false" ht="12.8" hidden="false" customHeight="false" outlineLevel="0" collapsed="false">
      <c r="A439" s="0" t="s">
        <v>7</v>
      </c>
      <c r="B439" s="0" t="s">
        <v>10</v>
      </c>
      <c r="C439" s="0" t="s">
        <v>256</v>
      </c>
      <c r="D439" s="0" t="s">
        <v>257</v>
      </c>
      <c r="E439" s="0" t="s">
        <v>195</v>
      </c>
      <c r="F439" s="0" t="s">
        <v>277</v>
      </c>
      <c r="G439" s="0" t="s">
        <v>191</v>
      </c>
    </row>
    <row r="440" customFormat="false" ht="12.8" hidden="false" customHeight="false" outlineLevel="0" collapsed="false">
      <c r="A440" s="0" t="s">
        <v>7</v>
      </c>
      <c r="B440" s="0" t="s">
        <v>10</v>
      </c>
      <c r="C440" s="0" t="s">
        <v>256</v>
      </c>
      <c r="D440" s="0" t="s">
        <v>257</v>
      </c>
      <c r="E440" s="0" t="s">
        <v>195</v>
      </c>
      <c r="F440" s="0" t="s">
        <v>277</v>
      </c>
      <c r="G440" s="0" t="s">
        <v>216</v>
      </c>
    </row>
    <row r="441" customFormat="false" ht="12.8" hidden="false" customHeight="false" outlineLevel="0" collapsed="false">
      <c r="A441" s="0" t="s">
        <v>7</v>
      </c>
      <c r="B441" s="0" t="s">
        <v>10</v>
      </c>
      <c r="C441" s="0" t="s">
        <v>256</v>
      </c>
      <c r="D441" s="0" t="s">
        <v>257</v>
      </c>
      <c r="E441" s="0" t="s">
        <v>195</v>
      </c>
      <c r="F441" s="0" t="s">
        <v>278</v>
      </c>
    </row>
    <row r="442" customFormat="false" ht="12.8" hidden="false" customHeight="false" outlineLevel="0" collapsed="false">
      <c r="A442" s="0" t="s">
        <v>7</v>
      </c>
      <c r="B442" s="0" t="s">
        <v>10</v>
      </c>
      <c r="C442" s="0" t="s">
        <v>256</v>
      </c>
      <c r="D442" s="0" t="s">
        <v>257</v>
      </c>
      <c r="E442" s="0" t="s">
        <v>195</v>
      </c>
      <c r="F442" s="0" t="s">
        <v>279</v>
      </c>
    </row>
    <row r="443" customFormat="false" ht="12.8" hidden="false" customHeight="false" outlineLevel="0" collapsed="false">
      <c r="A443" s="0" t="s">
        <v>7</v>
      </c>
      <c r="B443" s="0" t="s">
        <v>10</v>
      </c>
      <c r="C443" s="0" t="s">
        <v>256</v>
      </c>
      <c r="D443" s="0" t="s">
        <v>257</v>
      </c>
      <c r="E443" s="0" t="s">
        <v>195</v>
      </c>
      <c r="F443" s="0" t="s">
        <v>280</v>
      </c>
    </row>
    <row r="444" customFormat="false" ht="12.8" hidden="false" customHeight="false" outlineLevel="0" collapsed="false">
      <c r="A444" s="0" t="s">
        <v>7</v>
      </c>
      <c r="B444" s="0" t="s">
        <v>10</v>
      </c>
      <c r="C444" s="0" t="s">
        <v>256</v>
      </c>
      <c r="D444" s="0" t="s">
        <v>257</v>
      </c>
      <c r="E444" s="0" t="s">
        <v>195</v>
      </c>
      <c r="F444" s="0" t="s">
        <v>281</v>
      </c>
    </row>
    <row r="445" customFormat="false" ht="12.8" hidden="false" customHeight="false" outlineLevel="0" collapsed="false">
      <c r="A445" s="0" t="s">
        <v>7</v>
      </c>
      <c r="B445" s="0" t="s">
        <v>10</v>
      </c>
      <c r="C445" s="0" t="s">
        <v>256</v>
      </c>
      <c r="D445" s="0" t="s">
        <v>257</v>
      </c>
      <c r="E445" s="0" t="s">
        <v>195</v>
      </c>
      <c r="F445" s="0" t="s">
        <v>282</v>
      </c>
    </row>
    <row r="446" customFormat="false" ht="12.8" hidden="false" customHeight="false" outlineLevel="0" collapsed="false">
      <c r="A446" s="0" t="s">
        <v>7</v>
      </c>
      <c r="B446" s="0" t="s">
        <v>10</v>
      </c>
      <c r="C446" s="0" t="s">
        <v>256</v>
      </c>
      <c r="D446" s="0" t="s">
        <v>257</v>
      </c>
      <c r="E446" s="0" t="s">
        <v>195</v>
      </c>
      <c r="F446" s="0" t="s">
        <v>283</v>
      </c>
    </row>
    <row r="447" customFormat="false" ht="12.8" hidden="false" customHeight="false" outlineLevel="0" collapsed="false">
      <c r="A447" s="0" t="s">
        <v>7</v>
      </c>
      <c r="B447" s="0" t="s">
        <v>10</v>
      </c>
      <c r="C447" s="0" t="s">
        <v>256</v>
      </c>
      <c r="D447" s="0" t="s">
        <v>257</v>
      </c>
      <c r="E447" s="0" t="s">
        <v>205</v>
      </c>
    </row>
    <row r="448" customFormat="false" ht="12.8" hidden="false" customHeight="false" outlineLevel="0" collapsed="false">
      <c r="A448" s="0" t="s">
        <v>7</v>
      </c>
      <c r="B448" s="0" t="s">
        <v>10</v>
      </c>
      <c r="C448" s="0" t="s">
        <v>256</v>
      </c>
      <c r="D448" s="0" t="s">
        <v>257</v>
      </c>
      <c r="E448" s="0" t="s">
        <v>206</v>
      </c>
    </row>
    <row r="449" customFormat="false" ht="12.8" hidden="false" customHeight="false" outlineLevel="0" collapsed="false">
      <c r="A449" s="0" t="s">
        <v>7</v>
      </c>
      <c r="B449" s="0" t="s">
        <v>10</v>
      </c>
      <c r="C449" s="0" t="s">
        <v>256</v>
      </c>
      <c r="D449" s="0" t="s">
        <v>257</v>
      </c>
      <c r="E449" s="0" t="s">
        <v>79</v>
      </c>
      <c r="F449" s="0" t="s">
        <v>207</v>
      </c>
    </row>
    <row r="450" customFormat="false" ht="12.8" hidden="false" customHeight="false" outlineLevel="0" collapsed="false">
      <c r="A450" s="0" t="s">
        <v>7</v>
      </c>
      <c r="B450" s="0" t="s">
        <v>10</v>
      </c>
      <c r="C450" s="0" t="s">
        <v>256</v>
      </c>
      <c r="D450" s="0" t="s">
        <v>257</v>
      </c>
      <c r="E450" s="0" t="s">
        <v>79</v>
      </c>
      <c r="F450" s="0" t="s">
        <v>195</v>
      </c>
    </row>
    <row r="451" customFormat="false" ht="12.8" hidden="false" customHeight="false" outlineLevel="0" collapsed="false">
      <c r="A451" s="0" t="s">
        <v>7</v>
      </c>
      <c r="B451" s="0" t="s">
        <v>10</v>
      </c>
      <c r="C451" s="0" t="s">
        <v>256</v>
      </c>
      <c r="D451" s="0" t="s">
        <v>284</v>
      </c>
      <c r="E451" s="0" t="s">
        <v>180</v>
      </c>
    </row>
    <row r="452" customFormat="false" ht="12.8" hidden="false" customHeight="false" outlineLevel="0" collapsed="false">
      <c r="A452" s="0" t="s">
        <v>7</v>
      </c>
      <c r="B452" s="0" t="s">
        <v>10</v>
      </c>
      <c r="C452" s="0" t="s">
        <v>256</v>
      </c>
      <c r="D452" s="0" t="s">
        <v>284</v>
      </c>
      <c r="E452" s="0" t="s">
        <v>261</v>
      </c>
      <c r="F452" s="0" t="s">
        <v>262</v>
      </c>
    </row>
    <row r="453" customFormat="false" ht="12.8" hidden="false" customHeight="false" outlineLevel="0" collapsed="false">
      <c r="A453" s="0" t="s">
        <v>7</v>
      </c>
      <c r="B453" s="0" t="s">
        <v>10</v>
      </c>
      <c r="C453" s="0" t="s">
        <v>256</v>
      </c>
      <c r="D453" s="0" t="s">
        <v>284</v>
      </c>
      <c r="E453" s="0" t="s">
        <v>261</v>
      </c>
      <c r="F453" s="0" t="s">
        <v>263</v>
      </c>
    </row>
    <row r="454" customFormat="false" ht="12.8" hidden="false" customHeight="false" outlineLevel="0" collapsed="false">
      <c r="A454" s="0" t="s">
        <v>7</v>
      </c>
      <c r="B454" s="0" t="s">
        <v>10</v>
      </c>
      <c r="C454" s="0" t="s">
        <v>256</v>
      </c>
      <c r="D454" s="0" t="s">
        <v>284</v>
      </c>
      <c r="E454" s="0" t="s">
        <v>261</v>
      </c>
      <c r="F454" s="0" t="s">
        <v>264</v>
      </c>
    </row>
    <row r="455" customFormat="false" ht="12.8" hidden="false" customHeight="false" outlineLevel="0" collapsed="false">
      <c r="A455" s="0" t="s">
        <v>7</v>
      </c>
      <c r="B455" s="0" t="s">
        <v>10</v>
      </c>
      <c r="C455" s="0" t="s">
        <v>256</v>
      </c>
      <c r="D455" s="0" t="s">
        <v>284</v>
      </c>
      <c r="E455" s="0" t="s">
        <v>265</v>
      </c>
      <c r="F455" s="0" t="s">
        <v>266</v>
      </c>
    </row>
    <row r="456" customFormat="false" ht="12.8" hidden="false" customHeight="false" outlineLevel="0" collapsed="false">
      <c r="A456" s="0" t="s">
        <v>7</v>
      </c>
      <c r="B456" s="0" t="s">
        <v>10</v>
      </c>
      <c r="C456" s="0" t="s">
        <v>256</v>
      </c>
      <c r="D456" s="0" t="s">
        <v>284</v>
      </c>
      <c r="E456" s="0" t="s">
        <v>265</v>
      </c>
      <c r="F456" s="0" t="s">
        <v>267</v>
      </c>
    </row>
    <row r="457" customFormat="false" ht="12.8" hidden="false" customHeight="false" outlineLevel="0" collapsed="false">
      <c r="A457" s="0" t="s">
        <v>7</v>
      </c>
      <c r="B457" s="0" t="s">
        <v>10</v>
      </c>
      <c r="C457" s="0" t="s">
        <v>256</v>
      </c>
      <c r="D457" s="0" t="s">
        <v>284</v>
      </c>
      <c r="E457" s="0" t="s">
        <v>265</v>
      </c>
      <c r="F457" s="0" t="s">
        <v>268</v>
      </c>
    </row>
    <row r="458" customFormat="false" ht="12.8" hidden="false" customHeight="false" outlineLevel="0" collapsed="false">
      <c r="A458" s="0" t="s">
        <v>7</v>
      </c>
      <c r="B458" s="0" t="s">
        <v>10</v>
      </c>
      <c r="C458" s="0" t="s">
        <v>256</v>
      </c>
      <c r="D458" s="0" t="s">
        <v>284</v>
      </c>
      <c r="E458" s="0" t="s">
        <v>265</v>
      </c>
      <c r="F458" s="0" t="s">
        <v>269</v>
      </c>
    </row>
    <row r="459" customFormat="false" ht="12.8" hidden="false" customHeight="false" outlineLevel="0" collapsed="false">
      <c r="A459" s="0" t="s">
        <v>7</v>
      </c>
      <c r="B459" s="0" t="s">
        <v>10</v>
      </c>
      <c r="C459" s="0" t="s">
        <v>256</v>
      </c>
      <c r="D459" s="0" t="s">
        <v>284</v>
      </c>
      <c r="E459" s="0" t="s">
        <v>270</v>
      </c>
      <c r="F459" s="0" t="s">
        <v>271</v>
      </c>
    </row>
    <row r="460" customFormat="false" ht="12.8" hidden="false" customHeight="false" outlineLevel="0" collapsed="false">
      <c r="A460" s="0" t="s">
        <v>7</v>
      </c>
      <c r="B460" s="0" t="s">
        <v>10</v>
      </c>
      <c r="C460" s="0" t="s">
        <v>256</v>
      </c>
      <c r="D460" s="0" t="s">
        <v>284</v>
      </c>
      <c r="E460" s="0" t="s">
        <v>270</v>
      </c>
      <c r="F460" s="0" t="s">
        <v>272</v>
      </c>
    </row>
    <row r="461" customFormat="false" ht="12.8" hidden="false" customHeight="false" outlineLevel="0" collapsed="false">
      <c r="A461" s="0" t="s">
        <v>7</v>
      </c>
      <c r="B461" s="0" t="s">
        <v>10</v>
      </c>
      <c r="C461" s="0" t="s">
        <v>256</v>
      </c>
      <c r="D461" s="0" t="s">
        <v>284</v>
      </c>
      <c r="E461" s="0" t="s">
        <v>273</v>
      </c>
      <c r="F461" s="0" t="s">
        <v>271</v>
      </c>
    </row>
    <row r="462" customFormat="false" ht="12.8" hidden="false" customHeight="false" outlineLevel="0" collapsed="false">
      <c r="A462" s="0" t="s">
        <v>7</v>
      </c>
      <c r="B462" s="0" t="s">
        <v>10</v>
      </c>
      <c r="C462" s="0" t="s">
        <v>256</v>
      </c>
      <c r="D462" s="0" t="s">
        <v>284</v>
      </c>
      <c r="E462" s="0" t="s">
        <v>273</v>
      </c>
      <c r="F462" s="0" t="s">
        <v>272</v>
      </c>
    </row>
    <row r="463" customFormat="false" ht="12.8" hidden="false" customHeight="false" outlineLevel="0" collapsed="false">
      <c r="A463" s="0" t="s">
        <v>7</v>
      </c>
      <c r="B463" s="0" t="s">
        <v>10</v>
      </c>
      <c r="C463" s="0" t="s">
        <v>256</v>
      </c>
      <c r="D463" s="0" t="s">
        <v>284</v>
      </c>
      <c r="E463" s="0" t="s">
        <v>274</v>
      </c>
      <c r="F463" s="0" t="s">
        <v>275</v>
      </c>
    </row>
    <row r="464" customFormat="false" ht="12.8" hidden="false" customHeight="false" outlineLevel="0" collapsed="false">
      <c r="A464" s="0" t="s">
        <v>7</v>
      </c>
      <c r="B464" s="0" t="s">
        <v>10</v>
      </c>
      <c r="C464" s="0" t="s">
        <v>256</v>
      </c>
      <c r="D464" s="0" t="s">
        <v>284</v>
      </c>
      <c r="E464" s="0" t="s">
        <v>274</v>
      </c>
      <c r="F464" s="0" t="s">
        <v>276</v>
      </c>
    </row>
    <row r="465" customFormat="false" ht="12.8" hidden="false" customHeight="false" outlineLevel="0" collapsed="false">
      <c r="A465" s="0" t="s">
        <v>7</v>
      </c>
      <c r="B465" s="0" t="s">
        <v>10</v>
      </c>
      <c r="C465" s="0" t="s">
        <v>256</v>
      </c>
      <c r="D465" s="0" t="s">
        <v>284</v>
      </c>
      <c r="E465" s="0" t="s">
        <v>195</v>
      </c>
      <c r="F465" s="0" t="s">
        <v>277</v>
      </c>
      <c r="G465" s="0" t="s">
        <v>191</v>
      </c>
    </row>
    <row r="466" customFormat="false" ht="12.8" hidden="false" customHeight="false" outlineLevel="0" collapsed="false">
      <c r="A466" s="0" t="s">
        <v>7</v>
      </c>
      <c r="B466" s="0" t="s">
        <v>10</v>
      </c>
      <c r="C466" s="0" t="s">
        <v>256</v>
      </c>
      <c r="D466" s="0" t="s">
        <v>284</v>
      </c>
      <c r="E466" s="0" t="s">
        <v>195</v>
      </c>
      <c r="F466" s="0" t="s">
        <v>277</v>
      </c>
      <c r="G466" s="0" t="s">
        <v>216</v>
      </c>
    </row>
    <row r="467" customFormat="false" ht="12.8" hidden="false" customHeight="false" outlineLevel="0" collapsed="false">
      <c r="A467" s="0" t="s">
        <v>7</v>
      </c>
      <c r="B467" s="0" t="s">
        <v>10</v>
      </c>
      <c r="C467" s="0" t="s">
        <v>256</v>
      </c>
      <c r="D467" s="0" t="s">
        <v>284</v>
      </c>
      <c r="E467" s="0" t="s">
        <v>195</v>
      </c>
      <c r="F467" s="0" t="s">
        <v>278</v>
      </c>
    </row>
    <row r="468" customFormat="false" ht="12.8" hidden="false" customHeight="false" outlineLevel="0" collapsed="false">
      <c r="A468" s="0" t="s">
        <v>7</v>
      </c>
      <c r="B468" s="0" t="s">
        <v>10</v>
      </c>
      <c r="C468" s="0" t="s">
        <v>256</v>
      </c>
      <c r="D468" s="0" t="s">
        <v>284</v>
      </c>
      <c r="E468" s="0" t="s">
        <v>195</v>
      </c>
      <c r="F468" s="0" t="s">
        <v>279</v>
      </c>
    </row>
    <row r="469" customFormat="false" ht="12.8" hidden="false" customHeight="false" outlineLevel="0" collapsed="false">
      <c r="A469" s="0" t="s">
        <v>7</v>
      </c>
      <c r="B469" s="0" t="s">
        <v>10</v>
      </c>
      <c r="C469" s="0" t="s">
        <v>256</v>
      </c>
      <c r="D469" s="0" t="s">
        <v>284</v>
      </c>
      <c r="E469" s="0" t="s">
        <v>195</v>
      </c>
      <c r="F469" s="0" t="s">
        <v>280</v>
      </c>
    </row>
    <row r="470" customFormat="false" ht="12.8" hidden="false" customHeight="false" outlineLevel="0" collapsed="false">
      <c r="A470" s="0" t="s">
        <v>7</v>
      </c>
      <c r="B470" s="0" t="s">
        <v>10</v>
      </c>
      <c r="C470" s="0" t="s">
        <v>256</v>
      </c>
      <c r="D470" s="0" t="s">
        <v>284</v>
      </c>
      <c r="E470" s="0" t="s">
        <v>195</v>
      </c>
      <c r="F470" s="0" t="s">
        <v>281</v>
      </c>
    </row>
    <row r="471" customFormat="false" ht="12.8" hidden="false" customHeight="false" outlineLevel="0" collapsed="false">
      <c r="A471" s="0" t="s">
        <v>7</v>
      </c>
      <c r="B471" s="0" t="s">
        <v>10</v>
      </c>
      <c r="C471" s="0" t="s">
        <v>256</v>
      </c>
      <c r="D471" s="0" t="s">
        <v>284</v>
      </c>
      <c r="E471" s="0" t="s">
        <v>195</v>
      </c>
      <c r="F471" s="0" t="s">
        <v>282</v>
      </c>
    </row>
    <row r="472" customFormat="false" ht="12.8" hidden="false" customHeight="false" outlineLevel="0" collapsed="false">
      <c r="A472" s="0" t="s">
        <v>7</v>
      </c>
      <c r="B472" s="0" t="s">
        <v>10</v>
      </c>
      <c r="C472" s="0" t="s">
        <v>256</v>
      </c>
      <c r="D472" s="0" t="s">
        <v>284</v>
      </c>
      <c r="E472" s="0" t="s">
        <v>195</v>
      </c>
      <c r="F472" s="0" t="s">
        <v>283</v>
      </c>
    </row>
    <row r="473" customFormat="false" ht="12.8" hidden="false" customHeight="false" outlineLevel="0" collapsed="false">
      <c r="A473" s="0" t="s">
        <v>7</v>
      </c>
      <c r="B473" s="0" t="s">
        <v>10</v>
      </c>
      <c r="C473" s="0" t="s">
        <v>256</v>
      </c>
      <c r="D473" s="0" t="s">
        <v>284</v>
      </c>
      <c r="E473" s="0" t="s">
        <v>205</v>
      </c>
    </row>
    <row r="474" customFormat="false" ht="12.8" hidden="false" customHeight="false" outlineLevel="0" collapsed="false">
      <c r="A474" s="0" t="s">
        <v>7</v>
      </c>
      <c r="B474" s="0" t="s">
        <v>10</v>
      </c>
      <c r="C474" s="0" t="s">
        <v>256</v>
      </c>
      <c r="D474" s="0" t="s">
        <v>284</v>
      </c>
      <c r="E474" s="0" t="s">
        <v>206</v>
      </c>
    </row>
    <row r="475" customFormat="false" ht="12.8" hidden="false" customHeight="false" outlineLevel="0" collapsed="false">
      <c r="A475" s="0" t="s">
        <v>7</v>
      </c>
      <c r="B475" s="0" t="s">
        <v>10</v>
      </c>
      <c r="C475" s="0" t="s">
        <v>256</v>
      </c>
      <c r="D475" s="0" t="s">
        <v>284</v>
      </c>
      <c r="E475" s="0" t="s">
        <v>79</v>
      </c>
      <c r="F475" s="0" t="s">
        <v>207</v>
      </c>
    </row>
    <row r="476" customFormat="false" ht="12.8" hidden="false" customHeight="false" outlineLevel="0" collapsed="false">
      <c r="A476" s="0" t="s">
        <v>7</v>
      </c>
      <c r="B476" s="0" t="s">
        <v>10</v>
      </c>
      <c r="C476" s="0" t="s">
        <v>256</v>
      </c>
      <c r="D476" s="0" t="s">
        <v>284</v>
      </c>
      <c r="E476" s="0" t="s">
        <v>79</v>
      </c>
      <c r="F476" s="0" t="s">
        <v>195</v>
      </c>
    </row>
    <row r="477" customFormat="false" ht="12.8" hidden="false" customHeight="false" outlineLevel="0" collapsed="false">
      <c r="A477" s="0" t="s">
        <v>7</v>
      </c>
      <c r="B477" s="0" t="s">
        <v>13</v>
      </c>
      <c r="C477" s="0" t="s">
        <v>285</v>
      </c>
      <c r="D477" s="0" t="s">
        <v>286</v>
      </c>
      <c r="E477" s="0" t="s">
        <v>287</v>
      </c>
      <c r="F477" s="0" t="s">
        <v>288</v>
      </c>
    </row>
    <row r="478" customFormat="false" ht="12.8" hidden="false" customHeight="false" outlineLevel="0" collapsed="false">
      <c r="A478" s="0" t="s">
        <v>7</v>
      </c>
      <c r="B478" s="0" t="s">
        <v>13</v>
      </c>
      <c r="C478" s="0" t="s">
        <v>285</v>
      </c>
      <c r="D478" s="0" t="s">
        <v>286</v>
      </c>
      <c r="E478" s="0" t="s">
        <v>287</v>
      </c>
      <c r="F478" s="0" t="s">
        <v>289</v>
      </c>
    </row>
    <row r="479" customFormat="false" ht="12.8" hidden="false" customHeight="false" outlineLevel="0" collapsed="false">
      <c r="A479" s="0" t="s">
        <v>7</v>
      </c>
      <c r="B479" s="0" t="s">
        <v>13</v>
      </c>
      <c r="C479" s="0" t="s">
        <v>285</v>
      </c>
      <c r="D479" s="0" t="s">
        <v>286</v>
      </c>
      <c r="E479" s="0" t="s">
        <v>287</v>
      </c>
      <c r="F479" s="0" t="s">
        <v>95</v>
      </c>
    </row>
    <row r="480" customFormat="false" ht="12.8" hidden="false" customHeight="false" outlineLevel="0" collapsed="false">
      <c r="A480" s="0" t="s">
        <v>7</v>
      </c>
      <c r="B480" s="0" t="s">
        <v>13</v>
      </c>
      <c r="C480" s="0" t="s">
        <v>285</v>
      </c>
      <c r="D480" s="0" t="s">
        <v>180</v>
      </c>
      <c r="E480" s="0" t="s">
        <v>287</v>
      </c>
    </row>
    <row r="481" customFormat="false" ht="12.8" hidden="false" customHeight="false" outlineLevel="0" collapsed="false">
      <c r="A481" s="0" t="s">
        <v>7</v>
      </c>
      <c r="B481" s="0" t="s">
        <v>13</v>
      </c>
      <c r="C481" s="0" t="s">
        <v>285</v>
      </c>
      <c r="D481" s="0" t="s">
        <v>158</v>
      </c>
      <c r="E481" s="0" t="s">
        <v>287</v>
      </c>
    </row>
    <row r="482" customFormat="false" ht="12.8" hidden="false" customHeight="false" outlineLevel="0" collapsed="false">
      <c r="A482" s="0" t="s">
        <v>7</v>
      </c>
      <c r="B482" s="0" t="s">
        <v>13</v>
      </c>
      <c r="C482" s="0" t="s">
        <v>285</v>
      </c>
      <c r="D482" s="0" t="s">
        <v>290</v>
      </c>
      <c r="E482" s="0" t="s">
        <v>288</v>
      </c>
    </row>
    <row r="483" customFormat="false" ht="12.8" hidden="false" customHeight="false" outlineLevel="0" collapsed="false">
      <c r="A483" s="0" t="s">
        <v>7</v>
      </c>
      <c r="B483" s="0" t="s">
        <v>13</v>
      </c>
      <c r="C483" s="0" t="s">
        <v>285</v>
      </c>
      <c r="D483" s="0" t="s">
        <v>290</v>
      </c>
      <c r="E483" s="0" t="s">
        <v>289</v>
      </c>
    </row>
    <row r="484" customFormat="false" ht="12.8" hidden="false" customHeight="false" outlineLevel="0" collapsed="false">
      <c r="A484" s="0" t="s">
        <v>7</v>
      </c>
      <c r="B484" s="0" t="s">
        <v>13</v>
      </c>
      <c r="C484" s="0" t="s">
        <v>285</v>
      </c>
      <c r="D484" s="0" t="s">
        <v>290</v>
      </c>
      <c r="E484" s="0" t="s">
        <v>95</v>
      </c>
    </row>
    <row r="485" customFormat="false" ht="12.8" hidden="false" customHeight="false" outlineLevel="0" collapsed="false">
      <c r="A485" s="0" t="s">
        <v>7</v>
      </c>
      <c r="B485" s="0" t="s">
        <v>13</v>
      </c>
      <c r="C485" s="0" t="s">
        <v>285</v>
      </c>
      <c r="D485" s="0" t="s">
        <v>291</v>
      </c>
    </row>
    <row r="486" customFormat="false" ht="12.8" hidden="false" customHeight="false" outlineLevel="0" collapsed="false">
      <c r="A486" s="0" t="s">
        <v>7</v>
      </c>
      <c r="B486" s="0" t="s">
        <v>13</v>
      </c>
      <c r="C486" s="0" t="s">
        <v>285</v>
      </c>
      <c r="D486" s="0" t="s">
        <v>292</v>
      </c>
    </row>
    <row r="487" customFormat="false" ht="12.8" hidden="false" customHeight="false" outlineLevel="0" collapsed="false">
      <c r="A487" s="0" t="s">
        <v>7</v>
      </c>
      <c r="B487" s="0" t="s">
        <v>13</v>
      </c>
      <c r="C487" s="0" t="s">
        <v>285</v>
      </c>
      <c r="D487" s="0" t="s">
        <v>293</v>
      </c>
      <c r="E487" s="0" t="s">
        <v>294</v>
      </c>
    </row>
    <row r="488" customFormat="false" ht="12.8" hidden="false" customHeight="false" outlineLevel="0" collapsed="false">
      <c r="A488" s="0" t="s">
        <v>7</v>
      </c>
      <c r="B488" s="0" t="s">
        <v>13</v>
      </c>
      <c r="C488" s="0" t="s">
        <v>285</v>
      </c>
      <c r="D488" s="0" t="s">
        <v>293</v>
      </c>
      <c r="E488" s="0" t="s">
        <v>295</v>
      </c>
    </row>
    <row r="489" customFormat="false" ht="12.8" hidden="false" customHeight="false" outlineLevel="0" collapsed="false">
      <c r="A489" s="0" t="s">
        <v>7</v>
      </c>
      <c r="B489" s="0" t="s">
        <v>13</v>
      </c>
      <c r="C489" s="0" t="s">
        <v>285</v>
      </c>
      <c r="D489" s="0" t="s">
        <v>293</v>
      </c>
      <c r="E489" s="0" t="s">
        <v>296</v>
      </c>
    </row>
    <row r="490" customFormat="false" ht="12.8" hidden="false" customHeight="false" outlineLevel="0" collapsed="false">
      <c r="A490" s="0" t="s">
        <v>7</v>
      </c>
      <c r="B490" s="0" t="s">
        <v>13</v>
      </c>
      <c r="C490" s="0" t="s">
        <v>285</v>
      </c>
      <c r="D490" s="0" t="s">
        <v>293</v>
      </c>
      <c r="E490" s="0" t="s">
        <v>297</v>
      </c>
    </row>
    <row r="491" customFormat="false" ht="12.8" hidden="false" customHeight="false" outlineLevel="0" collapsed="false">
      <c r="A491" s="0" t="s">
        <v>7</v>
      </c>
      <c r="B491" s="0" t="s">
        <v>13</v>
      </c>
      <c r="C491" s="0" t="s">
        <v>285</v>
      </c>
      <c r="D491" s="0" t="s">
        <v>293</v>
      </c>
      <c r="E491" s="0" t="s">
        <v>298</v>
      </c>
    </row>
    <row r="492" customFormat="false" ht="12.8" hidden="false" customHeight="false" outlineLevel="0" collapsed="false">
      <c r="A492" s="0" t="s">
        <v>7</v>
      </c>
      <c r="B492" s="0" t="s">
        <v>13</v>
      </c>
      <c r="C492" s="0" t="s">
        <v>285</v>
      </c>
      <c r="D492" s="0" t="s">
        <v>79</v>
      </c>
      <c r="E492" s="0" t="s">
        <v>207</v>
      </c>
    </row>
    <row r="493" customFormat="false" ht="12.8" hidden="false" customHeight="false" outlineLevel="0" collapsed="false">
      <c r="A493" s="0" t="s">
        <v>7</v>
      </c>
      <c r="B493" s="0" t="s">
        <v>12</v>
      </c>
      <c r="C493" s="0" t="s">
        <v>299</v>
      </c>
      <c r="D493" s="0" t="s">
        <v>180</v>
      </c>
    </row>
    <row r="494" customFormat="false" ht="12.8" hidden="false" customHeight="false" outlineLevel="0" collapsed="false">
      <c r="A494" s="0" t="s">
        <v>7</v>
      </c>
      <c r="B494" s="0" t="s">
        <v>12</v>
      </c>
      <c r="C494" s="0" t="s">
        <v>299</v>
      </c>
      <c r="D494" s="0" t="s">
        <v>300</v>
      </c>
    </row>
    <row r="495" customFormat="false" ht="12.8" hidden="false" customHeight="false" outlineLevel="0" collapsed="false">
      <c r="A495" s="0" t="s">
        <v>7</v>
      </c>
      <c r="B495" s="0" t="s">
        <v>12</v>
      </c>
      <c r="C495" s="0" t="s">
        <v>299</v>
      </c>
      <c r="D495" s="0" t="s">
        <v>115</v>
      </c>
      <c r="E495" s="0" t="s">
        <v>301</v>
      </c>
    </row>
    <row r="496" customFormat="false" ht="12.8" hidden="false" customHeight="false" outlineLevel="0" collapsed="false">
      <c r="A496" s="0" t="s">
        <v>7</v>
      </c>
      <c r="B496" s="0" t="s">
        <v>12</v>
      </c>
      <c r="C496" s="0" t="s">
        <v>299</v>
      </c>
      <c r="D496" s="0" t="s">
        <v>115</v>
      </c>
      <c r="E496" s="0" t="s">
        <v>302</v>
      </c>
    </row>
    <row r="497" customFormat="false" ht="12.8" hidden="false" customHeight="false" outlineLevel="0" collapsed="false">
      <c r="A497" s="0" t="s">
        <v>7</v>
      </c>
      <c r="B497" s="0" t="s">
        <v>12</v>
      </c>
      <c r="C497" s="0" t="s">
        <v>299</v>
      </c>
      <c r="D497" s="0" t="s">
        <v>215</v>
      </c>
    </row>
    <row r="498" customFormat="false" ht="12.8" hidden="false" customHeight="false" outlineLevel="0" collapsed="false">
      <c r="A498" s="0" t="s">
        <v>7</v>
      </c>
      <c r="B498" s="0" t="s">
        <v>12</v>
      </c>
      <c r="C498" s="0" t="s">
        <v>299</v>
      </c>
      <c r="D498" s="0" t="s">
        <v>235</v>
      </c>
    </row>
    <row r="499" customFormat="false" ht="12.8" hidden="false" customHeight="false" outlineLevel="0" collapsed="false">
      <c r="A499" s="0" t="s">
        <v>7</v>
      </c>
      <c r="B499" s="0" t="s">
        <v>12</v>
      </c>
      <c r="C499" s="0" t="s">
        <v>299</v>
      </c>
      <c r="D499" s="0" t="s">
        <v>304</v>
      </c>
      <c r="E499" s="0" t="s">
        <v>305</v>
      </c>
    </row>
    <row r="500" customFormat="false" ht="12.8" hidden="false" customHeight="false" outlineLevel="0" collapsed="false">
      <c r="A500" s="0" t="s">
        <v>7</v>
      </c>
      <c r="B500" s="0" t="s">
        <v>12</v>
      </c>
      <c r="C500" s="0" t="s">
        <v>299</v>
      </c>
      <c r="D500" s="0" t="s">
        <v>304</v>
      </c>
      <c r="E500" s="0" t="s">
        <v>306</v>
      </c>
    </row>
    <row r="501" customFormat="false" ht="12.8" hidden="false" customHeight="false" outlineLevel="0" collapsed="false">
      <c r="A501" s="0" t="s">
        <v>7</v>
      </c>
      <c r="B501" s="0" t="s">
        <v>12</v>
      </c>
      <c r="C501" s="0" t="s">
        <v>299</v>
      </c>
      <c r="D501" s="0" t="s">
        <v>304</v>
      </c>
      <c r="E501" s="0" t="s">
        <v>307</v>
      </c>
    </row>
    <row r="502" customFormat="false" ht="12.8" hidden="false" customHeight="false" outlineLevel="0" collapsed="false">
      <c r="A502" s="0" t="s">
        <v>7</v>
      </c>
      <c r="B502" s="0" t="s">
        <v>12</v>
      </c>
      <c r="C502" s="0" t="s">
        <v>299</v>
      </c>
      <c r="D502" s="0" t="s">
        <v>308</v>
      </c>
      <c r="E502" s="0" t="s">
        <v>309</v>
      </c>
    </row>
    <row r="503" customFormat="false" ht="12.8" hidden="false" customHeight="false" outlineLevel="0" collapsed="false">
      <c r="A503" s="0" t="s">
        <v>7</v>
      </c>
      <c r="B503" s="0" t="s">
        <v>12</v>
      </c>
      <c r="C503" s="0" t="s">
        <v>299</v>
      </c>
      <c r="D503" s="0" t="s">
        <v>308</v>
      </c>
      <c r="E503" s="0" t="s">
        <v>310</v>
      </c>
    </row>
    <row r="504" customFormat="false" ht="12.8" hidden="false" customHeight="false" outlineLevel="0" collapsed="false">
      <c r="A504" s="0" t="s">
        <v>7</v>
      </c>
      <c r="B504" s="0" t="s">
        <v>12</v>
      </c>
      <c r="C504" s="0" t="s">
        <v>299</v>
      </c>
      <c r="D504" s="0" t="s">
        <v>308</v>
      </c>
      <c r="E504" s="0" t="s">
        <v>311</v>
      </c>
    </row>
    <row r="505" customFormat="false" ht="12.8" hidden="false" customHeight="false" outlineLevel="0" collapsed="false">
      <c r="A505" s="0" t="s">
        <v>7</v>
      </c>
      <c r="B505" s="0" t="s">
        <v>12</v>
      </c>
      <c r="C505" s="0" t="s">
        <v>299</v>
      </c>
      <c r="D505" s="0" t="s">
        <v>308</v>
      </c>
      <c r="E505" s="0" t="s">
        <v>312</v>
      </c>
    </row>
    <row r="506" customFormat="false" ht="12.8" hidden="false" customHeight="false" outlineLevel="0" collapsed="false">
      <c r="A506" s="0" t="s">
        <v>7</v>
      </c>
      <c r="B506" s="0" t="s">
        <v>12</v>
      </c>
      <c r="C506" s="0" t="s">
        <v>299</v>
      </c>
      <c r="D506" s="0" t="s">
        <v>308</v>
      </c>
      <c r="E506" s="0" t="s">
        <v>313</v>
      </c>
    </row>
    <row r="507" customFormat="false" ht="12.8" hidden="false" customHeight="false" outlineLevel="0" collapsed="false">
      <c r="A507" s="0" t="s">
        <v>7</v>
      </c>
      <c r="B507" s="0" t="s">
        <v>12</v>
      </c>
      <c r="C507" s="0" t="s">
        <v>299</v>
      </c>
      <c r="D507" s="0" t="s">
        <v>195</v>
      </c>
      <c r="E507" s="0" t="s">
        <v>115</v>
      </c>
      <c r="F507" s="0" t="s">
        <v>314</v>
      </c>
    </row>
    <row r="508" customFormat="false" ht="12.8" hidden="false" customHeight="false" outlineLevel="0" collapsed="false">
      <c r="A508" s="0" t="s">
        <v>7</v>
      </c>
      <c r="B508" s="0" t="s">
        <v>12</v>
      </c>
      <c r="C508" s="0" t="s">
        <v>299</v>
      </c>
      <c r="D508" s="0" t="s">
        <v>195</v>
      </c>
      <c r="E508" s="0" t="s">
        <v>115</v>
      </c>
      <c r="F508" s="0" t="s">
        <v>315</v>
      </c>
    </row>
    <row r="509" customFormat="false" ht="12.8" hidden="false" customHeight="false" outlineLevel="0" collapsed="false">
      <c r="A509" s="0" t="s">
        <v>7</v>
      </c>
      <c r="B509" s="0" t="s">
        <v>12</v>
      </c>
      <c r="C509" s="0" t="s">
        <v>299</v>
      </c>
      <c r="D509" s="0" t="s">
        <v>195</v>
      </c>
      <c r="E509" s="0" t="s">
        <v>203</v>
      </c>
    </row>
    <row r="510" customFormat="false" ht="12.8" hidden="false" customHeight="false" outlineLevel="0" collapsed="false">
      <c r="A510" s="0" t="s">
        <v>7</v>
      </c>
      <c r="B510" s="0" t="s">
        <v>12</v>
      </c>
      <c r="C510" s="0" t="s">
        <v>299</v>
      </c>
      <c r="D510" s="0" t="s">
        <v>195</v>
      </c>
      <c r="E510" s="0" t="s">
        <v>316</v>
      </c>
      <c r="F510" s="0" t="s">
        <v>317</v>
      </c>
    </row>
    <row r="511" customFormat="false" ht="12.8" hidden="false" customHeight="false" outlineLevel="0" collapsed="false">
      <c r="A511" s="0" t="s">
        <v>7</v>
      </c>
      <c r="B511" s="0" t="s">
        <v>12</v>
      </c>
      <c r="C511" s="0" t="s">
        <v>299</v>
      </c>
      <c r="D511" s="0" t="s">
        <v>195</v>
      </c>
      <c r="E511" s="0" t="s">
        <v>316</v>
      </c>
      <c r="F511" s="0" t="s">
        <v>318</v>
      </c>
    </row>
    <row r="512" customFormat="false" ht="12.8" hidden="false" customHeight="false" outlineLevel="0" collapsed="false">
      <c r="A512" s="0" t="s">
        <v>7</v>
      </c>
      <c r="B512" s="0" t="s">
        <v>12</v>
      </c>
      <c r="C512" s="0" t="s">
        <v>299</v>
      </c>
      <c r="D512" s="0" t="s">
        <v>195</v>
      </c>
      <c r="E512" s="0" t="s">
        <v>316</v>
      </c>
      <c r="F512" s="0" t="s">
        <v>319</v>
      </c>
    </row>
    <row r="513" customFormat="false" ht="12.8" hidden="false" customHeight="false" outlineLevel="0" collapsed="false">
      <c r="A513" s="0" t="s">
        <v>7</v>
      </c>
      <c r="B513" s="0" t="s">
        <v>12</v>
      </c>
      <c r="C513" s="0" t="s">
        <v>299</v>
      </c>
      <c r="D513" s="0" t="s">
        <v>205</v>
      </c>
    </row>
    <row r="514" customFormat="false" ht="12.8" hidden="false" customHeight="false" outlineLevel="0" collapsed="false">
      <c r="A514" s="0" t="s">
        <v>7</v>
      </c>
      <c r="B514" s="0" t="s">
        <v>12</v>
      </c>
      <c r="C514" s="0" t="s">
        <v>299</v>
      </c>
      <c r="D514" s="0" t="s">
        <v>79</v>
      </c>
      <c r="E514" s="0" t="s">
        <v>207</v>
      </c>
    </row>
    <row r="515" customFormat="false" ht="12.8" hidden="false" customHeight="false" outlineLevel="0" collapsed="false">
      <c r="A515" s="0" t="s">
        <v>7</v>
      </c>
      <c r="B515" s="0" t="s">
        <v>12</v>
      </c>
      <c r="C515" s="0" t="s">
        <v>299</v>
      </c>
      <c r="D515" s="0" t="s">
        <v>79</v>
      </c>
      <c r="E515" s="0" t="s">
        <v>195</v>
      </c>
    </row>
    <row r="516" customFormat="false" ht="12.8" hidden="false" customHeight="false" outlineLevel="0" collapsed="false">
      <c r="A516" s="0" t="s">
        <v>7</v>
      </c>
      <c r="B516" s="0" t="s">
        <v>12</v>
      </c>
      <c r="C516" s="0" t="s">
        <v>320</v>
      </c>
      <c r="D516" s="0" t="s">
        <v>180</v>
      </c>
    </row>
    <row r="517" customFormat="false" ht="12.8" hidden="false" customHeight="false" outlineLevel="0" collapsed="false">
      <c r="A517" s="0" t="s">
        <v>7</v>
      </c>
      <c r="B517" s="0" t="s">
        <v>12</v>
      </c>
      <c r="C517" s="0" t="s">
        <v>320</v>
      </c>
      <c r="D517" s="0" t="s">
        <v>190</v>
      </c>
      <c r="E517" s="0" t="s">
        <v>254</v>
      </c>
    </row>
    <row r="518" customFormat="false" ht="12.8" hidden="false" customHeight="false" outlineLevel="0" collapsed="false">
      <c r="A518" s="0" t="s">
        <v>7</v>
      </c>
      <c r="B518" s="0" t="s">
        <v>12</v>
      </c>
      <c r="C518" s="0" t="s">
        <v>320</v>
      </c>
      <c r="D518" s="0" t="s">
        <v>190</v>
      </c>
      <c r="E518" s="0" t="s">
        <v>192</v>
      </c>
    </row>
    <row r="519" customFormat="false" ht="12.8" hidden="false" customHeight="false" outlineLevel="0" collapsed="false">
      <c r="A519" s="0" t="s">
        <v>7</v>
      </c>
      <c r="B519" s="0" t="s">
        <v>12</v>
      </c>
      <c r="C519" s="0" t="s">
        <v>320</v>
      </c>
      <c r="D519" s="0" t="s">
        <v>321</v>
      </c>
      <c r="E519" s="0" t="s">
        <v>322</v>
      </c>
    </row>
    <row r="520" customFormat="false" ht="12.8" hidden="false" customHeight="false" outlineLevel="0" collapsed="false">
      <c r="A520" s="0" t="s">
        <v>7</v>
      </c>
      <c r="B520" s="0" t="s">
        <v>12</v>
      </c>
      <c r="C520" s="0" t="s">
        <v>320</v>
      </c>
      <c r="D520" s="0" t="s">
        <v>321</v>
      </c>
      <c r="E520" s="0" t="s">
        <v>323</v>
      </c>
    </row>
    <row r="521" customFormat="false" ht="12.8" hidden="false" customHeight="false" outlineLevel="0" collapsed="false">
      <c r="A521" s="0" t="s">
        <v>7</v>
      </c>
      <c r="B521" s="0" t="s">
        <v>12</v>
      </c>
      <c r="C521" s="0" t="s">
        <v>320</v>
      </c>
      <c r="D521" s="0" t="s">
        <v>235</v>
      </c>
    </row>
    <row r="522" customFormat="false" ht="12.8" hidden="false" customHeight="false" outlineLevel="0" collapsed="false">
      <c r="A522" s="0" t="s">
        <v>7</v>
      </c>
      <c r="B522" s="0" t="s">
        <v>12</v>
      </c>
      <c r="C522" s="0" t="s">
        <v>320</v>
      </c>
      <c r="D522" s="0" t="s">
        <v>308</v>
      </c>
      <c r="E522" s="0" t="s">
        <v>309</v>
      </c>
    </row>
    <row r="523" customFormat="false" ht="12.8" hidden="false" customHeight="false" outlineLevel="0" collapsed="false">
      <c r="A523" s="0" t="s">
        <v>7</v>
      </c>
      <c r="B523" s="0" t="s">
        <v>12</v>
      </c>
      <c r="C523" s="0" t="s">
        <v>320</v>
      </c>
      <c r="D523" s="0" t="s">
        <v>308</v>
      </c>
      <c r="E523" s="0" t="s">
        <v>310</v>
      </c>
    </row>
    <row r="524" customFormat="false" ht="12.8" hidden="false" customHeight="false" outlineLevel="0" collapsed="false">
      <c r="A524" s="0" t="s">
        <v>7</v>
      </c>
      <c r="B524" s="0" t="s">
        <v>12</v>
      </c>
      <c r="C524" s="0" t="s">
        <v>320</v>
      </c>
      <c r="D524" s="0" t="s">
        <v>308</v>
      </c>
      <c r="E524" s="0" t="s">
        <v>311</v>
      </c>
    </row>
    <row r="525" customFormat="false" ht="12.8" hidden="false" customHeight="false" outlineLevel="0" collapsed="false">
      <c r="A525" s="0" t="s">
        <v>7</v>
      </c>
      <c r="B525" s="0" t="s">
        <v>12</v>
      </c>
      <c r="C525" s="0" t="s">
        <v>320</v>
      </c>
      <c r="D525" s="0" t="s">
        <v>308</v>
      </c>
      <c r="E525" s="0" t="s">
        <v>312</v>
      </c>
    </row>
    <row r="526" customFormat="false" ht="12.8" hidden="false" customHeight="false" outlineLevel="0" collapsed="false">
      <c r="A526" s="0" t="s">
        <v>7</v>
      </c>
      <c r="B526" s="0" t="s">
        <v>12</v>
      </c>
      <c r="C526" s="0" t="s">
        <v>320</v>
      </c>
      <c r="D526" s="0" t="s">
        <v>308</v>
      </c>
      <c r="E526" s="0" t="s">
        <v>313</v>
      </c>
    </row>
    <row r="527" customFormat="false" ht="12.8" hidden="false" customHeight="false" outlineLevel="0" collapsed="false">
      <c r="A527" s="0" t="s">
        <v>7</v>
      </c>
      <c r="B527" s="0" t="s">
        <v>12</v>
      </c>
      <c r="C527" s="0" t="s">
        <v>320</v>
      </c>
      <c r="D527" s="0" t="s">
        <v>195</v>
      </c>
      <c r="E527" s="0" t="s">
        <v>324</v>
      </c>
    </row>
    <row r="528" customFormat="false" ht="12.8" hidden="false" customHeight="false" outlineLevel="0" collapsed="false">
      <c r="A528" s="0" t="s">
        <v>7</v>
      </c>
      <c r="B528" s="0" t="s">
        <v>12</v>
      </c>
      <c r="C528" s="0" t="s">
        <v>320</v>
      </c>
      <c r="D528" s="0" t="s">
        <v>195</v>
      </c>
      <c r="E528" s="0" t="s">
        <v>325</v>
      </c>
    </row>
    <row r="529" customFormat="false" ht="12.8" hidden="false" customHeight="false" outlineLevel="0" collapsed="false">
      <c r="A529" s="0" t="s">
        <v>7</v>
      </c>
      <c r="B529" s="0" t="s">
        <v>12</v>
      </c>
      <c r="C529" s="0" t="s">
        <v>320</v>
      </c>
      <c r="D529" s="0" t="s">
        <v>195</v>
      </c>
      <c r="E529" s="0" t="s">
        <v>326</v>
      </c>
      <c r="F529" s="0" t="s">
        <v>254</v>
      </c>
    </row>
    <row r="530" customFormat="false" ht="12.8" hidden="false" customHeight="false" outlineLevel="0" collapsed="false">
      <c r="A530" s="0" t="s">
        <v>7</v>
      </c>
      <c r="B530" s="0" t="s">
        <v>12</v>
      </c>
      <c r="C530" s="0" t="s">
        <v>320</v>
      </c>
      <c r="D530" s="0" t="s">
        <v>195</v>
      </c>
      <c r="E530" s="0" t="s">
        <v>326</v>
      </c>
      <c r="F530" s="0" t="s">
        <v>191</v>
      </c>
    </row>
    <row r="531" customFormat="false" ht="12.8" hidden="false" customHeight="false" outlineLevel="0" collapsed="false">
      <c r="A531" s="0" t="s">
        <v>7</v>
      </c>
      <c r="B531" s="0" t="s">
        <v>12</v>
      </c>
      <c r="C531" s="0" t="s">
        <v>320</v>
      </c>
      <c r="D531" s="0" t="s">
        <v>327</v>
      </c>
      <c r="E531" s="0" t="s">
        <v>328</v>
      </c>
    </row>
    <row r="532" customFormat="false" ht="12.8" hidden="false" customHeight="false" outlineLevel="0" collapsed="false">
      <c r="A532" s="0" t="s">
        <v>7</v>
      </c>
      <c r="B532" s="0" t="s">
        <v>12</v>
      </c>
      <c r="C532" s="0" t="s">
        <v>320</v>
      </c>
      <c r="D532" s="0" t="s">
        <v>327</v>
      </c>
      <c r="E532" s="0" t="s">
        <v>329</v>
      </c>
    </row>
    <row r="533" customFormat="false" ht="12.8" hidden="false" customHeight="false" outlineLevel="0" collapsed="false">
      <c r="A533" s="0" t="s">
        <v>7</v>
      </c>
      <c r="B533" s="0" t="s">
        <v>12</v>
      </c>
      <c r="C533" s="0" t="s">
        <v>320</v>
      </c>
      <c r="D533" s="0" t="s">
        <v>327</v>
      </c>
      <c r="E533" s="0" t="s">
        <v>330</v>
      </c>
    </row>
    <row r="534" customFormat="false" ht="12.8" hidden="false" customHeight="false" outlineLevel="0" collapsed="false">
      <c r="A534" s="0" t="s">
        <v>7</v>
      </c>
      <c r="B534" s="0" t="s">
        <v>12</v>
      </c>
      <c r="C534" s="0" t="s">
        <v>320</v>
      </c>
      <c r="D534" s="0" t="s">
        <v>205</v>
      </c>
    </row>
    <row r="535" customFormat="false" ht="12.8" hidden="false" customHeight="false" outlineLevel="0" collapsed="false">
      <c r="A535" s="0" t="s">
        <v>7</v>
      </c>
      <c r="B535" s="0" t="s">
        <v>12</v>
      </c>
      <c r="C535" s="0" t="s">
        <v>320</v>
      </c>
      <c r="D535" s="0" t="s">
        <v>79</v>
      </c>
      <c r="E535" s="0" t="s">
        <v>207</v>
      </c>
    </row>
    <row r="536" customFormat="false" ht="12.8" hidden="false" customHeight="false" outlineLevel="0" collapsed="false">
      <c r="A536" s="0" t="s">
        <v>7</v>
      </c>
      <c r="B536" s="0" t="s">
        <v>12</v>
      </c>
      <c r="C536" s="0" t="s">
        <v>320</v>
      </c>
      <c r="D536" s="0" t="s">
        <v>79</v>
      </c>
      <c r="E536" s="0" t="s">
        <v>195</v>
      </c>
    </row>
    <row r="537" customFormat="false" ht="12.8" hidden="false" customHeight="false" outlineLevel="0" collapsed="false">
      <c r="A537" s="0" t="s">
        <v>7</v>
      </c>
      <c r="B537" s="0" t="s">
        <v>12</v>
      </c>
      <c r="C537" s="0" t="s">
        <v>331</v>
      </c>
      <c r="D537" s="0" t="s">
        <v>180</v>
      </c>
    </row>
    <row r="538" customFormat="false" ht="12.8" hidden="false" customHeight="false" outlineLevel="0" collapsed="false">
      <c r="A538" s="0" t="s">
        <v>7</v>
      </c>
      <c r="B538" s="0" t="s">
        <v>12</v>
      </c>
      <c r="C538" s="0" t="s">
        <v>331</v>
      </c>
      <c r="D538" s="0" t="s">
        <v>332</v>
      </c>
      <c r="E538" s="0" t="s">
        <v>191</v>
      </c>
    </row>
    <row r="539" customFormat="false" ht="12.8" hidden="false" customHeight="false" outlineLevel="0" collapsed="false">
      <c r="A539" s="0" t="s">
        <v>7</v>
      </c>
      <c r="B539" s="0" t="s">
        <v>12</v>
      </c>
      <c r="C539" s="0" t="s">
        <v>331</v>
      </c>
      <c r="D539" s="0" t="s">
        <v>332</v>
      </c>
      <c r="E539" s="0" t="s">
        <v>254</v>
      </c>
    </row>
    <row r="540" customFormat="false" ht="12.8" hidden="false" customHeight="false" outlineLevel="0" collapsed="false">
      <c r="A540" s="0" t="s">
        <v>7</v>
      </c>
      <c r="B540" s="0" t="s">
        <v>12</v>
      </c>
      <c r="C540" s="0" t="s">
        <v>331</v>
      </c>
      <c r="D540" s="0" t="s">
        <v>332</v>
      </c>
      <c r="E540" s="0" t="s">
        <v>192</v>
      </c>
    </row>
    <row r="541" customFormat="false" ht="12.8" hidden="false" customHeight="false" outlineLevel="0" collapsed="false">
      <c r="A541" s="0" t="s">
        <v>7</v>
      </c>
      <c r="B541" s="0" t="s">
        <v>12</v>
      </c>
      <c r="C541" s="0" t="s">
        <v>331</v>
      </c>
      <c r="D541" s="0" t="s">
        <v>332</v>
      </c>
      <c r="E541" s="0" t="s">
        <v>216</v>
      </c>
    </row>
    <row r="542" customFormat="false" ht="12.8" hidden="false" customHeight="false" outlineLevel="0" collapsed="false">
      <c r="A542" s="0" t="s">
        <v>7</v>
      </c>
      <c r="B542" s="0" t="s">
        <v>12</v>
      </c>
      <c r="C542" s="0" t="s">
        <v>331</v>
      </c>
      <c r="D542" s="0" t="s">
        <v>332</v>
      </c>
      <c r="E542" s="0" t="s">
        <v>333</v>
      </c>
    </row>
    <row r="543" customFormat="false" ht="12.8" hidden="false" customHeight="false" outlineLevel="0" collapsed="false">
      <c r="A543" s="0" t="s">
        <v>7</v>
      </c>
      <c r="B543" s="0" t="s">
        <v>12</v>
      </c>
      <c r="C543" s="0" t="s">
        <v>331</v>
      </c>
      <c r="D543" s="0" t="s">
        <v>185</v>
      </c>
      <c r="E543" s="0" t="s">
        <v>186</v>
      </c>
    </row>
    <row r="544" customFormat="false" ht="12.8" hidden="false" customHeight="false" outlineLevel="0" collapsed="false">
      <c r="A544" s="0" t="s">
        <v>7</v>
      </c>
      <c r="B544" s="0" t="s">
        <v>12</v>
      </c>
      <c r="C544" s="0" t="s">
        <v>331</v>
      </c>
      <c r="D544" s="0" t="s">
        <v>185</v>
      </c>
      <c r="E544" s="0" t="s">
        <v>13</v>
      </c>
    </row>
    <row r="545" customFormat="false" ht="12.8" hidden="false" customHeight="false" outlineLevel="0" collapsed="false">
      <c r="A545" s="0" t="s">
        <v>7</v>
      </c>
      <c r="B545" s="0" t="s">
        <v>12</v>
      </c>
      <c r="C545" s="0" t="s">
        <v>331</v>
      </c>
      <c r="D545" s="0" t="s">
        <v>185</v>
      </c>
      <c r="E545" s="0" t="s">
        <v>220</v>
      </c>
    </row>
    <row r="546" customFormat="false" ht="12.8" hidden="false" customHeight="false" outlineLevel="0" collapsed="false">
      <c r="A546" s="0" t="s">
        <v>7</v>
      </c>
      <c r="B546" s="0" t="s">
        <v>12</v>
      </c>
      <c r="C546" s="0" t="s">
        <v>331</v>
      </c>
      <c r="D546" s="0" t="s">
        <v>185</v>
      </c>
      <c r="E546" s="0" t="s">
        <v>334</v>
      </c>
    </row>
    <row r="547" customFormat="false" ht="12.8" hidden="false" customHeight="false" outlineLevel="0" collapsed="false">
      <c r="A547" s="0" t="s">
        <v>7</v>
      </c>
      <c r="B547" s="0" t="s">
        <v>12</v>
      </c>
      <c r="C547" s="0" t="s">
        <v>331</v>
      </c>
      <c r="D547" s="0" t="s">
        <v>195</v>
      </c>
      <c r="E547" s="0" t="s">
        <v>196</v>
      </c>
      <c r="F547" s="0" t="s">
        <v>191</v>
      </c>
    </row>
    <row r="548" customFormat="false" ht="12.8" hidden="false" customHeight="false" outlineLevel="0" collapsed="false">
      <c r="A548" s="0" t="s">
        <v>7</v>
      </c>
      <c r="B548" s="0" t="s">
        <v>12</v>
      </c>
      <c r="C548" s="0" t="s">
        <v>331</v>
      </c>
      <c r="D548" s="0" t="s">
        <v>195</v>
      </c>
      <c r="E548" s="0" t="s">
        <v>196</v>
      </c>
      <c r="F548" s="0" t="s">
        <v>216</v>
      </c>
    </row>
    <row r="549" customFormat="false" ht="12.8" hidden="false" customHeight="false" outlineLevel="0" collapsed="false">
      <c r="A549" s="0" t="s">
        <v>7</v>
      </c>
      <c r="B549" s="0" t="s">
        <v>12</v>
      </c>
      <c r="C549" s="0" t="s">
        <v>331</v>
      </c>
      <c r="D549" s="0" t="s">
        <v>195</v>
      </c>
      <c r="E549" s="0" t="s">
        <v>335</v>
      </c>
      <c r="F549" s="0" t="s">
        <v>191</v>
      </c>
    </row>
    <row r="550" customFormat="false" ht="12.8" hidden="false" customHeight="false" outlineLevel="0" collapsed="false">
      <c r="A550" s="0" t="s">
        <v>7</v>
      </c>
      <c r="B550" s="0" t="s">
        <v>12</v>
      </c>
      <c r="C550" s="0" t="s">
        <v>331</v>
      </c>
      <c r="D550" s="0" t="s">
        <v>195</v>
      </c>
      <c r="E550" s="0" t="s">
        <v>335</v>
      </c>
      <c r="F550" s="0" t="s">
        <v>216</v>
      </c>
    </row>
    <row r="551" customFormat="false" ht="12.8" hidden="false" customHeight="false" outlineLevel="0" collapsed="false">
      <c r="A551" s="0" t="s">
        <v>7</v>
      </c>
      <c r="B551" s="0" t="s">
        <v>12</v>
      </c>
      <c r="C551" s="0" t="s">
        <v>331</v>
      </c>
      <c r="D551" s="0" t="s">
        <v>195</v>
      </c>
      <c r="E551" s="0" t="s">
        <v>336</v>
      </c>
      <c r="F551" s="0" t="s">
        <v>337</v>
      </c>
    </row>
    <row r="552" customFormat="false" ht="12.8" hidden="false" customHeight="false" outlineLevel="0" collapsed="false">
      <c r="A552" s="0" t="s">
        <v>7</v>
      </c>
      <c r="B552" s="0" t="s">
        <v>12</v>
      </c>
      <c r="C552" s="0" t="s">
        <v>331</v>
      </c>
      <c r="D552" s="0" t="s">
        <v>195</v>
      </c>
      <c r="E552" s="0" t="s">
        <v>336</v>
      </c>
      <c r="F552" s="0" t="s">
        <v>338</v>
      </c>
    </row>
    <row r="553" customFormat="false" ht="12.8" hidden="false" customHeight="false" outlineLevel="0" collapsed="false">
      <c r="A553" s="0" t="s">
        <v>7</v>
      </c>
      <c r="B553" s="0" t="s">
        <v>12</v>
      </c>
      <c r="C553" s="0" t="s">
        <v>331</v>
      </c>
      <c r="D553" s="0" t="s">
        <v>205</v>
      </c>
    </row>
    <row r="554" customFormat="false" ht="12.8" hidden="false" customHeight="false" outlineLevel="0" collapsed="false">
      <c r="A554" s="0" t="s">
        <v>7</v>
      </c>
      <c r="B554" s="0" t="s">
        <v>12</v>
      </c>
      <c r="C554" s="0" t="s">
        <v>331</v>
      </c>
      <c r="D554" s="0" t="s">
        <v>206</v>
      </c>
    </row>
    <row r="555" customFormat="false" ht="12.8" hidden="false" customHeight="false" outlineLevel="0" collapsed="false">
      <c r="A555" s="0" t="s">
        <v>7</v>
      </c>
      <c r="B555" s="0" t="s">
        <v>12</v>
      </c>
      <c r="C555" s="0" t="s">
        <v>331</v>
      </c>
      <c r="D555" s="0" t="s">
        <v>79</v>
      </c>
      <c r="E555" s="0" t="s">
        <v>207</v>
      </c>
    </row>
    <row r="556" customFormat="false" ht="12.8" hidden="false" customHeight="false" outlineLevel="0" collapsed="false">
      <c r="A556" s="0" t="s">
        <v>7</v>
      </c>
      <c r="B556" s="0" t="s">
        <v>12</v>
      </c>
      <c r="C556" s="0" t="s">
        <v>331</v>
      </c>
      <c r="D556" s="0" t="s">
        <v>79</v>
      </c>
      <c r="E556" s="0" t="s">
        <v>195</v>
      </c>
    </row>
    <row r="557" customFormat="false" ht="12.8" hidden="false" customHeight="false" outlineLevel="0" collapsed="false">
      <c r="A557" s="0" t="s">
        <v>7</v>
      </c>
      <c r="B557" s="0" t="s">
        <v>12</v>
      </c>
      <c r="C557" s="0" t="s">
        <v>95</v>
      </c>
      <c r="D557" s="0" t="s">
        <v>180</v>
      </c>
    </row>
    <row r="558" customFormat="false" ht="12.8" hidden="false" customHeight="false" outlineLevel="0" collapsed="false">
      <c r="A558" s="0" t="s">
        <v>7</v>
      </c>
      <c r="B558" s="0" t="s">
        <v>12</v>
      </c>
      <c r="C558" s="0" t="s">
        <v>95</v>
      </c>
      <c r="D558" s="0" t="s">
        <v>236</v>
      </c>
    </row>
    <row r="559" customFormat="false" ht="12.8" hidden="false" customHeight="false" outlineLevel="0" collapsed="false">
      <c r="A559" s="0" t="s">
        <v>7</v>
      </c>
      <c r="B559" s="0" t="s">
        <v>12</v>
      </c>
      <c r="C559" s="0" t="s">
        <v>95</v>
      </c>
      <c r="D559" s="0" t="s">
        <v>195</v>
      </c>
      <c r="E559" s="0" t="s">
        <v>215</v>
      </c>
    </row>
    <row r="560" customFormat="false" ht="12.8" hidden="false" customHeight="false" outlineLevel="0" collapsed="false">
      <c r="A560" s="0" t="s">
        <v>7</v>
      </c>
      <c r="B560" s="0" t="s">
        <v>12</v>
      </c>
      <c r="C560" s="0" t="s">
        <v>95</v>
      </c>
      <c r="D560" s="0" t="s">
        <v>195</v>
      </c>
      <c r="E560" s="0" t="s">
        <v>203</v>
      </c>
    </row>
    <row r="561" customFormat="false" ht="12.8" hidden="false" customHeight="false" outlineLevel="0" collapsed="false">
      <c r="A561" s="0" t="s">
        <v>7</v>
      </c>
      <c r="B561" s="0" t="s">
        <v>12</v>
      </c>
      <c r="C561" s="0" t="s">
        <v>95</v>
      </c>
      <c r="D561" s="0" t="s">
        <v>195</v>
      </c>
      <c r="E561" s="0" t="s">
        <v>217</v>
      </c>
    </row>
    <row r="562" customFormat="false" ht="12.8" hidden="false" customHeight="false" outlineLevel="0" collapsed="false">
      <c r="A562" s="0" t="s">
        <v>7</v>
      </c>
      <c r="B562" s="0" t="s">
        <v>12</v>
      </c>
      <c r="C562" s="0" t="s">
        <v>95</v>
      </c>
      <c r="D562" s="0" t="s">
        <v>158</v>
      </c>
      <c r="E562" s="0" t="s">
        <v>159</v>
      </c>
    </row>
    <row r="563" customFormat="false" ht="12.8" hidden="false" customHeight="false" outlineLevel="0" collapsed="false">
      <c r="A563" s="0" t="s">
        <v>7</v>
      </c>
      <c r="B563" s="0" t="s">
        <v>12</v>
      </c>
      <c r="C563" s="0" t="s">
        <v>95</v>
      </c>
      <c r="D563" s="0" t="s">
        <v>158</v>
      </c>
      <c r="E563" s="0" t="s">
        <v>160</v>
      </c>
    </row>
    <row r="564" customFormat="false" ht="12.8" hidden="false" customHeight="false" outlineLevel="0" collapsed="false">
      <c r="A564" s="0" t="s">
        <v>7</v>
      </c>
      <c r="B564" s="0" t="s">
        <v>12</v>
      </c>
      <c r="C564" s="0" t="s">
        <v>95</v>
      </c>
      <c r="D564" s="0" t="s">
        <v>205</v>
      </c>
    </row>
    <row r="565" customFormat="false" ht="12.8" hidden="false" customHeight="false" outlineLevel="0" collapsed="false">
      <c r="A565" s="0" t="s">
        <v>7</v>
      </c>
      <c r="B565" s="0" t="s">
        <v>12</v>
      </c>
      <c r="C565" s="0" t="s">
        <v>95</v>
      </c>
      <c r="D565" s="0" t="s">
        <v>339</v>
      </c>
    </row>
    <row r="566" customFormat="false" ht="12.8" hidden="false" customHeight="false" outlineLevel="0" collapsed="false">
      <c r="A566" s="0" t="s">
        <v>7</v>
      </c>
      <c r="B566" s="0" t="s">
        <v>12</v>
      </c>
      <c r="C566" s="0" t="s">
        <v>95</v>
      </c>
      <c r="D566" s="0" t="s">
        <v>79</v>
      </c>
      <c r="E566" s="0" t="s">
        <v>207</v>
      </c>
    </row>
    <row r="567" customFormat="false" ht="12.8" hidden="false" customHeight="false" outlineLevel="0" collapsed="false">
      <c r="A567" s="0" t="s">
        <v>7</v>
      </c>
      <c r="B567" s="0" t="s">
        <v>12</v>
      </c>
      <c r="C567" s="0" t="s">
        <v>95</v>
      </c>
      <c r="D567" s="0" t="s">
        <v>79</v>
      </c>
      <c r="E567" s="0" t="s">
        <v>195</v>
      </c>
    </row>
    <row r="568" customFormat="false" ht="12.8" hidden="false" customHeight="false" outlineLevel="0" collapsed="false">
      <c r="A568" s="0" t="s">
        <v>7</v>
      </c>
      <c r="B568" s="0" t="s">
        <v>8</v>
      </c>
      <c r="C568" s="0" t="s">
        <v>340</v>
      </c>
      <c r="D568" s="0" t="s">
        <v>65</v>
      </c>
    </row>
    <row r="569" customFormat="false" ht="12.8" hidden="false" customHeight="false" outlineLevel="0" collapsed="false">
      <c r="A569" s="0" t="s">
        <v>7</v>
      </c>
      <c r="B569" s="0" t="s">
        <v>8</v>
      </c>
      <c r="C569" s="0" t="s">
        <v>340</v>
      </c>
      <c r="D569" s="0" t="s">
        <v>180</v>
      </c>
    </row>
    <row r="570" customFormat="false" ht="12.8" hidden="false" customHeight="false" outlineLevel="0" collapsed="false">
      <c r="A570" s="0" t="s">
        <v>7</v>
      </c>
      <c r="B570" s="0" t="s">
        <v>8</v>
      </c>
      <c r="C570" s="0" t="s">
        <v>340</v>
      </c>
      <c r="D570" s="0" t="s">
        <v>341</v>
      </c>
    </row>
    <row r="571" customFormat="false" ht="12.8" hidden="false" customHeight="false" outlineLevel="0" collapsed="false">
      <c r="A571" s="0" t="s">
        <v>7</v>
      </c>
      <c r="B571" s="0" t="s">
        <v>8</v>
      </c>
      <c r="C571" s="0" t="s">
        <v>340</v>
      </c>
      <c r="D571" s="0" t="s">
        <v>79</v>
      </c>
    </row>
    <row r="572" customFormat="false" ht="12.8" hidden="false" customHeight="false" outlineLevel="0" collapsed="false">
      <c r="A572" s="0" t="s">
        <v>7</v>
      </c>
      <c r="B572" s="0" t="s">
        <v>8</v>
      </c>
      <c r="C572" s="0" t="s">
        <v>342</v>
      </c>
      <c r="D572" s="0" t="s">
        <v>65</v>
      </c>
    </row>
    <row r="573" customFormat="false" ht="12.8" hidden="false" customHeight="false" outlineLevel="0" collapsed="false">
      <c r="A573" s="0" t="s">
        <v>7</v>
      </c>
      <c r="B573" s="0" t="s">
        <v>8</v>
      </c>
      <c r="C573" s="0" t="s">
        <v>342</v>
      </c>
      <c r="D573" s="0" t="s">
        <v>180</v>
      </c>
    </row>
    <row r="574" customFormat="false" ht="12.8" hidden="false" customHeight="false" outlineLevel="0" collapsed="false">
      <c r="A574" s="0" t="s">
        <v>7</v>
      </c>
      <c r="B574" s="0" t="s">
        <v>8</v>
      </c>
      <c r="C574" s="0" t="s">
        <v>342</v>
      </c>
      <c r="D574" s="0" t="s">
        <v>341</v>
      </c>
    </row>
    <row r="575" customFormat="false" ht="12.8" hidden="false" customHeight="false" outlineLevel="0" collapsed="false">
      <c r="A575" s="0" t="s">
        <v>7</v>
      </c>
      <c r="B575" s="0" t="s">
        <v>8</v>
      </c>
      <c r="C575" s="0" t="s">
        <v>342</v>
      </c>
      <c r="D575" s="0" t="s">
        <v>343</v>
      </c>
    </row>
    <row r="576" customFormat="false" ht="12.8" hidden="false" customHeight="false" outlineLevel="0" collapsed="false">
      <c r="A576" s="0" t="s">
        <v>7</v>
      </c>
      <c r="B576" s="0" t="s">
        <v>8</v>
      </c>
      <c r="C576" s="0" t="s">
        <v>342</v>
      </c>
      <c r="D576" s="0" t="s">
        <v>79</v>
      </c>
    </row>
    <row r="577" customFormat="false" ht="12.8" hidden="false" customHeight="false" outlineLevel="0" collapsed="false">
      <c r="A577" s="0" t="s">
        <v>7</v>
      </c>
      <c r="B577" s="0" t="s">
        <v>11</v>
      </c>
      <c r="C577" s="0" t="s">
        <v>344</v>
      </c>
      <c r="D577" s="0" t="s">
        <v>345</v>
      </c>
    </row>
    <row r="578" customFormat="false" ht="12.8" hidden="false" customHeight="false" outlineLevel="0" collapsed="false">
      <c r="A578" s="0" t="s">
        <v>7</v>
      </c>
      <c r="B578" s="0" t="s">
        <v>11</v>
      </c>
      <c r="C578" s="0" t="s">
        <v>344</v>
      </c>
      <c r="D578" s="0" t="s">
        <v>346</v>
      </c>
    </row>
    <row r="579" customFormat="false" ht="12.8" hidden="false" customHeight="false" outlineLevel="0" collapsed="false">
      <c r="A579" s="0" t="s">
        <v>7</v>
      </c>
      <c r="B579" s="0" t="s">
        <v>11</v>
      </c>
      <c r="C579" s="0" t="s">
        <v>347</v>
      </c>
      <c r="D579" s="0" t="s">
        <v>348</v>
      </c>
    </row>
    <row r="580" customFormat="false" ht="12.8" hidden="false" customHeight="false" outlineLevel="0" collapsed="false">
      <c r="A580" s="0" t="s">
        <v>7</v>
      </c>
      <c r="B580" s="0" t="s">
        <v>11</v>
      </c>
      <c r="C580" s="0" t="s">
        <v>347</v>
      </c>
      <c r="D580" s="0" t="s">
        <v>349</v>
      </c>
    </row>
    <row r="581" customFormat="false" ht="12.8" hidden="false" customHeight="false" outlineLevel="0" collapsed="false">
      <c r="A581" s="0" t="s">
        <v>7</v>
      </c>
      <c r="B581" s="0" t="s">
        <v>11</v>
      </c>
      <c r="C581" s="0" t="s">
        <v>347</v>
      </c>
      <c r="D581" s="0" t="s">
        <v>350</v>
      </c>
    </row>
    <row r="582" customFormat="false" ht="12.8" hidden="false" customHeight="false" outlineLevel="0" collapsed="false">
      <c r="A582" s="0" t="s">
        <v>14</v>
      </c>
      <c r="B582" s="0" t="s">
        <v>22</v>
      </c>
      <c r="C582" s="0" t="s">
        <v>347</v>
      </c>
    </row>
    <row r="583" customFormat="false" ht="12.8" hidden="false" customHeight="false" outlineLevel="0" collapsed="false">
      <c r="A583" s="0" t="s">
        <v>14</v>
      </c>
      <c r="B583" s="0" t="s">
        <v>17</v>
      </c>
      <c r="C583" s="0" t="s">
        <v>351</v>
      </c>
      <c r="D583" s="0" t="s">
        <v>352</v>
      </c>
    </row>
    <row r="584" customFormat="false" ht="12.8" hidden="false" customHeight="false" outlineLevel="0" collapsed="false">
      <c r="A584" s="0" t="s">
        <v>14</v>
      </c>
      <c r="B584" s="0" t="s">
        <v>17</v>
      </c>
      <c r="C584" s="0" t="s">
        <v>351</v>
      </c>
      <c r="D584" s="0" t="s">
        <v>353</v>
      </c>
    </row>
    <row r="585" customFormat="false" ht="12.8" hidden="false" customHeight="false" outlineLevel="0" collapsed="false">
      <c r="A585" s="0" t="s">
        <v>14</v>
      </c>
      <c r="B585" s="0" t="s">
        <v>17</v>
      </c>
      <c r="C585" s="0" t="s">
        <v>351</v>
      </c>
      <c r="D585" s="0" t="s">
        <v>354</v>
      </c>
    </row>
    <row r="586" customFormat="false" ht="12.8" hidden="false" customHeight="false" outlineLevel="0" collapsed="false">
      <c r="A586" s="0" t="s">
        <v>14</v>
      </c>
      <c r="B586" s="0" t="s">
        <v>17</v>
      </c>
      <c r="C586" s="0" t="s">
        <v>355</v>
      </c>
      <c r="D586" s="0" t="s">
        <v>352</v>
      </c>
    </row>
    <row r="587" customFormat="false" ht="12.8" hidden="false" customHeight="false" outlineLevel="0" collapsed="false">
      <c r="A587" s="0" t="s">
        <v>14</v>
      </c>
      <c r="B587" s="0" t="s">
        <v>17</v>
      </c>
      <c r="C587" s="0" t="s">
        <v>355</v>
      </c>
      <c r="D587" s="0" t="s">
        <v>353</v>
      </c>
    </row>
    <row r="588" customFormat="false" ht="12.8" hidden="false" customHeight="false" outlineLevel="0" collapsed="false">
      <c r="A588" s="0" t="s">
        <v>14</v>
      </c>
      <c r="B588" s="0" t="s">
        <v>17</v>
      </c>
      <c r="C588" s="0" t="s">
        <v>355</v>
      </c>
      <c r="D588" s="0" t="s">
        <v>354</v>
      </c>
    </row>
    <row r="589" customFormat="false" ht="12.8" hidden="false" customHeight="false" outlineLevel="0" collapsed="false">
      <c r="A589" s="0" t="s">
        <v>14</v>
      </c>
      <c r="B589" s="0" t="s">
        <v>17</v>
      </c>
      <c r="C589" s="0" t="s">
        <v>355</v>
      </c>
      <c r="D589" s="0" t="s">
        <v>356</v>
      </c>
    </row>
    <row r="590" customFormat="false" ht="12.8" hidden="false" customHeight="false" outlineLevel="0" collapsed="false">
      <c r="A590" s="0" t="s">
        <v>14</v>
      </c>
      <c r="B590" s="0" t="s">
        <v>17</v>
      </c>
      <c r="C590" s="0" t="s">
        <v>357</v>
      </c>
      <c r="D590" s="0" t="s">
        <v>352</v>
      </c>
    </row>
    <row r="591" customFormat="false" ht="12.8" hidden="false" customHeight="false" outlineLevel="0" collapsed="false">
      <c r="A591" s="0" t="s">
        <v>14</v>
      </c>
      <c r="B591" s="0" t="s">
        <v>17</v>
      </c>
      <c r="C591" s="0" t="s">
        <v>357</v>
      </c>
      <c r="D591" s="0" t="s">
        <v>353</v>
      </c>
    </row>
    <row r="592" customFormat="false" ht="12.8" hidden="false" customHeight="false" outlineLevel="0" collapsed="false">
      <c r="A592" s="0" t="s">
        <v>14</v>
      </c>
      <c r="B592" s="0" t="s">
        <v>17</v>
      </c>
      <c r="C592" s="0" t="s">
        <v>357</v>
      </c>
      <c r="D592" s="0" t="s">
        <v>354</v>
      </c>
    </row>
    <row r="593" customFormat="false" ht="12.8" hidden="false" customHeight="false" outlineLevel="0" collapsed="false">
      <c r="A593" s="0" t="s">
        <v>14</v>
      </c>
      <c r="B593" s="0" t="s">
        <v>17</v>
      </c>
      <c r="C593" s="0" t="s">
        <v>357</v>
      </c>
      <c r="D593" s="0" t="s">
        <v>356</v>
      </c>
    </row>
    <row r="594" customFormat="false" ht="12.8" hidden="false" customHeight="false" outlineLevel="0" collapsed="false">
      <c r="A594" s="0" t="s">
        <v>14</v>
      </c>
      <c r="B594" s="0" t="s">
        <v>17</v>
      </c>
      <c r="C594" s="0" t="s">
        <v>358</v>
      </c>
      <c r="D594" s="0" t="s">
        <v>359</v>
      </c>
    </row>
    <row r="595" customFormat="false" ht="12.8" hidden="false" customHeight="false" outlineLevel="0" collapsed="false">
      <c r="A595" s="0" t="s">
        <v>14</v>
      </c>
      <c r="B595" s="0" t="s">
        <v>17</v>
      </c>
      <c r="C595" s="0" t="s">
        <v>358</v>
      </c>
      <c r="D595" s="0" t="s">
        <v>360</v>
      </c>
    </row>
    <row r="596" customFormat="false" ht="12.8" hidden="false" customHeight="false" outlineLevel="0" collapsed="false">
      <c r="A596" s="0" t="s">
        <v>14</v>
      </c>
      <c r="B596" s="0" t="s">
        <v>17</v>
      </c>
      <c r="C596" s="0" t="s">
        <v>358</v>
      </c>
      <c r="D596" s="0" t="s">
        <v>353</v>
      </c>
    </row>
    <row r="597" customFormat="false" ht="12.8" hidden="false" customHeight="false" outlineLevel="0" collapsed="false">
      <c r="A597" s="0" t="s">
        <v>14</v>
      </c>
      <c r="B597" s="0" t="s">
        <v>17</v>
      </c>
      <c r="C597" s="0" t="s">
        <v>358</v>
      </c>
      <c r="D597" s="0" t="s">
        <v>354</v>
      </c>
    </row>
    <row r="598" customFormat="false" ht="12.8" hidden="false" customHeight="false" outlineLevel="0" collapsed="false">
      <c r="A598" s="0" t="s">
        <v>14</v>
      </c>
      <c r="B598" s="0" t="s">
        <v>15</v>
      </c>
      <c r="C598" s="0" t="s">
        <v>361</v>
      </c>
    </row>
    <row r="599" customFormat="false" ht="12.8" hidden="false" customHeight="false" outlineLevel="0" collapsed="false">
      <c r="A599" s="0" t="s">
        <v>14</v>
      </c>
      <c r="B599" s="0" t="s">
        <v>15</v>
      </c>
      <c r="C599" s="0" t="s">
        <v>362</v>
      </c>
    </row>
    <row r="600" customFormat="false" ht="12.8" hidden="false" customHeight="false" outlineLevel="0" collapsed="false">
      <c r="A600" s="0" t="s">
        <v>14</v>
      </c>
      <c r="B600" s="0" t="s">
        <v>15</v>
      </c>
      <c r="C600" s="0" t="s">
        <v>363</v>
      </c>
    </row>
    <row r="601" customFormat="false" ht="12.8" hidden="false" customHeight="false" outlineLevel="0" collapsed="false">
      <c r="A601" s="0" t="s">
        <v>14</v>
      </c>
      <c r="B601" s="0" t="s">
        <v>18</v>
      </c>
      <c r="C601" s="0" t="s">
        <v>364</v>
      </c>
    </row>
    <row r="602" customFormat="false" ht="12.8" hidden="false" customHeight="false" outlineLevel="0" collapsed="false">
      <c r="A602" s="0" t="s">
        <v>14</v>
      </c>
      <c r="B602" s="0" t="s">
        <v>18</v>
      </c>
      <c r="C602" s="0" t="s">
        <v>365</v>
      </c>
    </row>
    <row r="603" customFormat="false" ht="12.8" hidden="false" customHeight="false" outlineLevel="0" collapsed="false">
      <c r="A603" s="0" t="s">
        <v>14</v>
      </c>
      <c r="B603" s="0" t="s">
        <v>21</v>
      </c>
      <c r="C603" s="0" t="s">
        <v>366</v>
      </c>
      <c r="D603" s="0" t="s">
        <v>345</v>
      </c>
    </row>
    <row r="604" customFormat="false" ht="12.8" hidden="false" customHeight="false" outlineLevel="0" collapsed="false">
      <c r="A604" s="0" t="s">
        <v>14</v>
      </c>
      <c r="B604" s="0" t="s">
        <v>21</v>
      </c>
      <c r="C604" s="0" t="s">
        <v>366</v>
      </c>
      <c r="D604" s="0" t="s">
        <v>367</v>
      </c>
      <c r="E604" s="0" t="s">
        <v>368</v>
      </c>
    </row>
    <row r="605" customFormat="false" ht="12.8" hidden="false" customHeight="false" outlineLevel="0" collapsed="false">
      <c r="A605" s="0" t="s">
        <v>14</v>
      </c>
      <c r="B605" s="0" t="s">
        <v>21</v>
      </c>
      <c r="C605" s="0" t="s">
        <v>366</v>
      </c>
      <c r="D605" s="0" t="s">
        <v>367</v>
      </c>
      <c r="E605" s="0" t="s">
        <v>369</v>
      </c>
    </row>
    <row r="606" customFormat="false" ht="12.8" hidden="false" customHeight="false" outlineLevel="0" collapsed="false">
      <c r="A606" s="0" t="s">
        <v>14</v>
      </c>
      <c r="B606" s="0" t="s">
        <v>21</v>
      </c>
      <c r="C606" s="0" t="s">
        <v>370</v>
      </c>
      <c r="D606" s="0" t="s">
        <v>371</v>
      </c>
      <c r="E606" s="0" t="s">
        <v>372</v>
      </c>
    </row>
    <row r="607" customFormat="false" ht="12.8" hidden="false" customHeight="false" outlineLevel="0" collapsed="false">
      <c r="A607" s="0" t="s">
        <v>14</v>
      </c>
      <c r="B607" s="0" t="s">
        <v>21</v>
      </c>
      <c r="C607" s="0" t="s">
        <v>370</v>
      </c>
      <c r="D607" s="0" t="s">
        <v>371</v>
      </c>
      <c r="E607" s="0" t="s">
        <v>373</v>
      </c>
    </row>
    <row r="608" customFormat="false" ht="12.8" hidden="false" customHeight="false" outlineLevel="0" collapsed="false">
      <c r="A608" s="0" t="s">
        <v>14</v>
      </c>
      <c r="B608" s="0" t="s">
        <v>21</v>
      </c>
      <c r="C608" s="0" t="s">
        <v>370</v>
      </c>
      <c r="D608" s="0" t="s">
        <v>371</v>
      </c>
      <c r="E608" s="0" t="s">
        <v>374</v>
      </c>
    </row>
    <row r="609" customFormat="false" ht="12.8" hidden="false" customHeight="false" outlineLevel="0" collapsed="false">
      <c r="A609" s="0" t="s">
        <v>14</v>
      </c>
      <c r="B609" s="0" t="s">
        <v>21</v>
      </c>
      <c r="C609" s="0" t="s">
        <v>370</v>
      </c>
      <c r="D609" s="0" t="s">
        <v>371</v>
      </c>
      <c r="E609" s="0" t="s">
        <v>375</v>
      </c>
    </row>
    <row r="610" customFormat="false" ht="12.8" hidden="false" customHeight="false" outlineLevel="0" collapsed="false">
      <c r="A610" s="0" t="s">
        <v>14</v>
      </c>
      <c r="B610" s="0" t="s">
        <v>21</v>
      </c>
      <c r="C610" s="0" t="s">
        <v>370</v>
      </c>
      <c r="D610" s="0" t="s">
        <v>376</v>
      </c>
    </row>
    <row r="611" customFormat="false" ht="12.8" hidden="false" customHeight="false" outlineLevel="0" collapsed="false">
      <c r="A611" s="0" t="s">
        <v>14</v>
      </c>
      <c r="B611" s="0" t="s">
        <v>19</v>
      </c>
      <c r="C611" s="0" t="s">
        <v>377</v>
      </c>
    </row>
    <row r="612" customFormat="false" ht="12.8" hidden="false" customHeight="false" outlineLevel="0" collapsed="false">
      <c r="A612" s="0" t="s">
        <v>14</v>
      </c>
      <c r="B612" s="0" t="s">
        <v>19</v>
      </c>
      <c r="C612" s="0" t="s">
        <v>379</v>
      </c>
      <c r="D612" s="0" t="s">
        <v>380</v>
      </c>
    </row>
    <row r="613" customFormat="false" ht="12.8" hidden="false" customHeight="false" outlineLevel="0" collapsed="false">
      <c r="A613" s="0" t="s">
        <v>14</v>
      </c>
      <c r="B613" s="0" t="s">
        <v>19</v>
      </c>
      <c r="C613" s="0" t="s">
        <v>379</v>
      </c>
      <c r="D613" s="0" t="s">
        <v>381</v>
      </c>
    </row>
    <row r="614" customFormat="false" ht="12.8" hidden="false" customHeight="false" outlineLevel="0" collapsed="false">
      <c r="A614" s="0" t="s">
        <v>14</v>
      </c>
      <c r="B614" s="0" t="s">
        <v>19</v>
      </c>
      <c r="C614" s="0" t="s">
        <v>382</v>
      </c>
      <c r="D614" s="0" t="s">
        <v>383</v>
      </c>
    </row>
    <row r="615" customFormat="false" ht="12.8" hidden="false" customHeight="false" outlineLevel="0" collapsed="false">
      <c r="A615" s="0" t="s">
        <v>14</v>
      </c>
      <c r="B615" s="0" t="s">
        <v>19</v>
      </c>
      <c r="C615" s="0" t="s">
        <v>382</v>
      </c>
      <c r="D615" s="0" t="s">
        <v>384</v>
      </c>
      <c r="E615" s="0" t="s">
        <v>385</v>
      </c>
    </row>
    <row r="616" customFormat="false" ht="12.8" hidden="false" customHeight="false" outlineLevel="0" collapsed="false">
      <c r="A616" s="0" t="s">
        <v>14</v>
      </c>
      <c r="B616" s="0" t="s">
        <v>19</v>
      </c>
      <c r="C616" s="0" t="s">
        <v>382</v>
      </c>
      <c r="D616" s="0" t="s">
        <v>384</v>
      </c>
      <c r="E616" s="0" t="s">
        <v>386</v>
      </c>
    </row>
    <row r="617" customFormat="false" ht="12.8" hidden="false" customHeight="false" outlineLevel="0" collapsed="false">
      <c r="A617" s="0" t="s">
        <v>14</v>
      </c>
      <c r="B617" s="0" t="s">
        <v>19</v>
      </c>
      <c r="C617" s="0" t="s">
        <v>382</v>
      </c>
      <c r="D617" s="0" t="s">
        <v>384</v>
      </c>
      <c r="E617" s="0" t="s">
        <v>387</v>
      </c>
    </row>
    <row r="618" customFormat="false" ht="12.8" hidden="false" customHeight="false" outlineLevel="0" collapsed="false">
      <c r="A618" s="0" t="s">
        <v>14</v>
      </c>
      <c r="B618" s="0" t="s">
        <v>20</v>
      </c>
      <c r="C618" s="0" t="s">
        <v>388</v>
      </c>
      <c r="D618" s="0" t="s">
        <v>125</v>
      </c>
    </row>
    <row r="619" customFormat="false" ht="12.8" hidden="false" customHeight="false" outlineLevel="0" collapsed="false">
      <c r="A619" s="0" t="s">
        <v>14</v>
      </c>
      <c r="B619" s="0" t="s">
        <v>20</v>
      </c>
      <c r="C619" s="0" t="s">
        <v>389</v>
      </c>
    </row>
    <row r="620" customFormat="false" ht="12.8" hidden="false" customHeight="false" outlineLevel="0" collapsed="false">
      <c r="A620" s="0" t="s">
        <v>14</v>
      </c>
      <c r="B620" s="0" t="s">
        <v>930</v>
      </c>
      <c r="C620" s="0" t="s">
        <v>26</v>
      </c>
      <c r="D620" s="0" t="s">
        <v>390</v>
      </c>
      <c r="E620" s="0" t="s">
        <v>391</v>
      </c>
    </row>
    <row r="621" customFormat="false" ht="12.8" hidden="false" customHeight="false" outlineLevel="0" collapsed="false">
      <c r="A621" s="0" t="s">
        <v>14</v>
      </c>
      <c r="B621" s="0" t="s">
        <v>930</v>
      </c>
      <c r="C621" s="0" t="s">
        <v>26</v>
      </c>
      <c r="D621" s="0" t="s">
        <v>390</v>
      </c>
      <c r="E621" s="0" t="s">
        <v>158</v>
      </c>
    </row>
    <row r="622" customFormat="false" ht="12.8" hidden="false" customHeight="false" outlineLevel="0" collapsed="false">
      <c r="A622" s="0" t="s">
        <v>14</v>
      </c>
      <c r="B622" s="0" t="s">
        <v>930</v>
      </c>
      <c r="C622" s="0" t="s">
        <v>26</v>
      </c>
      <c r="D622" s="0" t="s">
        <v>392</v>
      </c>
      <c r="E622" s="0" t="s">
        <v>391</v>
      </c>
    </row>
    <row r="623" customFormat="false" ht="12.8" hidden="false" customHeight="false" outlineLevel="0" collapsed="false">
      <c r="A623" s="0" t="s">
        <v>14</v>
      </c>
      <c r="B623" s="0" t="s">
        <v>930</v>
      </c>
      <c r="C623" s="0" t="s">
        <v>26</v>
      </c>
      <c r="D623" s="0" t="s">
        <v>392</v>
      </c>
      <c r="E623" s="0" t="s">
        <v>158</v>
      </c>
    </row>
    <row r="624" customFormat="false" ht="12.8" hidden="false" customHeight="false" outlineLevel="0" collapsed="false">
      <c r="A624" s="0" t="s">
        <v>14</v>
      </c>
      <c r="B624" s="0" t="s">
        <v>930</v>
      </c>
      <c r="C624" s="0" t="s">
        <v>26</v>
      </c>
      <c r="D624" s="0" t="s">
        <v>393</v>
      </c>
      <c r="E624" s="0" t="s">
        <v>391</v>
      </c>
    </row>
    <row r="625" customFormat="false" ht="12.8" hidden="false" customHeight="false" outlineLevel="0" collapsed="false">
      <c r="A625" s="0" t="s">
        <v>14</v>
      </c>
      <c r="B625" s="0" t="s">
        <v>930</v>
      </c>
      <c r="C625" s="0" t="s">
        <v>26</v>
      </c>
      <c r="D625" s="0" t="s">
        <v>393</v>
      </c>
      <c r="E625" s="0" t="s">
        <v>158</v>
      </c>
    </row>
    <row r="626" customFormat="false" ht="12.8" hidden="false" customHeight="false" outlineLevel="0" collapsed="false">
      <c r="A626" s="0" t="s">
        <v>14</v>
      </c>
      <c r="B626" s="0" t="s">
        <v>930</v>
      </c>
      <c r="C626" s="0" t="s">
        <v>26</v>
      </c>
      <c r="D626" s="0" t="s">
        <v>95</v>
      </c>
      <c r="E626" s="0" t="s">
        <v>391</v>
      </c>
    </row>
    <row r="627" customFormat="false" ht="12.8" hidden="false" customHeight="false" outlineLevel="0" collapsed="false">
      <c r="A627" s="0" t="s">
        <v>14</v>
      </c>
      <c r="B627" s="0" t="s">
        <v>930</v>
      </c>
      <c r="C627" s="0" t="s">
        <v>26</v>
      </c>
      <c r="D627" s="0" t="s">
        <v>95</v>
      </c>
      <c r="E627" s="0" t="s">
        <v>158</v>
      </c>
    </row>
    <row r="628" customFormat="false" ht="12.8" hidden="false" customHeight="false" outlineLevel="0" collapsed="false">
      <c r="A628" s="0" t="s">
        <v>14</v>
      </c>
      <c r="B628" s="0" t="s">
        <v>930</v>
      </c>
      <c r="C628" s="0" t="s">
        <v>24</v>
      </c>
      <c r="D628" s="0" t="s">
        <v>394</v>
      </c>
    </row>
    <row r="629" customFormat="false" ht="12.8" hidden="false" customHeight="false" outlineLevel="0" collapsed="false">
      <c r="A629" s="0" t="s">
        <v>14</v>
      </c>
      <c r="B629" s="0" t="s">
        <v>930</v>
      </c>
      <c r="C629" s="0" t="s">
        <v>24</v>
      </c>
      <c r="D629" s="0" t="s">
        <v>395</v>
      </c>
    </row>
    <row r="630" customFormat="false" ht="12.8" hidden="false" customHeight="false" outlineLevel="0" collapsed="false">
      <c r="A630" s="0" t="s">
        <v>14</v>
      </c>
      <c r="B630" s="0" t="s">
        <v>930</v>
      </c>
      <c r="C630" s="0" t="s">
        <v>24</v>
      </c>
      <c r="D630" s="0" t="s">
        <v>179</v>
      </c>
    </row>
    <row r="631" customFormat="false" ht="12.8" hidden="false" customHeight="false" outlineLevel="0" collapsed="false">
      <c r="A631" s="0" t="s">
        <v>14</v>
      </c>
      <c r="B631" s="0" t="s">
        <v>930</v>
      </c>
      <c r="C631" s="0" t="s">
        <v>24</v>
      </c>
      <c r="D631" s="0" t="s">
        <v>396</v>
      </c>
    </row>
    <row r="632" customFormat="false" ht="12.8" hidden="false" customHeight="false" outlineLevel="0" collapsed="false">
      <c r="A632" s="0" t="s">
        <v>14</v>
      </c>
      <c r="B632" s="0" t="s">
        <v>930</v>
      </c>
      <c r="C632" s="0" t="s">
        <v>24</v>
      </c>
      <c r="D632" s="0" t="s">
        <v>397</v>
      </c>
    </row>
    <row r="633" customFormat="false" ht="12.8" hidden="false" customHeight="false" outlineLevel="0" collapsed="false">
      <c r="A633" s="0" t="s">
        <v>14</v>
      </c>
      <c r="B633" s="0" t="s">
        <v>930</v>
      </c>
      <c r="C633" s="0" t="s">
        <v>24</v>
      </c>
      <c r="D633" s="0" t="s">
        <v>398</v>
      </c>
    </row>
    <row r="634" customFormat="false" ht="12.8" hidden="false" customHeight="false" outlineLevel="0" collapsed="false">
      <c r="A634" s="0" t="s">
        <v>14</v>
      </c>
      <c r="B634" s="0" t="s">
        <v>930</v>
      </c>
      <c r="C634" s="0" t="s">
        <v>24</v>
      </c>
      <c r="D634" s="0" t="s">
        <v>12</v>
      </c>
    </row>
    <row r="635" customFormat="false" ht="12.8" hidden="false" customHeight="false" outlineLevel="0" collapsed="false">
      <c r="A635" s="0" t="s">
        <v>14</v>
      </c>
      <c r="B635" s="0" t="s">
        <v>930</v>
      </c>
      <c r="C635" s="0" t="s">
        <v>25</v>
      </c>
    </row>
    <row r="636" customFormat="false" ht="12.8" hidden="false" customHeight="false" outlineLevel="0" collapsed="false">
      <c r="A636" s="0" t="s">
        <v>14</v>
      </c>
      <c r="B636" s="0" t="s">
        <v>930</v>
      </c>
      <c r="C636" s="0" t="s">
        <v>23</v>
      </c>
      <c r="D636" s="0" t="s">
        <v>399</v>
      </c>
    </row>
    <row r="637" customFormat="false" ht="12.8" hidden="false" customHeight="false" outlineLevel="0" collapsed="false">
      <c r="A637" s="0" t="s">
        <v>14</v>
      </c>
      <c r="B637" s="0" t="s">
        <v>930</v>
      </c>
      <c r="C637" s="0" t="s">
        <v>23</v>
      </c>
      <c r="D637" s="0" t="s">
        <v>95</v>
      </c>
    </row>
    <row r="638" customFormat="false" ht="12.8" hidden="false" customHeight="false" outlineLevel="0" collapsed="false">
      <c r="A638" s="0" t="s">
        <v>14</v>
      </c>
      <c r="B638" s="0" t="s">
        <v>16</v>
      </c>
      <c r="C638" s="0" t="s">
        <v>400</v>
      </c>
      <c r="D638" s="0" t="s">
        <v>401</v>
      </c>
    </row>
    <row r="639" customFormat="false" ht="12.8" hidden="false" customHeight="false" outlineLevel="0" collapsed="false">
      <c r="A639" s="0" t="s">
        <v>14</v>
      </c>
      <c r="B639" s="0" t="s">
        <v>16</v>
      </c>
      <c r="C639" s="0" t="s">
        <v>400</v>
      </c>
      <c r="D639" s="0" t="s">
        <v>402</v>
      </c>
    </row>
    <row r="640" customFormat="false" ht="12.8" hidden="false" customHeight="false" outlineLevel="0" collapsed="false">
      <c r="A640" s="0" t="s">
        <v>14</v>
      </c>
      <c r="B640" s="0" t="s">
        <v>16</v>
      </c>
      <c r="C640" s="0" t="s">
        <v>400</v>
      </c>
      <c r="D640" s="0" t="s">
        <v>403</v>
      </c>
    </row>
    <row r="641" customFormat="false" ht="12.8" hidden="false" customHeight="false" outlineLevel="0" collapsed="false">
      <c r="A641" s="0" t="s">
        <v>14</v>
      </c>
      <c r="B641" s="0" t="s">
        <v>16</v>
      </c>
      <c r="C641" s="0" t="s">
        <v>400</v>
      </c>
      <c r="D641" s="0" t="s">
        <v>95</v>
      </c>
    </row>
    <row r="642" customFormat="false" ht="12.8" hidden="false" customHeight="false" outlineLevel="0" collapsed="false">
      <c r="A642" s="0" t="s">
        <v>14</v>
      </c>
      <c r="B642" s="0" t="s">
        <v>16</v>
      </c>
      <c r="C642" s="0" t="s">
        <v>404</v>
      </c>
      <c r="D642" s="0" t="s">
        <v>405</v>
      </c>
    </row>
    <row r="643" customFormat="false" ht="12.8" hidden="false" customHeight="false" outlineLevel="0" collapsed="false">
      <c r="A643" s="0" t="s">
        <v>14</v>
      </c>
      <c r="B643" s="0" t="s">
        <v>16</v>
      </c>
      <c r="C643" s="0" t="s">
        <v>404</v>
      </c>
      <c r="D643" s="0" t="s">
        <v>406</v>
      </c>
    </row>
    <row r="644" customFormat="false" ht="12.8" hidden="false" customHeight="false" outlineLevel="0" collapsed="false">
      <c r="A644" s="0" t="s">
        <v>14</v>
      </c>
      <c r="B644" s="0" t="s">
        <v>16</v>
      </c>
      <c r="C644" s="0" t="s">
        <v>407</v>
      </c>
    </row>
    <row r="645" customFormat="false" ht="12.8" hidden="false" customHeight="false" outlineLevel="0" collapsed="false">
      <c r="A645" s="0" t="s">
        <v>28</v>
      </c>
      <c r="B645" s="0" t="s">
        <v>9</v>
      </c>
      <c r="C645" s="0" t="s">
        <v>131</v>
      </c>
      <c r="D645" s="0" t="s">
        <v>139</v>
      </c>
    </row>
    <row r="646" customFormat="false" ht="12.8" hidden="false" customHeight="false" outlineLevel="0" collapsed="false">
      <c r="A646" s="0" t="s">
        <v>28</v>
      </c>
      <c r="B646" s="0" t="s">
        <v>9</v>
      </c>
      <c r="C646" s="0" t="s">
        <v>131</v>
      </c>
      <c r="D646" s="0" t="s">
        <v>137</v>
      </c>
      <c r="E646" s="0" t="s">
        <v>408</v>
      </c>
    </row>
    <row r="647" customFormat="false" ht="12.8" hidden="false" customHeight="false" outlineLevel="0" collapsed="false">
      <c r="A647" s="0" t="s">
        <v>28</v>
      </c>
      <c r="B647" s="0" t="s">
        <v>9</v>
      </c>
      <c r="C647" s="0" t="s">
        <v>131</v>
      </c>
      <c r="D647" s="0" t="s">
        <v>137</v>
      </c>
      <c r="E647" s="0" t="s">
        <v>409</v>
      </c>
    </row>
    <row r="648" customFormat="false" ht="12.8" hidden="false" customHeight="false" outlineLevel="0" collapsed="false">
      <c r="A648" s="0" t="s">
        <v>28</v>
      </c>
      <c r="B648" s="0" t="s">
        <v>9</v>
      </c>
      <c r="C648" s="0" t="s">
        <v>131</v>
      </c>
      <c r="D648" s="0" t="s">
        <v>410</v>
      </c>
      <c r="E648" s="0" t="s">
        <v>411</v>
      </c>
    </row>
    <row r="649" customFormat="false" ht="12.8" hidden="false" customHeight="false" outlineLevel="0" collapsed="false">
      <c r="A649" s="0" t="s">
        <v>28</v>
      </c>
      <c r="B649" s="0" t="s">
        <v>9</v>
      </c>
      <c r="C649" s="0" t="s">
        <v>131</v>
      </c>
      <c r="D649" s="0" t="s">
        <v>410</v>
      </c>
      <c r="E649" s="0" t="s">
        <v>412</v>
      </c>
    </row>
    <row r="650" customFormat="false" ht="12.8" hidden="false" customHeight="false" outlineLevel="0" collapsed="false">
      <c r="A650" s="0" t="s">
        <v>28</v>
      </c>
      <c r="B650" s="0" t="s">
        <v>9</v>
      </c>
      <c r="C650" s="0" t="s">
        <v>131</v>
      </c>
      <c r="D650" s="0" t="s">
        <v>410</v>
      </c>
      <c r="E650" s="0" t="s">
        <v>413</v>
      </c>
    </row>
    <row r="651" customFormat="false" ht="12.8" hidden="false" customHeight="false" outlineLevel="0" collapsed="false">
      <c r="A651" s="0" t="s">
        <v>28</v>
      </c>
      <c r="B651" s="0" t="s">
        <v>9</v>
      </c>
      <c r="C651" s="0" t="s">
        <v>131</v>
      </c>
      <c r="D651" s="0" t="s">
        <v>410</v>
      </c>
      <c r="E651" s="0" t="s">
        <v>79</v>
      </c>
    </row>
    <row r="652" customFormat="false" ht="12.8" hidden="false" customHeight="false" outlineLevel="0" collapsed="false">
      <c r="A652" s="0" t="s">
        <v>28</v>
      </c>
      <c r="B652" s="0" t="s">
        <v>9</v>
      </c>
      <c r="C652" s="0" t="s">
        <v>131</v>
      </c>
      <c r="D652" s="0" t="s">
        <v>414</v>
      </c>
      <c r="E652" s="0" t="s">
        <v>415</v>
      </c>
    </row>
    <row r="653" customFormat="false" ht="12.8" hidden="false" customHeight="false" outlineLevel="0" collapsed="false">
      <c r="A653" s="0" t="s">
        <v>28</v>
      </c>
      <c r="B653" s="0" t="s">
        <v>9</v>
      </c>
      <c r="C653" s="0" t="s">
        <v>131</v>
      </c>
      <c r="D653" s="0" t="s">
        <v>414</v>
      </c>
      <c r="E653" s="0" t="s">
        <v>416</v>
      </c>
    </row>
    <row r="654" customFormat="false" ht="12.8" hidden="false" customHeight="false" outlineLevel="0" collapsed="false">
      <c r="A654" s="0" t="s">
        <v>28</v>
      </c>
      <c r="B654" s="0" t="s">
        <v>9</v>
      </c>
      <c r="C654" s="0" t="s">
        <v>131</v>
      </c>
      <c r="D654" s="0" t="s">
        <v>417</v>
      </c>
      <c r="E654" s="0" t="s">
        <v>418</v>
      </c>
    </row>
    <row r="655" customFormat="false" ht="12.8" hidden="false" customHeight="false" outlineLevel="0" collapsed="false">
      <c r="A655" s="0" t="s">
        <v>28</v>
      </c>
      <c r="B655" s="0" t="s">
        <v>9</v>
      </c>
      <c r="C655" s="0" t="s">
        <v>131</v>
      </c>
      <c r="D655" s="0" t="s">
        <v>417</v>
      </c>
      <c r="E655" s="0" t="s">
        <v>419</v>
      </c>
    </row>
    <row r="656" customFormat="false" ht="12.8" hidden="false" customHeight="false" outlineLevel="0" collapsed="false">
      <c r="A656" s="0" t="s">
        <v>28</v>
      </c>
      <c r="B656" s="0" t="s">
        <v>9</v>
      </c>
      <c r="C656" s="0" t="s">
        <v>131</v>
      </c>
      <c r="D656" s="0" t="s">
        <v>417</v>
      </c>
      <c r="E656" s="0" t="s">
        <v>420</v>
      </c>
      <c r="H656" s="0" t="s">
        <v>421</v>
      </c>
    </row>
    <row r="657" customFormat="false" ht="12.8" hidden="false" customHeight="false" outlineLevel="0" collapsed="false">
      <c r="A657" s="0" t="s">
        <v>28</v>
      </c>
      <c r="B657" s="0" t="s">
        <v>9</v>
      </c>
      <c r="C657" s="0" t="s">
        <v>149</v>
      </c>
      <c r="D657" s="0" t="s">
        <v>139</v>
      </c>
    </row>
    <row r="658" customFormat="false" ht="12.8" hidden="false" customHeight="false" outlineLevel="0" collapsed="false">
      <c r="A658" s="0" t="s">
        <v>28</v>
      </c>
      <c r="B658" s="0" t="s">
        <v>9</v>
      </c>
      <c r="C658" s="0" t="s">
        <v>149</v>
      </c>
      <c r="D658" s="0" t="s">
        <v>137</v>
      </c>
      <c r="E658" s="0" t="s">
        <v>408</v>
      </c>
    </row>
    <row r="659" customFormat="false" ht="12.8" hidden="false" customHeight="false" outlineLevel="0" collapsed="false">
      <c r="A659" s="0" t="s">
        <v>28</v>
      </c>
      <c r="B659" s="0" t="s">
        <v>9</v>
      </c>
      <c r="C659" s="0" t="s">
        <v>149</v>
      </c>
      <c r="D659" s="0" t="s">
        <v>137</v>
      </c>
      <c r="E659" s="0" t="s">
        <v>409</v>
      </c>
    </row>
    <row r="660" customFormat="false" ht="12.8" hidden="false" customHeight="false" outlineLevel="0" collapsed="false">
      <c r="A660" s="0" t="s">
        <v>28</v>
      </c>
      <c r="B660" s="0" t="s">
        <v>9</v>
      </c>
      <c r="C660" s="0" t="s">
        <v>149</v>
      </c>
      <c r="D660" s="0" t="s">
        <v>410</v>
      </c>
      <c r="E660" s="0" t="s">
        <v>411</v>
      </c>
    </row>
    <row r="661" customFormat="false" ht="12.8" hidden="false" customHeight="false" outlineLevel="0" collapsed="false">
      <c r="A661" s="0" t="s">
        <v>28</v>
      </c>
      <c r="B661" s="0" t="s">
        <v>9</v>
      </c>
      <c r="C661" s="0" t="s">
        <v>149</v>
      </c>
      <c r="D661" s="0" t="s">
        <v>410</v>
      </c>
      <c r="E661" s="0" t="s">
        <v>412</v>
      </c>
    </row>
    <row r="662" customFormat="false" ht="12.8" hidden="false" customHeight="false" outlineLevel="0" collapsed="false">
      <c r="A662" s="0" t="s">
        <v>28</v>
      </c>
      <c r="B662" s="0" t="s">
        <v>9</v>
      </c>
      <c r="C662" s="0" t="s">
        <v>149</v>
      </c>
      <c r="D662" s="0" t="s">
        <v>410</v>
      </c>
      <c r="E662" s="0" t="s">
        <v>413</v>
      </c>
    </row>
    <row r="663" customFormat="false" ht="12.8" hidden="false" customHeight="false" outlineLevel="0" collapsed="false">
      <c r="A663" s="0" t="s">
        <v>28</v>
      </c>
      <c r="B663" s="0" t="s">
        <v>9</v>
      </c>
      <c r="C663" s="0" t="s">
        <v>149</v>
      </c>
      <c r="D663" s="0" t="s">
        <v>410</v>
      </c>
      <c r="E663" s="0" t="s">
        <v>79</v>
      </c>
    </row>
    <row r="664" customFormat="false" ht="12.8" hidden="false" customHeight="false" outlineLevel="0" collapsed="false">
      <c r="A664" s="0" t="s">
        <v>28</v>
      </c>
      <c r="B664" s="0" t="s">
        <v>9</v>
      </c>
      <c r="C664" s="0" t="s">
        <v>149</v>
      </c>
      <c r="D664" s="0" t="s">
        <v>414</v>
      </c>
      <c r="E664" s="0" t="s">
        <v>415</v>
      </c>
    </row>
    <row r="665" customFormat="false" ht="12.8" hidden="false" customHeight="false" outlineLevel="0" collapsed="false">
      <c r="A665" s="0" t="s">
        <v>28</v>
      </c>
      <c r="B665" s="0" t="s">
        <v>9</v>
      </c>
      <c r="C665" s="0" t="s">
        <v>149</v>
      </c>
      <c r="D665" s="0" t="s">
        <v>414</v>
      </c>
      <c r="E665" s="0" t="s">
        <v>416</v>
      </c>
    </row>
    <row r="666" customFormat="false" ht="12.8" hidden="false" customHeight="false" outlineLevel="0" collapsed="false">
      <c r="A666" s="0" t="s">
        <v>28</v>
      </c>
      <c r="B666" s="0" t="s">
        <v>9</v>
      </c>
      <c r="C666" s="0" t="s">
        <v>149</v>
      </c>
      <c r="D666" s="0" t="s">
        <v>417</v>
      </c>
      <c r="E666" s="0" t="s">
        <v>418</v>
      </c>
    </row>
    <row r="667" customFormat="false" ht="12.8" hidden="false" customHeight="false" outlineLevel="0" collapsed="false">
      <c r="A667" s="0" t="s">
        <v>28</v>
      </c>
      <c r="B667" s="0" t="s">
        <v>9</v>
      </c>
      <c r="C667" s="0" t="s">
        <v>149</v>
      </c>
      <c r="D667" s="0" t="s">
        <v>417</v>
      </c>
      <c r="E667" s="0" t="s">
        <v>419</v>
      </c>
    </row>
    <row r="668" customFormat="false" ht="12.8" hidden="false" customHeight="false" outlineLevel="0" collapsed="false">
      <c r="A668" s="0" t="s">
        <v>28</v>
      </c>
      <c r="B668" s="0" t="s">
        <v>9</v>
      </c>
      <c r="C668" s="0" t="s">
        <v>149</v>
      </c>
      <c r="D668" s="0" t="s">
        <v>417</v>
      </c>
      <c r="E668" s="0" t="s">
        <v>420</v>
      </c>
    </row>
    <row r="669" customFormat="false" ht="12.8" hidden="false" customHeight="false" outlineLevel="0" collapsed="false">
      <c r="A669" s="0" t="s">
        <v>28</v>
      </c>
      <c r="B669" s="0" t="s">
        <v>9</v>
      </c>
      <c r="C669" s="0" t="s">
        <v>133</v>
      </c>
      <c r="D669" s="0" t="s">
        <v>139</v>
      </c>
    </row>
    <row r="670" customFormat="false" ht="12.8" hidden="false" customHeight="false" outlineLevel="0" collapsed="false">
      <c r="A670" s="0" t="s">
        <v>28</v>
      </c>
      <c r="B670" s="0" t="s">
        <v>9</v>
      </c>
      <c r="C670" s="0" t="s">
        <v>133</v>
      </c>
      <c r="D670" s="0" t="s">
        <v>410</v>
      </c>
      <c r="E670" s="0" t="s">
        <v>411</v>
      </c>
    </row>
    <row r="671" customFormat="false" ht="12.8" hidden="false" customHeight="false" outlineLevel="0" collapsed="false">
      <c r="A671" s="0" t="s">
        <v>28</v>
      </c>
      <c r="B671" s="0" t="s">
        <v>9</v>
      </c>
      <c r="C671" s="0" t="s">
        <v>133</v>
      </c>
      <c r="D671" s="0" t="s">
        <v>410</v>
      </c>
      <c r="E671" s="0" t="s">
        <v>412</v>
      </c>
    </row>
    <row r="672" customFormat="false" ht="12.8" hidden="false" customHeight="false" outlineLevel="0" collapsed="false">
      <c r="A672" s="0" t="s">
        <v>28</v>
      </c>
      <c r="B672" s="0" t="s">
        <v>9</v>
      </c>
      <c r="C672" s="0" t="s">
        <v>133</v>
      </c>
      <c r="D672" s="0" t="s">
        <v>410</v>
      </c>
      <c r="E672" s="0" t="s">
        <v>413</v>
      </c>
    </row>
    <row r="673" customFormat="false" ht="12.8" hidden="false" customHeight="false" outlineLevel="0" collapsed="false">
      <c r="A673" s="0" t="s">
        <v>28</v>
      </c>
      <c r="B673" s="0" t="s">
        <v>9</v>
      </c>
      <c r="C673" s="0" t="s">
        <v>133</v>
      </c>
      <c r="D673" s="0" t="s">
        <v>410</v>
      </c>
      <c r="E673" s="0" t="s">
        <v>422</v>
      </c>
      <c r="F673" s="0" t="s">
        <v>392</v>
      </c>
    </row>
    <row r="674" customFormat="false" ht="12.8" hidden="false" customHeight="false" outlineLevel="0" collapsed="false">
      <c r="A674" s="0" t="s">
        <v>28</v>
      </c>
      <c r="B674" s="0" t="s">
        <v>9</v>
      </c>
      <c r="C674" s="0" t="s">
        <v>133</v>
      </c>
      <c r="D674" s="0" t="s">
        <v>410</v>
      </c>
      <c r="E674" s="0" t="s">
        <v>422</v>
      </c>
      <c r="F674" s="0" t="s">
        <v>423</v>
      </c>
    </row>
    <row r="675" customFormat="false" ht="12.8" hidden="false" customHeight="false" outlineLevel="0" collapsed="false">
      <c r="A675" s="0" t="s">
        <v>28</v>
      </c>
      <c r="B675" s="0" t="s">
        <v>9</v>
      </c>
      <c r="C675" s="0" t="s">
        <v>133</v>
      </c>
      <c r="D675" s="0" t="s">
        <v>410</v>
      </c>
      <c r="E675" s="0" t="s">
        <v>422</v>
      </c>
      <c r="F675" s="0" t="s">
        <v>424</v>
      </c>
    </row>
    <row r="676" customFormat="false" ht="12.8" hidden="false" customHeight="false" outlineLevel="0" collapsed="false">
      <c r="A676" s="0" t="s">
        <v>28</v>
      </c>
      <c r="B676" s="0" t="s">
        <v>9</v>
      </c>
      <c r="C676" s="0" t="s">
        <v>133</v>
      </c>
      <c r="D676" s="0" t="s">
        <v>410</v>
      </c>
      <c r="E676" s="0" t="s">
        <v>79</v>
      </c>
    </row>
    <row r="677" customFormat="false" ht="12.8" hidden="false" customHeight="false" outlineLevel="0" collapsed="false">
      <c r="A677" s="0" t="s">
        <v>28</v>
      </c>
      <c r="B677" s="0" t="s">
        <v>9</v>
      </c>
      <c r="C677" s="0" t="s">
        <v>133</v>
      </c>
      <c r="D677" s="0" t="s">
        <v>414</v>
      </c>
      <c r="E677" s="0" t="s">
        <v>415</v>
      </c>
    </row>
    <row r="678" customFormat="false" ht="12.8" hidden="false" customHeight="false" outlineLevel="0" collapsed="false">
      <c r="A678" s="0" t="s">
        <v>28</v>
      </c>
      <c r="B678" s="0" t="s">
        <v>9</v>
      </c>
      <c r="C678" s="0" t="s">
        <v>133</v>
      </c>
      <c r="D678" s="0" t="s">
        <v>414</v>
      </c>
      <c r="E678" s="0" t="s">
        <v>416</v>
      </c>
    </row>
    <row r="679" customFormat="false" ht="12.8" hidden="false" customHeight="false" outlineLevel="0" collapsed="false">
      <c r="A679" s="0" t="s">
        <v>28</v>
      </c>
      <c r="B679" s="0" t="s">
        <v>9</v>
      </c>
      <c r="C679" s="0" t="s">
        <v>133</v>
      </c>
      <c r="D679" s="0" t="s">
        <v>417</v>
      </c>
      <c r="E679" s="0" t="s">
        <v>418</v>
      </c>
    </row>
    <row r="680" customFormat="false" ht="12.8" hidden="false" customHeight="false" outlineLevel="0" collapsed="false">
      <c r="A680" s="0" t="s">
        <v>28</v>
      </c>
      <c r="B680" s="0" t="s">
        <v>9</v>
      </c>
      <c r="C680" s="0" t="s">
        <v>133</v>
      </c>
      <c r="D680" s="0" t="s">
        <v>417</v>
      </c>
      <c r="E680" s="0" t="s">
        <v>419</v>
      </c>
    </row>
    <row r="681" customFormat="false" ht="12.8" hidden="false" customHeight="false" outlineLevel="0" collapsed="false">
      <c r="A681" s="0" t="s">
        <v>28</v>
      </c>
      <c r="B681" s="0" t="s">
        <v>9</v>
      </c>
      <c r="C681" s="0" t="s">
        <v>133</v>
      </c>
      <c r="D681" s="0" t="s">
        <v>417</v>
      </c>
      <c r="E681" s="0" t="s">
        <v>420</v>
      </c>
    </row>
    <row r="682" customFormat="false" ht="12.8" hidden="false" customHeight="false" outlineLevel="0" collapsed="false">
      <c r="A682" s="0" t="s">
        <v>28</v>
      </c>
      <c r="B682" s="0" t="s">
        <v>9</v>
      </c>
      <c r="C682" s="0" t="s">
        <v>425</v>
      </c>
      <c r="D682" s="0" t="s">
        <v>139</v>
      </c>
    </row>
    <row r="683" customFormat="false" ht="12.8" hidden="false" customHeight="false" outlineLevel="0" collapsed="false">
      <c r="A683" s="0" t="s">
        <v>28</v>
      </c>
      <c r="B683" s="0" t="s">
        <v>9</v>
      </c>
      <c r="C683" s="0" t="s">
        <v>425</v>
      </c>
      <c r="D683" s="0" t="s">
        <v>410</v>
      </c>
      <c r="E683" s="0" t="s">
        <v>411</v>
      </c>
      <c r="H683" s="0" t="s">
        <v>426</v>
      </c>
    </row>
    <row r="684" customFormat="false" ht="12.8" hidden="false" customHeight="false" outlineLevel="0" collapsed="false">
      <c r="A684" s="0" t="s">
        <v>28</v>
      </c>
      <c r="B684" s="0" t="s">
        <v>9</v>
      </c>
      <c r="C684" s="0" t="s">
        <v>425</v>
      </c>
      <c r="D684" s="0" t="s">
        <v>410</v>
      </c>
      <c r="E684" s="0" t="s">
        <v>412</v>
      </c>
    </row>
    <row r="685" customFormat="false" ht="12.8" hidden="false" customHeight="false" outlineLevel="0" collapsed="false">
      <c r="A685" s="0" t="s">
        <v>28</v>
      </c>
      <c r="B685" s="0" t="s">
        <v>9</v>
      </c>
      <c r="C685" s="0" t="s">
        <v>425</v>
      </c>
      <c r="D685" s="0" t="s">
        <v>410</v>
      </c>
      <c r="E685" s="0" t="s">
        <v>413</v>
      </c>
    </row>
    <row r="686" customFormat="false" ht="12.8" hidden="false" customHeight="false" outlineLevel="0" collapsed="false">
      <c r="A686" s="0" t="s">
        <v>28</v>
      </c>
      <c r="B686" s="0" t="s">
        <v>9</v>
      </c>
      <c r="C686" s="0" t="s">
        <v>425</v>
      </c>
      <c r="D686" s="0" t="s">
        <v>410</v>
      </c>
      <c r="E686" s="0" t="s">
        <v>79</v>
      </c>
    </row>
    <row r="687" customFormat="false" ht="12.8" hidden="false" customHeight="false" outlineLevel="0" collapsed="false">
      <c r="A687" s="0" t="s">
        <v>28</v>
      </c>
      <c r="B687" s="0" t="s">
        <v>9</v>
      </c>
      <c r="C687" s="0" t="s">
        <v>425</v>
      </c>
      <c r="D687" s="0" t="s">
        <v>414</v>
      </c>
      <c r="E687" s="0" t="s">
        <v>415</v>
      </c>
    </row>
    <row r="688" customFormat="false" ht="12.8" hidden="false" customHeight="false" outlineLevel="0" collapsed="false">
      <c r="A688" s="0" t="s">
        <v>28</v>
      </c>
      <c r="B688" s="0" t="s">
        <v>9</v>
      </c>
      <c r="C688" s="0" t="s">
        <v>425</v>
      </c>
      <c r="D688" s="0" t="s">
        <v>414</v>
      </c>
      <c r="E688" s="0" t="s">
        <v>416</v>
      </c>
    </row>
    <row r="689" customFormat="false" ht="12.8" hidden="false" customHeight="false" outlineLevel="0" collapsed="false">
      <c r="A689" s="0" t="s">
        <v>28</v>
      </c>
      <c r="B689" s="0" t="s">
        <v>9</v>
      </c>
      <c r="C689" s="0" t="s">
        <v>425</v>
      </c>
      <c r="D689" s="0" t="s">
        <v>417</v>
      </c>
      <c r="E689" s="0" t="s">
        <v>418</v>
      </c>
    </row>
    <row r="690" customFormat="false" ht="12.8" hidden="false" customHeight="false" outlineLevel="0" collapsed="false">
      <c r="A690" s="0" t="s">
        <v>28</v>
      </c>
      <c r="B690" s="0" t="s">
        <v>9</v>
      </c>
      <c r="C690" s="0" t="s">
        <v>425</v>
      </c>
      <c r="D690" s="0" t="s">
        <v>417</v>
      </c>
      <c r="E690" s="0" t="s">
        <v>419</v>
      </c>
    </row>
    <row r="691" customFormat="false" ht="12.8" hidden="false" customHeight="false" outlineLevel="0" collapsed="false">
      <c r="A691" s="0" t="s">
        <v>28</v>
      </c>
      <c r="B691" s="0" t="s">
        <v>9</v>
      </c>
      <c r="C691" s="0" t="s">
        <v>425</v>
      </c>
      <c r="D691" s="0" t="s">
        <v>417</v>
      </c>
      <c r="E691" s="0" t="s">
        <v>420</v>
      </c>
    </row>
    <row r="692" customFormat="false" ht="12.8" hidden="false" customHeight="false" outlineLevel="0" collapsed="false">
      <c r="A692" s="0" t="s">
        <v>28</v>
      </c>
      <c r="B692" s="0" t="s">
        <v>9</v>
      </c>
      <c r="C692" s="0" t="s">
        <v>427</v>
      </c>
      <c r="D692" s="0" t="s">
        <v>139</v>
      </c>
    </row>
    <row r="693" customFormat="false" ht="12.8" hidden="false" customHeight="false" outlineLevel="0" collapsed="false">
      <c r="A693" s="0" t="s">
        <v>28</v>
      </c>
      <c r="B693" s="0" t="s">
        <v>9</v>
      </c>
      <c r="C693" s="0" t="s">
        <v>427</v>
      </c>
      <c r="D693" s="0" t="s">
        <v>410</v>
      </c>
      <c r="E693" s="0" t="s">
        <v>411</v>
      </c>
    </row>
    <row r="694" customFormat="false" ht="12.8" hidden="false" customHeight="false" outlineLevel="0" collapsed="false">
      <c r="A694" s="0" t="s">
        <v>28</v>
      </c>
      <c r="B694" s="0" t="s">
        <v>9</v>
      </c>
      <c r="C694" s="0" t="s">
        <v>427</v>
      </c>
      <c r="D694" s="0" t="s">
        <v>410</v>
      </c>
      <c r="E694" s="0" t="s">
        <v>412</v>
      </c>
    </row>
    <row r="695" customFormat="false" ht="12.8" hidden="false" customHeight="false" outlineLevel="0" collapsed="false">
      <c r="A695" s="0" t="s">
        <v>28</v>
      </c>
      <c r="B695" s="0" t="s">
        <v>9</v>
      </c>
      <c r="C695" s="0" t="s">
        <v>427</v>
      </c>
      <c r="D695" s="0" t="s">
        <v>410</v>
      </c>
      <c r="E695" s="0" t="s">
        <v>413</v>
      </c>
    </row>
    <row r="696" customFormat="false" ht="12.8" hidden="false" customHeight="false" outlineLevel="0" collapsed="false">
      <c r="A696" s="0" t="s">
        <v>28</v>
      </c>
      <c r="B696" s="0" t="s">
        <v>9</v>
      </c>
      <c r="C696" s="0" t="s">
        <v>427</v>
      </c>
      <c r="D696" s="0" t="s">
        <v>410</v>
      </c>
      <c r="E696" s="0" t="s">
        <v>79</v>
      </c>
    </row>
    <row r="697" customFormat="false" ht="12.8" hidden="false" customHeight="false" outlineLevel="0" collapsed="false">
      <c r="A697" s="0" t="s">
        <v>28</v>
      </c>
      <c r="B697" s="0" t="s">
        <v>9</v>
      </c>
      <c r="C697" s="0" t="s">
        <v>427</v>
      </c>
      <c r="D697" s="0" t="s">
        <v>414</v>
      </c>
      <c r="E697" s="0" t="s">
        <v>415</v>
      </c>
    </row>
    <row r="698" customFormat="false" ht="12.8" hidden="false" customHeight="false" outlineLevel="0" collapsed="false">
      <c r="A698" s="0" t="s">
        <v>28</v>
      </c>
      <c r="B698" s="0" t="s">
        <v>9</v>
      </c>
      <c r="C698" s="0" t="s">
        <v>427</v>
      </c>
      <c r="D698" s="0" t="s">
        <v>414</v>
      </c>
      <c r="E698" s="0" t="s">
        <v>416</v>
      </c>
    </row>
    <row r="699" customFormat="false" ht="12.8" hidden="false" customHeight="false" outlineLevel="0" collapsed="false">
      <c r="A699" s="0" t="s">
        <v>28</v>
      </c>
      <c r="B699" s="0" t="s">
        <v>9</v>
      </c>
      <c r="C699" s="0" t="s">
        <v>427</v>
      </c>
      <c r="D699" s="0" t="s">
        <v>417</v>
      </c>
      <c r="E699" s="0" t="s">
        <v>418</v>
      </c>
    </row>
    <row r="700" customFormat="false" ht="12.8" hidden="false" customHeight="false" outlineLevel="0" collapsed="false">
      <c r="A700" s="0" t="s">
        <v>28</v>
      </c>
      <c r="B700" s="0" t="s">
        <v>9</v>
      </c>
      <c r="C700" s="0" t="s">
        <v>427</v>
      </c>
      <c r="D700" s="0" t="s">
        <v>417</v>
      </c>
      <c r="E700" s="0" t="s">
        <v>419</v>
      </c>
    </row>
    <row r="701" customFormat="false" ht="12.8" hidden="false" customHeight="false" outlineLevel="0" collapsed="false">
      <c r="A701" s="0" t="s">
        <v>28</v>
      </c>
      <c r="B701" s="0" t="s">
        <v>9</v>
      </c>
      <c r="C701" s="0" t="s">
        <v>427</v>
      </c>
      <c r="D701" s="0" t="s">
        <v>417</v>
      </c>
      <c r="E701" s="0" t="s">
        <v>420</v>
      </c>
    </row>
    <row r="702" customFormat="false" ht="12.8" hidden="false" customHeight="false" outlineLevel="0" collapsed="false">
      <c r="A702" s="0" t="s">
        <v>28</v>
      </c>
      <c r="B702" s="0" t="s">
        <v>9</v>
      </c>
      <c r="C702" s="0" t="s">
        <v>134</v>
      </c>
      <c r="D702" s="0" t="s">
        <v>139</v>
      </c>
    </row>
    <row r="703" customFormat="false" ht="12.8" hidden="false" customHeight="false" outlineLevel="0" collapsed="false">
      <c r="A703" s="0" t="s">
        <v>28</v>
      </c>
      <c r="B703" s="0" t="s">
        <v>9</v>
      </c>
      <c r="C703" s="0" t="s">
        <v>134</v>
      </c>
      <c r="D703" s="0" t="s">
        <v>410</v>
      </c>
      <c r="E703" s="0" t="s">
        <v>411</v>
      </c>
      <c r="H703" s="0" t="s">
        <v>428</v>
      </c>
    </row>
    <row r="704" customFormat="false" ht="12.8" hidden="false" customHeight="false" outlineLevel="0" collapsed="false">
      <c r="A704" s="0" t="s">
        <v>28</v>
      </c>
      <c r="B704" s="0" t="s">
        <v>9</v>
      </c>
      <c r="C704" s="0" t="s">
        <v>134</v>
      </c>
      <c r="D704" s="0" t="s">
        <v>410</v>
      </c>
      <c r="E704" s="0" t="s">
        <v>412</v>
      </c>
    </row>
    <row r="705" customFormat="false" ht="12.8" hidden="false" customHeight="false" outlineLevel="0" collapsed="false">
      <c r="A705" s="0" t="s">
        <v>28</v>
      </c>
      <c r="B705" s="0" t="s">
        <v>9</v>
      </c>
      <c r="C705" s="0" t="s">
        <v>134</v>
      </c>
      <c r="D705" s="0" t="s">
        <v>410</v>
      </c>
      <c r="E705" s="0" t="s">
        <v>413</v>
      </c>
    </row>
    <row r="706" customFormat="false" ht="12.8" hidden="false" customHeight="false" outlineLevel="0" collapsed="false">
      <c r="A706" s="0" t="s">
        <v>28</v>
      </c>
      <c r="B706" s="0" t="s">
        <v>9</v>
      </c>
      <c r="C706" s="0" t="s">
        <v>134</v>
      </c>
      <c r="D706" s="0" t="s">
        <v>410</v>
      </c>
      <c r="E706" s="0" t="s">
        <v>79</v>
      </c>
    </row>
    <row r="707" customFormat="false" ht="12.8" hidden="false" customHeight="false" outlineLevel="0" collapsed="false">
      <c r="A707" s="0" t="s">
        <v>28</v>
      </c>
      <c r="B707" s="0" t="s">
        <v>9</v>
      </c>
      <c r="C707" s="0" t="s">
        <v>134</v>
      </c>
      <c r="D707" s="0" t="s">
        <v>414</v>
      </c>
      <c r="E707" s="0" t="s">
        <v>415</v>
      </c>
    </row>
    <row r="708" customFormat="false" ht="12.8" hidden="false" customHeight="false" outlineLevel="0" collapsed="false">
      <c r="A708" s="0" t="s">
        <v>28</v>
      </c>
      <c r="B708" s="0" t="s">
        <v>9</v>
      </c>
      <c r="C708" s="0" t="s">
        <v>134</v>
      </c>
      <c r="D708" s="0" t="s">
        <v>414</v>
      </c>
      <c r="E708" s="0" t="s">
        <v>416</v>
      </c>
    </row>
    <row r="709" customFormat="false" ht="12.8" hidden="false" customHeight="false" outlineLevel="0" collapsed="false">
      <c r="A709" s="0" t="s">
        <v>28</v>
      </c>
      <c r="B709" s="0" t="s">
        <v>9</v>
      </c>
      <c r="C709" s="0" t="s">
        <v>134</v>
      </c>
      <c r="D709" s="0" t="s">
        <v>417</v>
      </c>
      <c r="E709" s="0" t="s">
        <v>418</v>
      </c>
    </row>
    <row r="710" customFormat="false" ht="12.8" hidden="false" customHeight="false" outlineLevel="0" collapsed="false">
      <c r="A710" s="0" t="s">
        <v>28</v>
      </c>
      <c r="B710" s="0" t="s">
        <v>9</v>
      </c>
      <c r="C710" s="0" t="s">
        <v>134</v>
      </c>
      <c r="D710" s="0" t="s">
        <v>417</v>
      </c>
      <c r="E710" s="0" t="s">
        <v>419</v>
      </c>
    </row>
    <row r="711" customFormat="false" ht="12.8" hidden="false" customHeight="false" outlineLevel="0" collapsed="false">
      <c r="A711" s="0" t="s">
        <v>28</v>
      </c>
      <c r="B711" s="0" t="s">
        <v>9</v>
      </c>
      <c r="C711" s="0" t="s">
        <v>134</v>
      </c>
      <c r="D711" s="0" t="s">
        <v>417</v>
      </c>
      <c r="E711" s="0" t="s">
        <v>420</v>
      </c>
    </row>
    <row r="712" customFormat="false" ht="12.8" hidden="false" customHeight="false" outlineLevel="0" collapsed="false">
      <c r="A712" s="0" t="s">
        <v>28</v>
      </c>
      <c r="B712" s="0" t="s">
        <v>9</v>
      </c>
      <c r="C712" s="0" t="s">
        <v>167</v>
      </c>
      <c r="D712" s="0" t="s">
        <v>139</v>
      </c>
    </row>
    <row r="713" customFormat="false" ht="12.8" hidden="false" customHeight="false" outlineLevel="0" collapsed="false">
      <c r="A713" s="0" t="s">
        <v>28</v>
      </c>
      <c r="B713" s="0" t="s">
        <v>9</v>
      </c>
      <c r="C713" s="0" t="s">
        <v>167</v>
      </c>
      <c r="D713" s="0" t="s">
        <v>410</v>
      </c>
      <c r="E713" s="0" t="s">
        <v>411</v>
      </c>
    </row>
    <row r="714" customFormat="false" ht="12.8" hidden="false" customHeight="false" outlineLevel="0" collapsed="false">
      <c r="A714" s="0" t="s">
        <v>28</v>
      </c>
      <c r="B714" s="0" t="s">
        <v>9</v>
      </c>
      <c r="C714" s="0" t="s">
        <v>167</v>
      </c>
      <c r="D714" s="0" t="s">
        <v>410</v>
      </c>
      <c r="E714" s="0" t="s">
        <v>412</v>
      </c>
    </row>
    <row r="715" customFormat="false" ht="12.8" hidden="false" customHeight="false" outlineLevel="0" collapsed="false">
      <c r="A715" s="0" t="s">
        <v>28</v>
      </c>
      <c r="B715" s="0" t="s">
        <v>9</v>
      </c>
      <c r="C715" s="0" t="s">
        <v>167</v>
      </c>
      <c r="D715" s="0" t="s">
        <v>410</v>
      </c>
      <c r="E715" s="0" t="s">
        <v>413</v>
      </c>
    </row>
    <row r="716" customFormat="false" ht="12.8" hidden="false" customHeight="false" outlineLevel="0" collapsed="false">
      <c r="A716" s="0" t="s">
        <v>28</v>
      </c>
      <c r="B716" s="0" t="s">
        <v>9</v>
      </c>
      <c r="C716" s="0" t="s">
        <v>167</v>
      </c>
      <c r="D716" s="0" t="s">
        <v>410</v>
      </c>
      <c r="E716" s="0" t="s">
        <v>79</v>
      </c>
    </row>
    <row r="717" customFormat="false" ht="12.8" hidden="false" customHeight="false" outlineLevel="0" collapsed="false">
      <c r="A717" s="0" t="s">
        <v>28</v>
      </c>
      <c r="B717" s="0" t="s">
        <v>9</v>
      </c>
      <c r="C717" s="0" t="s">
        <v>167</v>
      </c>
      <c r="D717" s="0" t="s">
        <v>414</v>
      </c>
      <c r="E717" s="0" t="s">
        <v>415</v>
      </c>
    </row>
    <row r="718" customFormat="false" ht="12.8" hidden="false" customHeight="false" outlineLevel="0" collapsed="false">
      <c r="A718" s="0" t="s">
        <v>28</v>
      </c>
      <c r="B718" s="0" t="s">
        <v>9</v>
      </c>
      <c r="C718" s="0" t="s">
        <v>167</v>
      </c>
      <c r="D718" s="0" t="s">
        <v>414</v>
      </c>
      <c r="E718" s="0" t="s">
        <v>416</v>
      </c>
    </row>
    <row r="719" customFormat="false" ht="12.8" hidden="false" customHeight="false" outlineLevel="0" collapsed="false">
      <c r="A719" s="0" t="s">
        <v>28</v>
      </c>
      <c r="B719" s="0" t="s">
        <v>9</v>
      </c>
      <c r="C719" s="0" t="s">
        <v>167</v>
      </c>
      <c r="D719" s="0" t="s">
        <v>417</v>
      </c>
      <c r="E719" s="0" t="s">
        <v>418</v>
      </c>
    </row>
    <row r="720" customFormat="false" ht="12.8" hidden="false" customHeight="false" outlineLevel="0" collapsed="false">
      <c r="A720" s="0" t="s">
        <v>28</v>
      </c>
      <c r="B720" s="0" t="s">
        <v>9</v>
      </c>
      <c r="C720" s="0" t="s">
        <v>167</v>
      </c>
      <c r="D720" s="0" t="s">
        <v>417</v>
      </c>
      <c r="E720" s="0" t="s">
        <v>419</v>
      </c>
    </row>
    <row r="721" customFormat="false" ht="12.8" hidden="false" customHeight="false" outlineLevel="0" collapsed="false">
      <c r="A721" s="0" t="s">
        <v>28</v>
      </c>
      <c r="B721" s="0" t="s">
        <v>9</v>
      </c>
      <c r="C721" s="0" t="s">
        <v>167</v>
      </c>
      <c r="D721" s="0" t="s">
        <v>417</v>
      </c>
      <c r="E721" s="0" t="s">
        <v>420</v>
      </c>
    </row>
    <row r="722" customFormat="false" ht="12.8" hidden="false" customHeight="false" outlineLevel="0" collapsed="false">
      <c r="A722" s="0" t="s">
        <v>28</v>
      </c>
      <c r="B722" s="0" t="s">
        <v>10</v>
      </c>
      <c r="C722" s="0" t="s">
        <v>177</v>
      </c>
      <c r="D722" s="0" t="s">
        <v>178</v>
      </c>
      <c r="E722" s="0" t="s">
        <v>179</v>
      </c>
      <c r="F722" s="0" t="s">
        <v>180</v>
      </c>
    </row>
    <row r="723" customFormat="false" ht="12.8" hidden="false" customHeight="false" outlineLevel="0" collapsed="false">
      <c r="A723" s="0" t="s">
        <v>28</v>
      </c>
      <c r="B723" s="0" t="s">
        <v>10</v>
      </c>
      <c r="C723" s="0" t="s">
        <v>177</v>
      </c>
      <c r="D723" s="0" t="s">
        <v>178</v>
      </c>
      <c r="E723" s="0" t="s">
        <v>179</v>
      </c>
      <c r="F723" s="0" t="s">
        <v>410</v>
      </c>
      <c r="G723" s="0" t="s">
        <v>430</v>
      </c>
    </row>
    <row r="724" customFormat="false" ht="12.8" hidden="false" customHeight="false" outlineLevel="0" collapsed="false">
      <c r="A724" s="0" t="s">
        <v>28</v>
      </c>
      <c r="B724" s="0" t="s">
        <v>10</v>
      </c>
      <c r="C724" s="0" t="s">
        <v>177</v>
      </c>
      <c r="D724" s="0" t="s">
        <v>178</v>
      </c>
      <c r="E724" s="0" t="s">
        <v>179</v>
      </c>
      <c r="F724" s="0" t="s">
        <v>410</v>
      </c>
      <c r="G724" s="0" t="s">
        <v>431</v>
      </c>
    </row>
    <row r="725" customFormat="false" ht="12.8" hidden="false" customHeight="false" outlineLevel="0" collapsed="false">
      <c r="A725" s="0" t="s">
        <v>28</v>
      </c>
      <c r="B725" s="0" t="s">
        <v>10</v>
      </c>
      <c r="C725" s="0" t="s">
        <v>177</v>
      </c>
      <c r="D725" s="0" t="s">
        <v>178</v>
      </c>
      <c r="E725" s="0" t="s">
        <v>179</v>
      </c>
      <c r="F725" s="0" t="s">
        <v>410</v>
      </c>
      <c r="G725" s="0" t="s">
        <v>79</v>
      </c>
    </row>
    <row r="726" customFormat="false" ht="12.8" hidden="false" customHeight="false" outlineLevel="0" collapsed="false">
      <c r="A726" s="0" t="s">
        <v>28</v>
      </c>
      <c r="B726" s="0" t="s">
        <v>10</v>
      </c>
      <c r="C726" s="0" t="s">
        <v>177</v>
      </c>
      <c r="D726" s="0" t="s">
        <v>178</v>
      </c>
      <c r="E726" s="0" t="s">
        <v>179</v>
      </c>
      <c r="F726" s="0" t="s">
        <v>414</v>
      </c>
      <c r="G726" s="0" t="s">
        <v>415</v>
      </c>
    </row>
    <row r="727" customFormat="false" ht="12.8" hidden="false" customHeight="false" outlineLevel="0" collapsed="false">
      <c r="A727" s="0" t="s">
        <v>28</v>
      </c>
      <c r="B727" s="0" t="s">
        <v>10</v>
      </c>
      <c r="C727" s="0" t="s">
        <v>177</v>
      </c>
      <c r="D727" s="0" t="s">
        <v>178</v>
      </c>
      <c r="E727" s="0" t="s">
        <v>179</v>
      </c>
      <c r="F727" s="0" t="s">
        <v>414</v>
      </c>
      <c r="G727" s="0" t="s">
        <v>416</v>
      </c>
    </row>
    <row r="728" customFormat="false" ht="12.8" hidden="false" customHeight="false" outlineLevel="0" collapsed="false">
      <c r="A728" s="0" t="s">
        <v>28</v>
      </c>
      <c r="B728" s="0" t="s">
        <v>10</v>
      </c>
      <c r="C728" s="0" t="s">
        <v>177</v>
      </c>
      <c r="D728" s="0" t="s">
        <v>178</v>
      </c>
      <c r="E728" s="0" t="s">
        <v>179</v>
      </c>
      <c r="F728" s="0" t="s">
        <v>432</v>
      </c>
      <c r="G728" s="0" t="s">
        <v>433</v>
      </c>
    </row>
    <row r="729" customFormat="false" ht="12.8" hidden="false" customHeight="false" outlineLevel="0" collapsed="false">
      <c r="A729" s="0" t="s">
        <v>28</v>
      </c>
      <c r="B729" s="0" t="s">
        <v>10</v>
      </c>
      <c r="C729" s="0" t="s">
        <v>177</v>
      </c>
      <c r="D729" s="0" t="s">
        <v>178</v>
      </c>
      <c r="E729" s="0" t="s">
        <v>179</v>
      </c>
      <c r="F729" s="0" t="s">
        <v>432</v>
      </c>
      <c r="G729" s="0" t="s">
        <v>419</v>
      </c>
    </row>
    <row r="730" customFormat="false" ht="12.8" hidden="false" customHeight="false" outlineLevel="0" collapsed="false">
      <c r="A730" s="0" t="s">
        <v>28</v>
      </c>
      <c r="B730" s="0" t="s">
        <v>10</v>
      </c>
      <c r="C730" s="0" t="s">
        <v>177</v>
      </c>
      <c r="D730" s="0" t="s">
        <v>178</v>
      </c>
      <c r="E730" s="0" t="s">
        <v>179</v>
      </c>
      <c r="F730" s="0" t="s">
        <v>432</v>
      </c>
      <c r="G730" s="0" t="s">
        <v>420</v>
      </c>
    </row>
    <row r="731" customFormat="false" ht="12.8" hidden="false" customHeight="false" outlineLevel="0" collapsed="false">
      <c r="A731" s="0" t="s">
        <v>28</v>
      </c>
      <c r="B731" s="0" t="s">
        <v>10</v>
      </c>
      <c r="C731" s="0" t="s">
        <v>177</v>
      </c>
      <c r="D731" s="0" t="s">
        <v>178</v>
      </c>
      <c r="E731" s="0" t="s">
        <v>179</v>
      </c>
      <c r="F731" s="0" t="s">
        <v>434</v>
      </c>
      <c r="G731" s="0" t="s">
        <v>433</v>
      </c>
    </row>
    <row r="732" customFormat="false" ht="12.8" hidden="false" customHeight="false" outlineLevel="0" collapsed="false">
      <c r="A732" s="0" t="s">
        <v>28</v>
      </c>
      <c r="B732" s="0" t="s">
        <v>10</v>
      </c>
      <c r="C732" s="0" t="s">
        <v>177</v>
      </c>
      <c r="D732" s="0" t="s">
        <v>178</v>
      </c>
      <c r="E732" s="0" t="s">
        <v>179</v>
      </c>
      <c r="F732" s="0" t="s">
        <v>434</v>
      </c>
      <c r="G732" s="0" t="s">
        <v>419</v>
      </c>
    </row>
    <row r="733" customFormat="false" ht="12.8" hidden="false" customHeight="false" outlineLevel="0" collapsed="false">
      <c r="A733" s="0" t="s">
        <v>28</v>
      </c>
      <c r="B733" s="0" t="s">
        <v>10</v>
      </c>
      <c r="C733" s="0" t="s">
        <v>177</v>
      </c>
      <c r="D733" s="0" t="s">
        <v>178</v>
      </c>
      <c r="E733" s="0" t="s">
        <v>179</v>
      </c>
      <c r="F733" s="0" t="s">
        <v>434</v>
      </c>
      <c r="G733" s="0" t="s">
        <v>420</v>
      </c>
    </row>
    <row r="734" customFormat="false" ht="12.8" hidden="false" customHeight="false" outlineLevel="0" collapsed="false">
      <c r="A734" s="0" t="s">
        <v>28</v>
      </c>
      <c r="B734" s="0" t="s">
        <v>10</v>
      </c>
      <c r="C734" s="0" t="s">
        <v>177</v>
      </c>
      <c r="D734" s="0" t="s">
        <v>178</v>
      </c>
      <c r="E734" s="0" t="s">
        <v>179</v>
      </c>
      <c r="F734" s="0" t="s">
        <v>435</v>
      </c>
      <c r="G734" s="0" t="s">
        <v>433</v>
      </c>
    </row>
    <row r="735" customFormat="false" ht="12.8" hidden="false" customHeight="false" outlineLevel="0" collapsed="false">
      <c r="A735" s="0" t="s">
        <v>28</v>
      </c>
      <c r="B735" s="0" t="s">
        <v>10</v>
      </c>
      <c r="C735" s="0" t="s">
        <v>177</v>
      </c>
      <c r="D735" s="0" t="s">
        <v>178</v>
      </c>
      <c r="E735" s="0" t="s">
        <v>179</v>
      </c>
      <c r="F735" s="0" t="s">
        <v>435</v>
      </c>
      <c r="G735" s="0" t="s">
        <v>419</v>
      </c>
    </row>
    <row r="736" customFormat="false" ht="12.8" hidden="false" customHeight="false" outlineLevel="0" collapsed="false">
      <c r="A736" s="0" t="s">
        <v>28</v>
      </c>
      <c r="B736" s="0" t="s">
        <v>10</v>
      </c>
      <c r="C736" s="0" t="s">
        <v>177</v>
      </c>
      <c r="D736" s="0" t="s">
        <v>178</v>
      </c>
      <c r="E736" s="0" t="s">
        <v>179</v>
      </c>
      <c r="F736" s="0" t="s">
        <v>435</v>
      </c>
      <c r="G736" s="0" t="s">
        <v>420</v>
      </c>
    </row>
    <row r="737" customFormat="false" ht="12.8" hidden="false" customHeight="false" outlineLevel="0" collapsed="false">
      <c r="A737" s="0" t="s">
        <v>28</v>
      </c>
      <c r="B737" s="0" t="s">
        <v>10</v>
      </c>
      <c r="C737" s="0" t="s">
        <v>177</v>
      </c>
      <c r="D737" s="0" t="s">
        <v>178</v>
      </c>
      <c r="E737" s="0" t="s">
        <v>179</v>
      </c>
      <c r="F737" s="0" t="s">
        <v>436</v>
      </c>
      <c r="G737" s="0" t="s">
        <v>433</v>
      </c>
    </row>
    <row r="738" customFormat="false" ht="12.8" hidden="false" customHeight="false" outlineLevel="0" collapsed="false">
      <c r="A738" s="0" t="s">
        <v>28</v>
      </c>
      <c r="B738" s="0" t="s">
        <v>10</v>
      </c>
      <c r="C738" s="0" t="s">
        <v>177</v>
      </c>
      <c r="D738" s="0" t="s">
        <v>178</v>
      </c>
      <c r="E738" s="0" t="s">
        <v>179</v>
      </c>
      <c r="F738" s="0" t="s">
        <v>436</v>
      </c>
      <c r="G738" s="0" t="s">
        <v>419</v>
      </c>
    </row>
    <row r="739" customFormat="false" ht="12.8" hidden="false" customHeight="false" outlineLevel="0" collapsed="false">
      <c r="A739" s="0" t="s">
        <v>28</v>
      </c>
      <c r="B739" s="0" t="s">
        <v>10</v>
      </c>
      <c r="C739" s="0" t="s">
        <v>177</v>
      </c>
      <c r="D739" s="0" t="s">
        <v>178</v>
      </c>
      <c r="E739" s="0" t="s">
        <v>179</v>
      </c>
      <c r="F739" s="0" t="s">
        <v>436</v>
      </c>
      <c r="G739" s="0" t="s">
        <v>420</v>
      </c>
    </row>
    <row r="740" customFormat="false" ht="12.8" hidden="false" customHeight="false" outlineLevel="0" collapsed="false">
      <c r="A740" s="0" t="s">
        <v>28</v>
      </c>
      <c r="B740" s="0" t="s">
        <v>10</v>
      </c>
      <c r="C740" s="0" t="s">
        <v>177</v>
      </c>
      <c r="D740" s="0" t="s">
        <v>178</v>
      </c>
      <c r="E740" s="0" t="s">
        <v>179</v>
      </c>
      <c r="F740" s="0" t="s">
        <v>437</v>
      </c>
      <c r="G740" s="0" t="s">
        <v>433</v>
      </c>
    </row>
    <row r="741" customFormat="false" ht="12.8" hidden="false" customHeight="false" outlineLevel="0" collapsed="false">
      <c r="A741" s="0" t="s">
        <v>28</v>
      </c>
      <c r="B741" s="0" t="s">
        <v>10</v>
      </c>
      <c r="C741" s="0" t="s">
        <v>177</v>
      </c>
      <c r="D741" s="0" t="s">
        <v>178</v>
      </c>
      <c r="E741" s="0" t="s">
        <v>179</v>
      </c>
      <c r="F741" s="0" t="s">
        <v>437</v>
      </c>
      <c r="G741" s="0" t="s">
        <v>419</v>
      </c>
    </row>
    <row r="742" customFormat="false" ht="12.8" hidden="false" customHeight="false" outlineLevel="0" collapsed="false">
      <c r="A742" s="0" t="s">
        <v>28</v>
      </c>
      <c r="B742" s="0" t="s">
        <v>10</v>
      </c>
      <c r="C742" s="0" t="s">
        <v>177</v>
      </c>
      <c r="D742" s="0" t="s">
        <v>178</v>
      </c>
      <c r="E742" s="0" t="s">
        <v>179</v>
      </c>
      <c r="F742" s="0" t="s">
        <v>437</v>
      </c>
      <c r="G742" s="0" t="s">
        <v>420</v>
      </c>
    </row>
    <row r="743" customFormat="false" ht="12.8" hidden="false" customHeight="false" outlineLevel="0" collapsed="false">
      <c r="A743" s="0" t="s">
        <v>28</v>
      </c>
      <c r="B743" s="0" t="s">
        <v>10</v>
      </c>
      <c r="C743" s="0" t="s">
        <v>177</v>
      </c>
      <c r="D743" s="0" t="s">
        <v>178</v>
      </c>
      <c r="E743" s="0" t="s">
        <v>209</v>
      </c>
      <c r="F743" s="0" t="s">
        <v>180</v>
      </c>
    </row>
    <row r="744" customFormat="false" ht="12.8" hidden="false" customHeight="false" outlineLevel="0" collapsed="false">
      <c r="A744" s="0" t="s">
        <v>28</v>
      </c>
      <c r="B744" s="0" t="s">
        <v>10</v>
      </c>
      <c r="C744" s="0" t="s">
        <v>177</v>
      </c>
      <c r="D744" s="0" t="s">
        <v>178</v>
      </c>
      <c r="E744" s="0" t="s">
        <v>209</v>
      </c>
      <c r="F744" s="0" t="s">
        <v>410</v>
      </c>
      <c r="G744" s="0" t="s">
        <v>430</v>
      </c>
    </row>
    <row r="745" customFormat="false" ht="12.8" hidden="false" customHeight="false" outlineLevel="0" collapsed="false">
      <c r="A745" s="0" t="s">
        <v>28</v>
      </c>
      <c r="B745" s="0" t="s">
        <v>10</v>
      </c>
      <c r="C745" s="0" t="s">
        <v>177</v>
      </c>
      <c r="D745" s="0" t="s">
        <v>178</v>
      </c>
      <c r="E745" s="0" t="s">
        <v>209</v>
      </c>
      <c r="F745" s="0" t="s">
        <v>410</v>
      </c>
      <c r="G745" s="0" t="s">
        <v>431</v>
      </c>
    </row>
    <row r="746" customFormat="false" ht="12.8" hidden="false" customHeight="false" outlineLevel="0" collapsed="false">
      <c r="A746" s="0" t="s">
        <v>28</v>
      </c>
      <c r="B746" s="0" t="s">
        <v>10</v>
      </c>
      <c r="C746" s="0" t="s">
        <v>177</v>
      </c>
      <c r="D746" s="0" t="s">
        <v>178</v>
      </c>
      <c r="E746" s="0" t="s">
        <v>209</v>
      </c>
      <c r="F746" s="0" t="s">
        <v>410</v>
      </c>
      <c r="G746" s="0" t="s">
        <v>79</v>
      </c>
    </row>
    <row r="747" customFormat="false" ht="12.8" hidden="false" customHeight="false" outlineLevel="0" collapsed="false">
      <c r="A747" s="0" t="s">
        <v>28</v>
      </c>
      <c r="B747" s="0" t="s">
        <v>10</v>
      </c>
      <c r="C747" s="0" t="s">
        <v>177</v>
      </c>
      <c r="D747" s="0" t="s">
        <v>178</v>
      </c>
      <c r="E747" s="0" t="s">
        <v>209</v>
      </c>
      <c r="F747" s="0" t="s">
        <v>414</v>
      </c>
      <c r="G747" s="0" t="s">
        <v>415</v>
      </c>
    </row>
    <row r="748" customFormat="false" ht="12.8" hidden="false" customHeight="false" outlineLevel="0" collapsed="false">
      <c r="A748" s="0" t="s">
        <v>28</v>
      </c>
      <c r="B748" s="0" t="s">
        <v>10</v>
      </c>
      <c r="C748" s="0" t="s">
        <v>177</v>
      </c>
      <c r="D748" s="0" t="s">
        <v>178</v>
      </c>
      <c r="E748" s="0" t="s">
        <v>209</v>
      </c>
      <c r="F748" s="0" t="s">
        <v>414</v>
      </c>
      <c r="G748" s="0" t="s">
        <v>416</v>
      </c>
    </row>
    <row r="749" customFormat="false" ht="12.8" hidden="false" customHeight="false" outlineLevel="0" collapsed="false">
      <c r="A749" s="0" t="s">
        <v>28</v>
      </c>
      <c r="B749" s="0" t="s">
        <v>10</v>
      </c>
      <c r="C749" s="0" t="s">
        <v>177</v>
      </c>
      <c r="D749" s="0" t="s">
        <v>178</v>
      </c>
      <c r="E749" s="0" t="s">
        <v>209</v>
      </c>
      <c r="F749" s="0" t="s">
        <v>432</v>
      </c>
      <c r="G749" s="0" t="s">
        <v>433</v>
      </c>
    </row>
    <row r="750" customFormat="false" ht="12.8" hidden="false" customHeight="false" outlineLevel="0" collapsed="false">
      <c r="A750" s="0" t="s">
        <v>28</v>
      </c>
      <c r="B750" s="0" t="s">
        <v>10</v>
      </c>
      <c r="C750" s="0" t="s">
        <v>177</v>
      </c>
      <c r="D750" s="0" t="s">
        <v>178</v>
      </c>
      <c r="E750" s="0" t="s">
        <v>209</v>
      </c>
      <c r="F750" s="0" t="s">
        <v>432</v>
      </c>
      <c r="G750" s="0" t="s">
        <v>419</v>
      </c>
    </row>
    <row r="751" customFormat="false" ht="12.8" hidden="false" customHeight="false" outlineLevel="0" collapsed="false">
      <c r="A751" s="0" t="s">
        <v>28</v>
      </c>
      <c r="B751" s="0" t="s">
        <v>10</v>
      </c>
      <c r="C751" s="0" t="s">
        <v>177</v>
      </c>
      <c r="D751" s="0" t="s">
        <v>178</v>
      </c>
      <c r="E751" s="0" t="s">
        <v>209</v>
      </c>
      <c r="F751" s="0" t="s">
        <v>432</v>
      </c>
      <c r="G751" s="0" t="s">
        <v>420</v>
      </c>
    </row>
    <row r="752" customFormat="false" ht="12.8" hidden="false" customHeight="false" outlineLevel="0" collapsed="false">
      <c r="A752" s="0" t="s">
        <v>28</v>
      </c>
      <c r="B752" s="0" t="s">
        <v>10</v>
      </c>
      <c r="C752" s="0" t="s">
        <v>177</v>
      </c>
      <c r="D752" s="0" t="s">
        <v>178</v>
      </c>
      <c r="E752" s="0" t="s">
        <v>209</v>
      </c>
      <c r="F752" s="0" t="s">
        <v>434</v>
      </c>
      <c r="G752" s="0" t="s">
        <v>433</v>
      </c>
    </row>
    <row r="753" customFormat="false" ht="12.8" hidden="false" customHeight="false" outlineLevel="0" collapsed="false">
      <c r="A753" s="0" t="s">
        <v>28</v>
      </c>
      <c r="B753" s="0" t="s">
        <v>10</v>
      </c>
      <c r="C753" s="0" t="s">
        <v>177</v>
      </c>
      <c r="D753" s="0" t="s">
        <v>178</v>
      </c>
      <c r="E753" s="0" t="s">
        <v>209</v>
      </c>
      <c r="F753" s="0" t="s">
        <v>434</v>
      </c>
      <c r="G753" s="0" t="s">
        <v>419</v>
      </c>
    </row>
    <row r="754" customFormat="false" ht="12.8" hidden="false" customHeight="false" outlineLevel="0" collapsed="false">
      <c r="A754" s="0" t="s">
        <v>28</v>
      </c>
      <c r="B754" s="0" t="s">
        <v>10</v>
      </c>
      <c r="C754" s="0" t="s">
        <v>177</v>
      </c>
      <c r="D754" s="0" t="s">
        <v>178</v>
      </c>
      <c r="E754" s="0" t="s">
        <v>209</v>
      </c>
      <c r="F754" s="0" t="s">
        <v>434</v>
      </c>
      <c r="G754" s="0" t="s">
        <v>420</v>
      </c>
    </row>
    <row r="755" customFormat="false" ht="12.8" hidden="false" customHeight="false" outlineLevel="0" collapsed="false">
      <c r="A755" s="0" t="s">
        <v>28</v>
      </c>
      <c r="B755" s="0" t="s">
        <v>10</v>
      </c>
      <c r="C755" s="0" t="s">
        <v>177</v>
      </c>
      <c r="D755" s="0" t="s">
        <v>178</v>
      </c>
      <c r="E755" s="0" t="s">
        <v>209</v>
      </c>
      <c r="F755" s="0" t="s">
        <v>435</v>
      </c>
      <c r="G755" s="0" t="s">
        <v>433</v>
      </c>
    </row>
    <row r="756" customFormat="false" ht="12.8" hidden="false" customHeight="false" outlineLevel="0" collapsed="false">
      <c r="A756" s="0" t="s">
        <v>28</v>
      </c>
      <c r="B756" s="0" t="s">
        <v>10</v>
      </c>
      <c r="C756" s="0" t="s">
        <v>177</v>
      </c>
      <c r="D756" s="0" t="s">
        <v>178</v>
      </c>
      <c r="E756" s="0" t="s">
        <v>209</v>
      </c>
      <c r="F756" s="0" t="s">
        <v>435</v>
      </c>
      <c r="G756" s="0" t="s">
        <v>419</v>
      </c>
    </row>
    <row r="757" customFormat="false" ht="12.8" hidden="false" customHeight="false" outlineLevel="0" collapsed="false">
      <c r="A757" s="0" t="s">
        <v>28</v>
      </c>
      <c r="B757" s="0" t="s">
        <v>10</v>
      </c>
      <c r="C757" s="0" t="s">
        <v>177</v>
      </c>
      <c r="D757" s="0" t="s">
        <v>178</v>
      </c>
      <c r="E757" s="0" t="s">
        <v>209</v>
      </c>
      <c r="F757" s="0" t="s">
        <v>435</v>
      </c>
      <c r="G757" s="0" t="s">
        <v>420</v>
      </c>
    </row>
    <row r="758" customFormat="false" ht="12.8" hidden="false" customHeight="false" outlineLevel="0" collapsed="false">
      <c r="A758" s="0" t="s">
        <v>28</v>
      </c>
      <c r="B758" s="0" t="s">
        <v>10</v>
      </c>
      <c r="C758" s="0" t="s">
        <v>177</v>
      </c>
      <c r="D758" s="0" t="s">
        <v>178</v>
      </c>
      <c r="E758" s="0" t="s">
        <v>209</v>
      </c>
      <c r="F758" s="0" t="s">
        <v>436</v>
      </c>
      <c r="G758" s="0" t="s">
        <v>433</v>
      </c>
    </row>
    <row r="759" customFormat="false" ht="12.8" hidden="false" customHeight="false" outlineLevel="0" collapsed="false">
      <c r="A759" s="0" t="s">
        <v>28</v>
      </c>
      <c r="B759" s="0" t="s">
        <v>10</v>
      </c>
      <c r="C759" s="0" t="s">
        <v>177</v>
      </c>
      <c r="D759" s="0" t="s">
        <v>178</v>
      </c>
      <c r="E759" s="0" t="s">
        <v>209</v>
      </c>
      <c r="F759" s="0" t="s">
        <v>436</v>
      </c>
      <c r="G759" s="0" t="s">
        <v>419</v>
      </c>
    </row>
    <row r="760" customFormat="false" ht="12.8" hidden="false" customHeight="false" outlineLevel="0" collapsed="false">
      <c r="A760" s="0" t="s">
        <v>28</v>
      </c>
      <c r="B760" s="0" t="s">
        <v>10</v>
      </c>
      <c r="C760" s="0" t="s">
        <v>177</v>
      </c>
      <c r="D760" s="0" t="s">
        <v>178</v>
      </c>
      <c r="E760" s="0" t="s">
        <v>209</v>
      </c>
      <c r="F760" s="0" t="s">
        <v>436</v>
      </c>
      <c r="G760" s="0" t="s">
        <v>420</v>
      </c>
    </row>
    <row r="761" customFormat="false" ht="12.8" hidden="false" customHeight="false" outlineLevel="0" collapsed="false">
      <c r="A761" s="0" t="s">
        <v>28</v>
      </c>
      <c r="B761" s="0" t="s">
        <v>10</v>
      </c>
      <c r="C761" s="0" t="s">
        <v>177</v>
      </c>
      <c r="D761" s="0" t="s">
        <v>178</v>
      </c>
      <c r="E761" s="0" t="s">
        <v>209</v>
      </c>
      <c r="F761" s="0" t="s">
        <v>437</v>
      </c>
      <c r="G761" s="0" t="s">
        <v>433</v>
      </c>
    </row>
    <row r="762" customFormat="false" ht="12.8" hidden="false" customHeight="false" outlineLevel="0" collapsed="false">
      <c r="A762" s="0" t="s">
        <v>28</v>
      </c>
      <c r="B762" s="0" t="s">
        <v>10</v>
      </c>
      <c r="C762" s="0" t="s">
        <v>177</v>
      </c>
      <c r="D762" s="0" t="s">
        <v>178</v>
      </c>
      <c r="E762" s="0" t="s">
        <v>209</v>
      </c>
      <c r="F762" s="0" t="s">
        <v>437</v>
      </c>
      <c r="G762" s="0" t="s">
        <v>419</v>
      </c>
    </row>
    <row r="763" customFormat="false" ht="12.8" hidden="false" customHeight="false" outlineLevel="0" collapsed="false">
      <c r="A763" s="0" t="s">
        <v>28</v>
      </c>
      <c r="B763" s="0" t="s">
        <v>10</v>
      </c>
      <c r="C763" s="0" t="s">
        <v>177</v>
      </c>
      <c r="D763" s="0" t="s">
        <v>178</v>
      </c>
      <c r="E763" s="0" t="s">
        <v>209</v>
      </c>
      <c r="F763" s="0" t="s">
        <v>437</v>
      </c>
      <c r="G763" s="0" t="s">
        <v>420</v>
      </c>
    </row>
    <row r="764" customFormat="false" ht="12.8" hidden="false" customHeight="false" outlineLevel="0" collapsed="false">
      <c r="A764" s="0" t="s">
        <v>28</v>
      </c>
      <c r="B764" s="0" t="s">
        <v>10</v>
      </c>
      <c r="C764" s="0" t="s">
        <v>177</v>
      </c>
      <c r="D764" s="0" t="s">
        <v>178</v>
      </c>
      <c r="E764" s="0" t="s">
        <v>209</v>
      </c>
      <c r="F764" s="0" t="s">
        <v>180</v>
      </c>
    </row>
    <row r="765" customFormat="false" ht="12.8" hidden="false" customHeight="false" outlineLevel="0" collapsed="false">
      <c r="A765" s="0" t="s">
        <v>28</v>
      </c>
      <c r="B765" s="0" t="s">
        <v>10</v>
      </c>
      <c r="C765" s="0" t="s">
        <v>177</v>
      </c>
      <c r="D765" s="0" t="s">
        <v>178</v>
      </c>
      <c r="E765" s="0" t="s">
        <v>209</v>
      </c>
      <c r="F765" s="0" t="s">
        <v>410</v>
      </c>
      <c r="G765" s="0" t="s">
        <v>430</v>
      </c>
    </row>
    <row r="766" customFormat="false" ht="12.8" hidden="false" customHeight="false" outlineLevel="0" collapsed="false">
      <c r="A766" s="0" t="s">
        <v>28</v>
      </c>
      <c r="B766" s="0" t="s">
        <v>10</v>
      </c>
      <c r="C766" s="0" t="s">
        <v>177</v>
      </c>
      <c r="D766" s="0" t="s">
        <v>178</v>
      </c>
      <c r="E766" s="0" t="s">
        <v>209</v>
      </c>
      <c r="F766" s="0" t="s">
        <v>410</v>
      </c>
      <c r="G766" s="0" t="s">
        <v>431</v>
      </c>
    </row>
    <row r="767" customFormat="false" ht="12.8" hidden="false" customHeight="false" outlineLevel="0" collapsed="false">
      <c r="A767" s="0" t="s">
        <v>28</v>
      </c>
      <c r="B767" s="0" t="s">
        <v>10</v>
      </c>
      <c r="C767" s="0" t="s">
        <v>177</v>
      </c>
      <c r="D767" s="0" t="s">
        <v>178</v>
      </c>
      <c r="E767" s="0" t="s">
        <v>209</v>
      </c>
      <c r="F767" s="0" t="s">
        <v>410</v>
      </c>
      <c r="G767" s="0" t="s">
        <v>79</v>
      </c>
    </row>
    <row r="768" customFormat="false" ht="12.8" hidden="false" customHeight="false" outlineLevel="0" collapsed="false">
      <c r="A768" s="0" t="s">
        <v>28</v>
      </c>
      <c r="B768" s="0" t="s">
        <v>10</v>
      </c>
      <c r="C768" s="0" t="s">
        <v>177</v>
      </c>
      <c r="D768" s="0" t="s">
        <v>178</v>
      </c>
      <c r="E768" s="0" t="s">
        <v>209</v>
      </c>
      <c r="F768" s="0" t="s">
        <v>414</v>
      </c>
      <c r="G768" s="0" t="s">
        <v>415</v>
      </c>
    </row>
    <row r="769" customFormat="false" ht="12.8" hidden="false" customHeight="false" outlineLevel="0" collapsed="false">
      <c r="A769" s="0" t="s">
        <v>28</v>
      </c>
      <c r="B769" s="0" t="s">
        <v>10</v>
      </c>
      <c r="C769" s="0" t="s">
        <v>177</v>
      </c>
      <c r="D769" s="0" t="s">
        <v>178</v>
      </c>
      <c r="E769" s="0" t="s">
        <v>209</v>
      </c>
      <c r="F769" s="0" t="s">
        <v>414</v>
      </c>
      <c r="G769" s="0" t="s">
        <v>416</v>
      </c>
    </row>
    <row r="770" customFormat="false" ht="12.8" hidden="false" customHeight="false" outlineLevel="0" collapsed="false">
      <c r="A770" s="0" t="s">
        <v>28</v>
      </c>
      <c r="B770" s="0" t="s">
        <v>10</v>
      </c>
      <c r="C770" s="0" t="s">
        <v>177</v>
      </c>
      <c r="D770" s="0" t="s">
        <v>178</v>
      </c>
      <c r="E770" s="0" t="s">
        <v>209</v>
      </c>
      <c r="F770" s="0" t="s">
        <v>432</v>
      </c>
      <c r="G770" s="0" t="s">
        <v>433</v>
      </c>
    </row>
    <row r="771" customFormat="false" ht="12.8" hidden="false" customHeight="false" outlineLevel="0" collapsed="false">
      <c r="A771" s="0" t="s">
        <v>28</v>
      </c>
      <c r="B771" s="0" t="s">
        <v>10</v>
      </c>
      <c r="C771" s="0" t="s">
        <v>177</v>
      </c>
      <c r="D771" s="0" t="s">
        <v>178</v>
      </c>
      <c r="E771" s="0" t="s">
        <v>209</v>
      </c>
      <c r="F771" s="0" t="s">
        <v>432</v>
      </c>
      <c r="G771" s="0" t="s">
        <v>419</v>
      </c>
    </row>
    <row r="772" customFormat="false" ht="12.8" hidden="false" customHeight="false" outlineLevel="0" collapsed="false">
      <c r="A772" s="0" t="s">
        <v>28</v>
      </c>
      <c r="B772" s="0" t="s">
        <v>10</v>
      </c>
      <c r="C772" s="0" t="s">
        <v>177</v>
      </c>
      <c r="D772" s="0" t="s">
        <v>178</v>
      </c>
      <c r="E772" s="0" t="s">
        <v>209</v>
      </c>
      <c r="F772" s="0" t="s">
        <v>432</v>
      </c>
      <c r="G772" s="0" t="s">
        <v>420</v>
      </c>
    </row>
    <row r="773" customFormat="false" ht="12.8" hidden="false" customHeight="false" outlineLevel="0" collapsed="false">
      <c r="A773" s="0" t="s">
        <v>28</v>
      </c>
      <c r="B773" s="0" t="s">
        <v>10</v>
      </c>
      <c r="C773" s="0" t="s">
        <v>177</v>
      </c>
      <c r="D773" s="0" t="s">
        <v>178</v>
      </c>
      <c r="E773" s="0" t="s">
        <v>209</v>
      </c>
      <c r="F773" s="0" t="s">
        <v>434</v>
      </c>
      <c r="G773" s="0" t="s">
        <v>433</v>
      </c>
    </row>
    <row r="774" customFormat="false" ht="12.8" hidden="false" customHeight="false" outlineLevel="0" collapsed="false">
      <c r="A774" s="0" t="s">
        <v>28</v>
      </c>
      <c r="B774" s="0" t="s">
        <v>10</v>
      </c>
      <c r="C774" s="0" t="s">
        <v>177</v>
      </c>
      <c r="D774" s="0" t="s">
        <v>178</v>
      </c>
      <c r="E774" s="0" t="s">
        <v>209</v>
      </c>
      <c r="F774" s="0" t="s">
        <v>434</v>
      </c>
      <c r="G774" s="0" t="s">
        <v>419</v>
      </c>
    </row>
    <row r="775" customFormat="false" ht="12.8" hidden="false" customHeight="false" outlineLevel="0" collapsed="false">
      <c r="A775" s="0" t="s">
        <v>28</v>
      </c>
      <c r="B775" s="0" t="s">
        <v>10</v>
      </c>
      <c r="C775" s="0" t="s">
        <v>177</v>
      </c>
      <c r="D775" s="0" t="s">
        <v>178</v>
      </c>
      <c r="E775" s="0" t="s">
        <v>209</v>
      </c>
      <c r="F775" s="0" t="s">
        <v>434</v>
      </c>
      <c r="G775" s="0" t="s">
        <v>420</v>
      </c>
    </row>
    <row r="776" customFormat="false" ht="12.8" hidden="false" customHeight="false" outlineLevel="0" collapsed="false">
      <c r="A776" s="0" t="s">
        <v>28</v>
      </c>
      <c r="B776" s="0" t="s">
        <v>10</v>
      </c>
      <c r="C776" s="0" t="s">
        <v>177</v>
      </c>
      <c r="D776" s="0" t="s">
        <v>178</v>
      </c>
      <c r="E776" s="0" t="s">
        <v>209</v>
      </c>
      <c r="F776" s="0" t="s">
        <v>435</v>
      </c>
      <c r="G776" s="0" t="s">
        <v>433</v>
      </c>
    </row>
    <row r="777" customFormat="false" ht="12.8" hidden="false" customHeight="false" outlineLevel="0" collapsed="false">
      <c r="A777" s="0" t="s">
        <v>28</v>
      </c>
      <c r="B777" s="0" t="s">
        <v>10</v>
      </c>
      <c r="C777" s="0" t="s">
        <v>177</v>
      </c>
      <c r="D777" s="0" t="s">
        <v>178</v>
      </c>
      <c r="E777" s="0" t="s">
        <v>209</v>
      </c>
      <c r="F777" s="0" t="s">
        <v>435</v>
      </c>
      <c r="G777" s="0" t="s">
        <v>419</v>
      </c>
    </row>
    <row r="778" customFormat="false" ht="12.8" hidden="false" customHeight="false" outlineLevel="0" collapsed="false">
      <c r="A778" s="0" t="s">
        <v>28</v>
      </c>
      <c r="B778" s="0" t="s">
        <v>10</v>
      </c>
      <c r="C778" s="0" t="s">
        <v>177</v>
      </c>
      <c r="D778" s="0" t="s">
        <v>178</v>
      </c>
      <c r="E778" s="0" t="s">
        <v>209</v>
      </c>
      <c r="F778" s="0" t="s">
        <v>435</v>
      </c>
      <c r="G778" s="0" t="s">
        <v>420</v>
      </c>
    </row>
    <row r="779" customFormat="false" ht="12.8" hidden="false" customHeight="false" outlineLevel="0" collapsed="false">
      <c r="A779" s="0" t="s">
        <v>28</v>
      </c>
      <c r="B779" s="0" t="s">
        <v>10</v>
      </c>
      <c r="C779" s="0" t="s">
        <v>177</v>
      </c>
      <c r="D779" s="0" t="s">
        <v>178</v>
      </c>
      <c r="E779" s="0" t="s">
        <v>209</v>
      </c>
      <c r="F779" s="0" t="s">
        <v>436</v>
      </c>
      <c r="G779" s="0" t="s">
        <v>433</v>
      </c>
    </row>
    <row r="780" customFormat="false" ht="12.8" hidden="false" customHeight="false" outlineLevel="0" collapsed="false">
      <c r="A780" s="0" t="s">
        <v>28</v>
      </c>
      <c r="B780" s="0" t="s">
        <v>10</v>
      </c>
      <c r="C780" s="0" t="s">
        <v>177</v>
      </c>
      <c r="D780" s="0" t="s">
        <v>178</v>
      </c>
      <c r="E780" s="0" t="s">
        <v>209</v>
      </c>
      <c r="F780" s="0" t="s">
        <v>436</v>
      </c>
      <c r="G780" s="0" t="s">
        <v>419</v>
      </c>
    </row>
    <row r="781" customFormat="false" ht="12.8" hidden="false" customHeight="false" outlineLevel="0" collapsed="false">
      <c r="A781" s="0" t="s">
        <v>28</v>
      </c>
      <c r="B781" s="0" t="s">
        <v>10</v>
      </c>
      <c r="C781" s="0" t="s">
        <v>177</v>
      </c>
      <c r="D781" s="0" t="s">
        <v>178</v>
      </c>
      <c r="E781" s="0" t="s">
        <v>209</v>
      </c>
      <c r="F781" s="0" t="s">
        <v>436</v>
      </c>
      <c r="G781" s="0" t="s">
        <v>420</v>
      </c>
    </row>
    <row r="782" customFormat="false" ht="12.8" hidden="false" customHeight="false" outlineLevel="0" collapsed="false">
      <c r="A782" s="0" t="s">
        <v>28</v>
      </c>
      <c r="B782" s="0" t="s">
        <v>10</v>
      </c>
      <c r="C782" s="0" t="s">
        <v>177</v>
      </c>
      <c r="D782" s="0" t="s">
        <v>178</v>
      </c>
      <c r="E782" s="0" t="s">
        <v>209</v>
      </c>
      <c r="F782" s="0" t="s">
        <v>437</v>
      </c>
      <c r="G782" s="0" t="s">
        <v>433</v>
      </c>
    </row>
    <row r="783" customFormat="false" ht="12.8" hidden="false" customHeight="false" outlineLevel="0" collapsed="false">
      <c r="A783" s="0" t="s">
        <v>28</v>
      </c>
      <c r="B783" s="0" t="s">
        <v>10</v>
      </c>
      <c r="C783" s="0" t="s">
        <v>177</v>
      </c>
      <c r="D783" s="0" t="s">
        <v>178</v>
      </c>
      <c r="E783" s="0" t="s">
        <v>209</v>
      </c>
      <c r="F783" s="0" t="s">
        <v>437</v>
      </c>
      <c r="G783" s="0" t="s">
        <v>419</v>
      </c>
    </row>
    <row r="784" customFormat="false" ht="12.8" hidden="false" customHeight="false" outlineLevel="0" collapsed="false">
      <c r="A784" s="0" t="s">
        <v>28</v>
      </c>
      <c r="B784" s="0" t="s">
        <v>10</v>
      </c>
      <c r="C784" s="0" t="s">
        <v>177</v>
      </c>
      <c r="D784" s="0" t="s">
        <v>178</v>
      </c>
      <c r="E784" s="0" t="s">
        <v>209</v>
      </c>
      <c r="F784" s="0" t="s">
        <v>437</v>
      </c>
      <c r="G784" s="0" t="s">
        <v>420</v>
      </c>
    </row>
    <row r="785" customFormat="false" ht="12.8" hidden="false" customHeight="false" outlineLevel="0" collapsed="false">
      <c r="A785" s="0" t="s">
        <v>28</v>
      </c>
      <c r="B785" s="0" t="s">
        <v>10</v>
      </c>
      <c r="C785" s="0" t="s">
        <v>177</v>
      </c>
      <c r="D785" s="0" t="s">
        <v>178</v>
      </c>
      <c r="E785" s="0" t="s">
        <v>187</v>
      </c>
      <c r="F785" s="0" t="s">
        <v>180</v>
      </c>
    </row>
    <row r="786" customFormat="false" ht="12.8" hidden="false" customHeight="false" outlineLevel="0" collapsed="false">
      <c r="A786" s="0" t="s">
        <v>28</v>
      </c>
      <c r="B786" s="0" t="s">
        <v>10</v>
      </c>
      <c r="C786" s="0" t="s">
        <v>177</v>
      </c>
      <c r="D786" s="0" t="s">
        <v>178</v>
      </c>
      <c r="E786" s="0" t="s">
        <v>187</v>
      </c>
      <c r="F786" s="0" t="s">
        <v>410</v>
      </c>
      <c r="G786" s="0" t="s">
        <v>430</v>
      </c>
    </row>
    <row r="787" customFormat="false" ht="12.8" hidden="false" customHeight="false" outlineLevel="0" collapsed="false">
      <c r="A787" s="0" t="s">
        <v>28</v>
      </c>
      <c r="B787" s="0" t="s">
        <v>10</v>
      </c>
      <c r="C787" s="0" t="s">
        <v>177</v>
      </c>
      <c r="D787" s="0" t="s">
        <v>178</v>
      </c>
      <c r="E787" s="0" t="s">
        <v>187</v>
      </c>
      <c r="F787" s="0" t="s">
        <v>410</v>
      </c>
      <c r="G787" s="0" t="s">
        <v>431</v>
      </c>
    </row>
    <row r="788" customFormat="false" ht="12.8" hidden="false" customHeight="false" outlineLevel="0" collapsed="false">
      <c r="A788" s="0" t="s">
        <v>28</v>
      </c>
      <c r="B788" s="0" t="s">
        <v>10</v>
      </c>
      <c r="C788" s="0" t="s">
        <v>177</v>
      </c>
      <c r="D788" s="0" t="s">
        <v>178</v>
      </c>
      <c r="E788" s="0" t="s">
        <v>187</v>
      </c>
      <c r="F788" s="0" t="s">
        <v>410</v>
      </c>
      <c r="G788" s="0" t="s">
        <v>79</v>
      </c>
    </row>
    <row r="789" customFormat="false" ht="12.8" hidden="false" customHeight="false" outlineLevel="0" collapsed="false">
      <c r="A789" s="0" t="s">
        <v>28</v>
      </c>
      <c r="B789" s="0" t="s">
        <v>10</v>
      </c>
      <c r="C789" s="0" t="s">
        <v>177</v>
      </c>
      <c r="D789" s="0" t="s">
        <v>178</v>
      </c>
      <c r="E789" s="0" t="s">
        <v>187</v>
      </c>
      <c r="F789" s="0" t="s">
        <v>414</v>
      </c>
      <c r="G789" s="0" t="s">
        <v>415</v>
      </c>
    </row>
    <row r="790" customFormat="false" ht="12.8" hidden="false" customHeight="false" outlineLevel="0" collapsed="false">
      <c r="A790" s="0" t="s">
        <v>28</v>
      </c>
      <c r="B790" s="0" t="s">
        <v>10</v>
      </c>
      <c r="C790" s="0" t="s">
        <v>177</v>
      </c>
      <c r="D790" s="0" t="s">
        <v>178</v>
      </c>
      <c r="E790" s="0" t="s">
        <v>187</v>
      </c>
      <c r="F790" s="0" t="s">
        <v>414</v>
      </c>
      <c r="G790" s="0" t="s">
        <v>416</v>
      </c>
    </row>
    <row r="791" customFormat="false" ht="12.8" hidden="false" customHeight="false" outlineLevel="0" collapsed="false">
      <c r="A791" s="0" t="s">
        <v>28</v>
      </c>
      <c r="B791" s="0" t="s">
        <v>10</v>
      </c>
      <c r="C791" s="0" t="s">
        <v>177</v>
      </c>
      <c r="D791" s="0" t="s">
        <v>178</v>
      </c>
      <c r="E791" s="0" t="s">
        <v>187</v>
      </c>
      <c r="F791" s="0" t="s">
        <v>432</v>
      </c>
      <c r="G791" s="0" t="s">
        <v>433</v>
      </c>
    </row>
    <row r="792" customFormat="false" ht="12.8" hidden="false" customHeight="false" outlineLevel="0" collapsed="false">
      <c r="A792" s="0" t="s">
        <v>28</v>
      </c>
      <c r="B792" s="0" t="s">
        <v>10</v>
      </c>
      <c r="C792" s="0" t="s">
        <v>177</v>
      </c>
      <c r="D792" s="0" t="s">
        <v>178</v>
      </c>
      <c r="E792" s="0" t="s">
        <v>187</v>
      </c>
      <c r="F792" s="0" t="s">
        <v>432</v>
      </c>
      <c r="G792" s="0" t="s">
        <v>419</v>
      </c>
    </row>
    <row r="793" customFormat="false" ht="12.8" hidden="false" customHeight="false" outlineLevel="0" collapsed="false">
      <c r="A793" s="0" t="s">
        <v>28</v>
      </c>
      <c r="B793" s="0" t="s">
        <v>10</v>
      </c>
      <c r="C793" s="0" t="s">
        <v>177</v>
      </c>
      <c r="D793" s="0" t="s">
        <v>178</v>
      </c>
      <c r="E793" s="0" t="s">
        <v>187</v>
      </c>
      <c r="F793" s="0" t="s">
        <v>432</v>
      </c>
      <c r="G793" s="0" t="s">
        <v>420</v>
      </c>
    </row>
    <row r="794" customFormat="false" ht="12.8" hidden="false" customHeight="false" outlineLevel="0" collapsed="false">
      <c r="A794" s="0" t="s">
        <v>28</v>
      </c>
      <c r="B794" s="0" t="s">
        <v>10</v>
      </c>
      <c r="C794" s="0" t="s">
        <v>177</v>
      </c>
      <c r="D794" s="0" t="s">
        <v>178</v>
      </c>
      <c r="E794" s="0" t="s">
        <v>187</v>
      </c>
      <c r="F794" s="0" t="s">
        <v>434</v>
      </c>
      <c r="G794" s="0" t="s">
        <v>433</v>
      </c>
    </row>
    <row r="795" customFormat="false" ht="12.8" hidden="false" customHeight="false" outlineLevel="0" collapsed="false">
      <c r="A795" s="0" t="s">
        <v>28</v>
      </c>
      <c r="B795" s="0" t="s">
        <v>10</v>
      </c>
      <c r="C795" s="0" t="s">
        <v>177</v>
      </c>
      <c r="D795" s="0" t="s">
        <v>178</v>
      </c>
      <c r="E795" s="0" t="s">
        <v>187</v>
      </c>
      <c r="F795" s="0" t="s">
        <v>434</v>
      </c>
      <c r="G795" s="0" t="s">
        <v>419</v>
      </c>
    </row>
    <row r="796" customFormat="false" ht="12.8" hidden="false" customHeight="false" outlineLevel="0" collapsed="false">
      <c r="A796" s="0" t="s">
        <v>28</v>
      </c>
      <c r="B796" s="0" t="s">
        <v>10</v>
      </c>
      <c r="C796" s="0" t="s">
        <v>177</v>
      </c>
      <c r="D796" s="0" t="s">
        <v>178</v>
      </c>
      <c r="E796" s="0" t="s">
        <v>187</v>
      </c>
      <c r="F796" s="0" t="s">
        <v>434</v>
      </c>
      <c r="G796" s="0" t="s">
        <v>420</v>
      </c>
    </row>
    <row r="797" customFormat="false" ht="12.8" hidden="false" customHeight="false" outlineLevel="0" collapsed="false">
      <c r="A797" s="0" t="s">
        <v>28</v>
      </c>
      <c r="B797" s="0" t="s">
        <v>10</v>
      </c>
      <c r="C797" s="0" t="s">
        <v>177</v>
      </c>
      <c r="D797" s="0" t="s">
        <v>178</v>
      </c>
      <c r="E797" s="0" t="s">
        <v>187</v>
      </c>
      <c r="F797" s="0" t="s">
        <v>435</v>
      </c>
      <c r="G797" s="0" t="s">
        <v>433</v>
      </c>
    </row>
    <row r="798" customFormat="false" ht="12.8" hidden="false" customHeight="false" outlineLevel="0" collapsed="false">
      <c r="A798" s="0" t="s">
        <v>28</v>
      </c>
      <c r="B798" s="0" t="s">
        <v>10</v>
      </c>
      <c r="C798" s="0" t="s">
        <v>177</v>
      </c>
      <c r="D798" s="0" t="s">
        <v>178</v>
      </c>
      <c r="E798" s="0" t="s">
        <v>187</v>
      </c>
      <c r="F798" s="0" t="s">
        <v>435</v>
      </c>
      <c r="G798" s="0" t="s">
        <v>419</v>
      </c>
    </row>
    <row r="799" customFormat="false" ht="12.8" hidden="false" customHeight="false" outlineLevel="0" collapsed="false">
      <c r="A799" s="0" t="s">
        <v>28</v>
      </c>
      <c r="B799" s="0" t="s">
        <v>10</v>
      </c>
      <c r="C799" s="0" t="s">
        <v>177</v>
      </c>
      <c r="D799" s="0" t="s">
        <v>178</v>
      </c>
      <c r="E799" s="0" t="s">
        <v>187</v>
      </c>
      <c r="F799" s="0" t="s">
        <v>435</v>
      </c>
      <c r="G799" s="0" t="s">
        <v>420</v>
      </c>
    </row>
    <row r="800" customFormat="false" ht="12.8" hidden="false" customHeight="false" outlineLevel="0" collapsed="false">
      <c r="A800" s="0" t="s">
        <v>28</v>
      </c>
      <c r="B800" s="0" t="s">
        <v>10</v>
      </c>
      <c r="C800" s="0" t="s">
        <v>177</v>
      </c>
      <c r="D800" s="0" t="s">
        <v>178</v>
      </c>
      <c r="E800" s="0" t="s">
        <v>187</v>
      </c>
      <c r="F800" s="0" t="s">
        <v>436</v>
      </c>
      <c r="G800" s="0" t="s">
        <v>433</v>
      </c>
    </row>
    <row r="801" customFormat="false" ht="12.8" hidden="false" customHeight="false" outlineLevel="0" collapsed="false">
      <c r="A801" s="0" t="s">
        <v>28</v>
      </c>
      <c r="B801" s="0" t="s">
        <v>10</v>
      </c>
      <c r="C801" s="0" t="s">
        <v>177</v>
      </c>
      <c r="D801" s="0" t="s">
        <v>178</v>
      </c>
      <c r="E801" s="0" t="s">
        <v>187</v>
      </c>
      <c r="F801" s="0" t="s">
        <v>436</v>
      </c>
      <c r="G801" s="0" t="s">
        <v>419</v>
      </c>
    </row>
    <row r="802" customFormat="false" ht="12.8" hidden="false" customHeight="false" outlineLevel="0" collapsed="false">
      <c r="A802" s="0" t="s">
        <v>28</v>
      </c>
      <c r="B802" s="0" t="s">
        <v>10</v>
      </c>
      <c r="C802" s="0" t="s">
        <v>177</v>
      </c>
      <c r="D802" s="0" t="s">
        <v>178</v>
      </c>
      <c r="E802" s="0" t="s">
        <v>187</v>
      </c>
      <c r="F802" s="0" t="s">
        <v>436</v>
      </c>
      <c r="G802" s="0" t="s">
        <v>420</v>
      </c>
    </row>
    <row r="803" customFormat="false" ht="12.8" hidden="false" customHeight="false" outlineLevel="0" collapsed="false">
      <c r="A803" s="0" t="s">
        <v>28</v>
      </c>
      <c r="B803" s="0" t="s">
        <v>10</v>
      </c>
      <c r="C803" s="0" t="s">
        <v>177</v>
      </c>
      <c r="D803" s="0" t="s">
        <v>178</v>
      </c>
      <c r="E803" s="0" t="s">
        <v>187</v>
      </c>
      <c r="F803" s="0" t="s">
        <v>437</v>
      </c>
      <c r="G803" s="0" t="s">
        <v>433</v>
      </c>
    </row>
    <row r="804" customFormat="false" ht="12.8" hidden="false" customHeight="false" outlineLevel="0" collapsed="false">
      <c r="A804" s="0" t="s">
        <v>28</v>
      </c>
      <c r="B804" s="0" t="s">
        <v>10</v>
      </c>
      <c r="C804" s="0" t="s">
        <v>177</v>
      </c>
      <c r="D804" s="0" t="s">
        <v>178</v>
      </c>
      <c r="E804" s="0" t="s">
        <v>187</v>
      </c>
      <c r="F804" s="0" t="s">
        <v>437</v>
      </c>
      <c r="G804" s="0" t="s">
        <v>419</v>
      </c>
    </row>
    <row r="805" customFormat="false" ht="12.8" hidden="false" customHeight="false" outlineLevel="0" collapsed="false">
      <c r="A805" s="0" t="s">
        <v>28</v>
      </c>
      <c r="B805" s="0" t="s">
        <v>10</v>
      </c>
      <c r="C805" s="0" t="s">
        <v>177</v>
      </c>
      <c r="D805" s="0" t="s">
        <v>178</v>
      </c>
      <c r="E805" s="0" t="s">
        <v>187</v>
      </c>
      <c r="F805" s="0" t="s">
        <v>437</v>
      </c>
      <c r="G805" s="0" t="s">
        <v>420</v>
      </c>
    </row>
    <row r="806" customFormat="false" ht="12.8" hidden="false" customHeight="false" outlineLevel="0" collapsed="false">
      <c r="A806" s="0" t="s">
        <v>28</v>
      </c>
      <c r="B806" s="0" t="s">
        <v>10</v>
      </c>
      <c r="C806" s="0" t="s">
        <v>177</v>
      </c>
      <c r="D806" s="0" t="s">
        <v>178</v>
      </c>
      <c r="E806" s="0" t="s">
        <v>234</v>
      </c>
      <c r="F806" s="0" t="s">
        <v>180</v>
      </c>
    </row>
    <row r="807" customFormat="false" ht="12.8" hidden="false" customHeight="false" outlineLevel="0" collapsed="false">
      <c r="A807" s="0" t="s">
        <v>28</v>
      </c>
      <c r="B807" s="0" t="s">
        <v>10</v>
      </c>
      <c r="C807" s="0" t="s">
        <v>177</v>
      </c>
      <c r="D807" s="0" t="s">
        <v>178</v>
      </c>
      <c r="E807" s="0" t="s">
        <v>234</v>
      </c>
      <c r="F807" s="0" t="s">
        <v>410</v>
      </c>
      <c r="G807" s="0" t="s">
        <v>430</v>
      </c>
    </row>
    <row r="808" customFormat="false" ht="12.8" hidden="false" customHeight="false" outlineLevel="0" collapsed="false">
      <c r="A808" s="0" t="s">
        <v>28</v>
      </c>
      <c r="B808" s="0" t="s">
        <v>10</v>
      </c>
      <c r="C808" s="0" t="s">
        <v>177</v>
      </c>
      <c r="D808" s="0" t="s">
        <v>178</v>
      </c>
      <c r="E808" s="0" t="s">
        <v>234</v>
      </c>
      <c r="F808" s="0" t="s">
        <v>410</v>
      </c>
      <c r="G808" s="0" t="s">
        <v>431</v>
      </c>
    </row>
    <row r="809" customFormat="false" ht="12.8" hidden="false" customHeight="false" outlineLevel="0" collapsed="false">
      <c r="A809" s="0" t="s">
        <v>28</v>
      </c>
      <c r="B809" s="0" t="s">
        <v>10</v>
      </c>
      <c r="C809" s="0" t="s">
        <v>177</v>
      </c>
      <c r="D809" s="0" t="s">
        <v>178</v>
      </c>
      <c r="E809" s="0" t="s">
        <v>234</v>
      </c>
      <c r="F809" s="0" t="s">
        <v>410</v>
      </c>
      <c r="G809" s="0" t="s">
        <v>79</v>
      </c>
    </row>
    <row r="810" customFormat="false" ht="12.8" hidden="false" customHeight="false" outlineLevel="0" collapsed="false">
      <c r="A810" s="0" t="s">
        <v>28</v>
      </c>
      <c r="B810" s="0" t="s">
        <v>10</v>
      </c>
      <c r="C810" s="0" t="s">
        <v>177</v>
      </c>
      <c r="D810" s="0" t="s">
        <v>178</v>
      </c>
      <c r="E810" s="0" t="s">
        <v>234</v>
      </c>
      <c r="F810" s="0" t="s">
        <v>414</v>
      </c>
      <c r="G810" s="0" t="s">
        <v>415</v>
      </c>
    </row>
    <row r="811" customFormat="false" ht="12.8" hidden="false" customHeight="false" outlineLevel="0" collapsed="false">
      <c r="A811" s="0" t="s">
        <v>28</v>
      </c>
      <c r="B811" s="0" t="s">
        <v>10</v>
      </c>
      <c r="C811" s="0" t="s">
        <v>177</v>
      </c>
      <c r="D811" s="0" t="s">
        <v>178</v>
      </c>
      <c r="E811" s="0" t="s">
        <v>234</v>
      </c>
      <c r="F811" s="0" t="s">
        <v>414</v>
      </c>
      <c r="G811" s="0" t="s">
        <v>416</v>
      </c>
    </row>
    <row r="812" customFormat="false" ht="12.8" hidden="false" customHeight="false" outlineLevel="0" collapsed="false">
      <c r="A812" s="0" t="s">
        <v>28</v>
      </c>
      <c r="B812" s="0" t="s">
        <v>10</v>
      </c>
      <c r="C812" s="0" t="s">
        <v>177</v>
      </c>
      <c r="D812" s="0" t="s">
        <v>178</v>
      </c>
      <c r="E812" s="0" t="s">
        <v>234</v>
      </c>
      <c r="F812" s="0" t="s">
        <v>432</v>
      </c>
      <c r="G812" s="0" t="s">
        <v>433</v>
      </c>
    </row>
    <row r="813" customFormat="false" ht="12.8" hidden="false" customHeight="false" outlineLevel="0" collapsed="false">
      <c r="A813" s="0" t="s">
        <v>28</v>
      </c>
      <c r="B813" s="0" t="s">
        <v>10</v>
      </c>
      <c r="C813" s="0" t="s">
        <v>177</v>
      </c>
      <c r="D813" s="0" t="s">
        <v>178</v>
      </c>
      <c r="E813" s="0" t="s">
        <v>234</v>
      </c>
      <c r="F813" s="0" t="s">
        <v>432</v>
      </c>
      <c r="G813" s="0" t="s">
        <v>419</v>
      </c>
    </row>
    <row r="814" customFormat="false" ht="12.8" hidden="false" customHeight="false" outlineLevel="0" collapsed="false">
      <c r="A814" s="0" t="s">
        <v>28</v>
      </c>
      <c r="B814" s="0" t="s">
        <v>10</v>
      </c>
      <c r="C814" s="0" t="s">
        <v>177</v>
      </c>
      <c r="D814" s="0" t="s">
        <v>178</v>
      </c>
      <c r="E814" s="0" t="s">
        <v>234</v>
      </c>
      <c r="F814" s="0" t="s">
        <v>432</v>
      </c>
      <c r="G814" s="0" t="s">
        <v>420</v>
      </c>
    </row>
    <row r="815" customFormat="false" ht="12.8" hidden="false" customHeight="false" outlineLevel="0" collapsed="false">
      <c r="A815" s="0" t="s">
        <v>28</v>
      </c>
      <c r="B815" s="0" t="s">
        <v>10</v>
      </c>
      <c r="C815" s="0" t="s">
        <v>177</v>
      </c>
      <c r="D815" s="0" t="s">
        <v>178</v>
      </c>
      <c r="E815" s="0" t="s">
        <v>234</v>
      </c>
      <c r="F815" s="0" t="s">
        <v>434</v>
      </c>
      <c r="G815" s="0" t="s">
        <v>433</v>
      </c>
    </row>
    <row r="816" customFormat="false" ht="12.8" hidden="false" customHeight="false" outlineLevel="0" collapsed="false">
      <c r="A816" s="0" t="s">
        <v>28</v>
      </c>
      <c r="B816" s="0" t="s">
        <v>10</v>
      </c>
      <c r="C816" s="0" t="s">
        <v>177</v>
      </c>
      <c r="D816" s="0" t="s">
        <v>178</v>
      </c>
      <c r="E816" s="0" t="s">
        <v>234</v>
      </c>
      <c r="F816" s="0" t="s">
        <v>434</v>
      </c>
      <c r="G816" s="0" t="s">
        <v>419</v>
      </c>
    </row>
    <row r="817" customFormat="false" ht="12.8" hidden="false" customHeight="false" outlineLevel="0" collapsed="false">
      <c r="A817" s="0" t="s">
        <v>28</v>
      </c>
      <c r="B817" s="0" t="s">
        <v>10</v>
      </c>
      <c r="C817" s="0" t="s">
        <v>177</v>
      </c>
      <c r="D817" s="0" t="s">
        <v>178</v>
      </c>
      <c r="E817" s="0" t="s">
        <v>234</v>
      </c>
      <c r="F817" s="0" t="s">
        <v>434</v>
      </c>
      <c r="G817" s="0" t="s">
        <v>420</v>
      </c>
    </row>
    <row r="818" customFormat="false" ht="12.8" hidden="false" customHeight="false" outlineLevel="0" collapsed="false">
      <c r="A818" s="0" t="s">
        <v>28</v>
      </c>
      <c r="B818" s="0" t="s">
        <v>10</v>
      </c>
      <c r="C818" s="0" t="s">
        <v>177</v>
      </c>
      <c r="D818" s="0" t="s">
        <v>178</v>
      </c>
      <c r="E818" s="0" t="s">
        <v>234</v>
      </c>
      <c r="F818" s="0" t="s">
        <v>435</v>
      </c>
      <c r="G818" s="0" t="s">
        <v>433</v>
      </c>
    </row>
    <row r="819" customFormat="false" ht="12.8" hidden="false" customHeight="false" outlineLevel="0" collapsed="false">
      <c r="A819" s="0" t="s">
        <v>28</v>
      </c>
      <c r="B819" s="0" t="s">
        <v>10</v>
      </c>
      <c r="C819" s="0" t="s">
        <v>177</v>
      </c>
      <c r="D819" s="0" t="s">
        <v>178</v>
      </c>
      <c r="E819" s="0" t="s">
        <v>234</v>
      </c>
      <c r="F819" s="0" t="s">
        <v>435</v>
      </c>
      <c r="G819" s="0" t="s">
        <v>419</v>
      </c>
    </row>
    <row r="820" customFormat="false" ht="12.8" hidden="false" customHeight="false" outlineLevel="0" collapsed="false">
      <c r="A820" s="0" t="s">
        <v>28</v>
      </c>
      <c r="B820" s="0" t="s">
        <v>10</v>
      </c>
      <c r="C820" s="0" t="s">
        <v>177</v>
      </c>
      <c r="D820" s="0" t="s">
        <v>178</v>
      </c>
      <c r="E820" s="0" t="s">
        <v>234</v>
      </c>
      <c r="F820" s="0" t="s">
        <v>435</v>
      </c>
      <c r="G820" s="0" t="s">
        <v>420</v>
      </c>
    </row>
    <row r="821" customFormat="false" ht="12.8" hidden="false" customHeight="false" outlineLevel="0" collapsed="false">
      <c r="A821" s="0" t="s">
        <v>28</v>
      </c>
      <c r="B821" s="0" t="s">
        <v>10</v>
      </c>
      <c r="C821" s="0" t="s">
        <v>177</v>
      </c>
      <c r="D821" s="0" t="s">
        <v>178</v>
      </c>
      <c r="E821" s="0" t="s">
        <v>234</v>
      </c>
      <c r="F821" s="0" t="s">
        <v>436</v>
      </c>
      <c r="G821" s="0" t="s">
        <v>433</v>
      </c>
    </row>
    <row r="822" customFormat="false" ht="12.8" hidden="false" customHeight="false" outlineLevel="0" collapsed="false">
      <c r="A822" s="0" t="s">
        <v>28</v>
      </c>
      <c r="B822" s="0" t="s">
        <v>10</v>
      </c>
      <c r="C822" s="0" t="s">
        <v>177</v>
      </c>
      <c r="D822" s="0" t="s">
        <v>178</v>
      </c>
      <c r="E822" s="0" t="s">
        <v>234</v>
      </c>
      <c r="F822" s="0" t="s">
        <v>436</v>
      </c>
      <c r="G822" s="0" t="s">
        <v>419</v>
      </c>
    </row>
    <row r="823" customFormat="false" ht="12.8" hidden="false" customHeight="false" outlineLevel="0" collapsed="false">
      <c r="A823" s="0" t="s">
        <v>28</v>
      </c>
      <c r="B823" s="0" t="s">
        <v>10</v>
      </c>
      <c r="C823" s="0" t="s">
        <v>177</v>
      </c>
      <c r="D823" s="0" t="s">
        <v>178</v>
      </c>
      <c r="E823" s="0" t="s">
        <v>234</v>
      </c>
      <c r="F823" s="0" t="s">
        <v>436</v>
      </c>
      <c r="G823" s="0" t="s">
        <v>420</v>
      </c>
    </row>
    <row r="824" customFormat="false" ht="12.8" hidden="false" customHeight="false" outlineLevel="0" collapsed="false">
      <c r="A824" s="0" t="s">
        <v>28</v>
      </c>
      <c r="B824" s="0" t="s">
        <v>10</v>
      </c>
      <c r="C824" s="0" t="s">
        <v>177</v>
      </c>
      <c r="D824" s="0" t="s">
        <v>178</v>
      </c>
      <c r="E824" s="0" t="s">
        <v>234</v>
      </c>
      <c r="F824" s="0" t="s">
        <v>437</v>
      </c>
      <c r="G824" s="0" t="s">
        <v>433</v>
      </c>
    </row>
    <row r="825" customFormat="false" ht="12.8" hidden="false" customHeight="false" outlineLevel="0" collapsed="false">
      <c r="A825" s="0" t="s">
        <v>28</v>
      </c>
      <c r="B825" s="0" t="s">
        <v>10</v>
      </c>
      <c r="C825" s="0" t="s">
        <v>177</v>
      </c>
      <c r="D825" s="0" t="s">
        <v>178</v>
      </c>
      <c r="E825" s="0" t="s">
        <v>234</v>
      </c>
      <c r="F825" s="0" t="s">
        <v>437</v>
      </c>
      <c r="G825" s="0" t="s">
        <v>419</v>
      </c>
    </row>
    <row r="826" customFormat="false" ht="12.8" hidden="false" customHeight="false" outlineLevel="0" collapsed="false">
      <c r="A826" s="0" t="s">
        <v>28</v>
      </c>
      <c r="B826" s="0" t="s">
        <v>10</v>
      </c>
      <c r="C826" s="0" t="s">
        <v>177</v>
      </c>
      <c r="D826" s="0" t="s">
        <v>178</v>
      </c>
      <c r="E826" s="0" t="s">
        <v>234</v>
      </c>
      <c r="F826" s="0" t="s">
        <v>437</v>
      </c>
      <c r="G826" s="0" t="s">
        <v>420</v>
      </c>
    </row>
    <row r="827" customFormat="false" ht="12.8" hidden="false" customHeight="false" outlineLevel="0" collapsed="false">
      <c r="A827" s="0" t="s">
        <v>28</v>
      </c>
      <c r="B827" s="0" t="s">
        <v>10</v>
      </c>
      <c r="C827" s="0" t="s">
        <v>177</v>
      </c>
      <c r="D827" s="0" t="s">
        <v>178</v>
      </c>
      <c r="E827" s="0" t="s">
        <v>95</v>
      </c>
      <c r="F827" s="0" t="s">
        <v>180</v>
      </c>
    </row>
    <row r="828" customFormat="false" ht="12.8" hidden="false" customHeight="false" outlineLevel="0" collapsed="false">
      <c r="A828" s="0" t="s">
        <v>28</v>
      </c>
      <c r="B828" s="0" t="s">
        <v>10</v>
      </c>
      <c r="C828" s="0" t="s">
        <v>177</v>
      </c>
      <c r="D828" s="0" t="s">
        <v>178</v>
      </c>
      <c r="E828" s="0" t="s">
        <v>95</v>
      </c>
      <c r="F828" s="0" t="s">
        <v>410</v>
      </c>
      <c r="G828" s="0" t="s">
        <v>430</v>
      </c>
    </row>
    <row r="829" customFormat="false" ht="12.8" hidden="false" customHeight="false" outlineLevel="0" collapsed="false">
      <c r="A829" s="0" t="s">
        <v>28</v>
      </c>
      <c r="B829" s="0" t="s">
        <v>10</v>
      </c>
      <c r="C829" s="0" t="s">
        <v>177</v>
      </c>
      <c r="D829" s="0" t="s">
        <v>178</v>
      </c>
      <c r="E829" s="0" t="s">
        <v>95</v>
      </c>
      <c r="F829" s="0" t="s">
        <v>410</v>
      </c>
      <c r="G829" s="0" t="s">
        <v>431</v>
      </c>
    </row>
    <row r="830" customFormat="false" ht="12.8" hidden="false" customHeight="false" outlineLevel="0" collapsed="false">
      <c r="A830" s="0" t="s">
        <v>28</v>
      </c>
      <c r="B830" s="0" t="s">
        <v>10</v>
      </c>
      <c r="C830" s="0" t="s">
        <v>177</v>
      </c>
      <c r="D830" s="0" t="s">
        <v>178</v>
      </c>
      <c r="E830" s="0" t="s">
        <v>95</v>
      </c>
      <c r="F830" s="0" t="s">
        <v>410</v>
      </c>
      <c r="G830" s="0" t="s">
        <v>79</v>
      </c>
    </row>
    <row r="831" customFormat="false" ht="12.8" hidden="false" customHeight="false" outlineLevel="0" collapsed="false">
      <c r="A831" s="0" t="s">
        <v>28</v>
      </c>
      <c r="B831" s="0" t="s">
        <v>10</v>
      </c>
      <c r="C831" s="0" t="s">
        <v>177</v>
      </c>
      <c r="D831" s="0" t="s">
        <v>178</v>
      </c>
      <c r="E831" s="0" t="s">
        <v>95</v>
      </c>
      <c r="F831" s="0" t="s">
        <v>414</v>
      </c>
      <c r="G831" s="0" t="s">
        <v>415</v>
      </c>
    </row>
    <row r="832" customFormat="false" ht="12.8" hidden="false" customHeight="false" outlineLevel="0" collapsed="false">
      <c r="A832" s="0" t="s">
        <v>28</v>
      </c>
      <c r="B832" s="0" t="s">
        <v>10</v>
      </c>
      <c r="C832" s="0" t="s">
        <v>177</v>
      </c>
      <c r="D832" s="0" t="s">
        <v>178</v>
      </c>
      <c r="E832" s="0" t="s">
        <v>95</v>
      </c>
      <c r="F832" s="0" t="s">
        <v>414</v>
      </c>
      <c r="G832" s="0" t="s">
        <v>416</v>
      </c>
    </row>
    <row r="833" customFormat="false" ht="12.8" hidden="false" customHeight="false" outlineLevel="0" collapsed="false">
      <c r="A833" s="0" t="s">
        <v>28</v>
      </c>
      <c r="B833" s="0" t="s">
        <v>10</v>
      </c>
      <c r="C833" s="0" t="s">
        <v>177</v>
      </c>
      <c r="D833" s="0" t="s">
        <v>178</v>
      </c>
      <c r="E833" s="0" t="s">
        <v>95</v>
      </c>
      <c r="F833" s="0" t="s">
        <v>432</v>
      </c>
      <c r="G833" s="0" t="s">
        <v>433</v>
      </c>
    </row>
    <row r="834" customFormat="false" ht="12.8" hidden="false" customHeight="false" outlineLevel="0" collapsed="false">
      <c r="A834" s="0" t="s">
        <v>28</v>
      </c>
      <c r="B834" s="0" t="s">
        <v>10</v>
      </c>
      <c r="C834" s="0" t="s">
        <v>177</v>
      </c>
      <c r="D834" s="0" t="s">
        <v>178</v>
      </c>
      <c r="E834" s="0" t="s">
        <v>95</v>
      </c>
      <c r="F834" s="0" t="s">
        <v>432</v>
      </c>
      <c r="G834" s="0" t="s">
        <v>419</v>
      </c>
    </row>
    <row r="835" customFormat="false" ht="12.8" hidden="false" customHeight="false" outlineLevel="0" collapsed="false">
      <c r="A835" s="0" t="s">
        <v>28</v>
      </c>
      <c r="B835" s="0" t="s">
        <v>10</v>
      </c>
      <c r="C835" s="0" t="s">
        <v>177</v>
      </c>
      <c r="D835" s="0" t="s">
        <v>178</v>
      </c>
      <c r="E835" s="0" t="s">
        <v>95</v>
      </c>
      <c r="F835" s="0" t="s">
        <v>432</v>
      </c>
      <c r="G835" s="0" t="s">
        <v>420</v>
      </c>
    </row>
    <row r="836" customFormat="false" ht="12.8" hidden="false" customHeight="false" outlineLevel="0" collapsed="false">
      <c r="A836" s="0" t="s">
        <v>28</v>
      </c>
      <c r="B836" s="0" t="s">
        <v>10</v>
      </c>
      <c r="C836" s="0" t="s">
        <v>177</v>
      </c>
      <c r="D836" s="0" t="s">
        <v>178</v>
      </c>
      <c r="E836" s="0" t="s">
        <v>95</v>
      </c>
      <c r="F836" s="0" t="s">
        <v>434</v>
      </c>
      <c r="G836" s="0" t="s">
        <v>433</v>
      </c>
    </row>
    <row r="837" customFormat="false" ht="12.8" hidden="false" customHeight="false" outlineLevel="0" collapsed="false">
      <c r="A837" s="0" t="s">
        <v>28</v>
      </c>
      <c r="B837" s="0" t="s">
        <v>10</v>
      </c>
      <c r="C837" s="0" t="s">
        <v>177</v>
      </c>
      <c r="D837" s="0" t="s">
        <v>178</v>
      </c>
      <c r="E837" s="0" t="s">
        <v>95</v>
      </c>
      <c r="F837" s="0" t="s">
        <v>434</v>
      </c>
      <c r="G837" s="0" t="s">
        <v>419</v>
      </c>
    </row>
    <row r="838" customFormat="false" ht="12.8" hidden="false" customHeight="false" outlineLevel="0" collapsed="false">
      <c r="A838" s="0" t="s">
        <v>28</v>
      </c>
      <c r="B838" s="0" t="s">
        <v>10</v>
      </c>
      <c r="C838" s="0" t="s">
        <v>177</v>
      </c>
      <c r="D838" s="0" t="s">
        <v>178</v>
      </c>
      <c r="E838" s="0" t="s">
        <v>95</v>
      </c>
      <c r="F838" s="0" t="s">
        <v>434</v>
      </c>
      <c r="G838" s="0" t="s">
        <v>420</v>
      </c>
    </row>
    <row r="839" customFormat="false" ht="12.8" hidden="false" customHeight="false" outlineLevel="0" collapsed="false">
      <c r="A839" s="0" t="s">
        <v>28</v>
      </c>
      <c r="B839" s="0" t="s">
        <v>10</v>
      </c>
      <c r="C839" s="0" t="s">
        <v>177</v>
      </c>
      <c r="D839" s="0" t="s">
        <v>178</v>
      </c>
      <c r="E839" s="0" t="s">
        <v>95</v>
      </c>
      <c r="F839" s="0" t="s">
        <v>435</v>
      </c>
      <c r="G839" s="0" t="s">
        <v>433</v>
      </c>
    </row>
    <row r="840" customFormat="false" ht="12.8" hidden="false" customHeight="false" outlineLevel="0" collapsed="false">
      <c r="A840" s="0" t="s">
        <v>28</v>
      </c>
      <c r="B840" s="0" t="s">
        <v>10</v>
      </c>
      <c r="C840" s="0" t="s">
        <v>177</v>
      </c>
      <c r="D840" s="0" t="s">
        <v>178</v>
      </c>
      <c r="E840" s="0" t="s">
        <v>95</v>
      </c>
      <c r="F840" s="0" t="s">
        <v>435</v>
      </c>
      <c r="G840" s="0" t="s">
        <v>419</v>
      </c>
    </row>
    <row r="841" customFormat="false" ht="12.8" hidden="false" customHeight="false" outlineLevel="0" collapsed="false">
      <c r="A841" s="0" t="s">
        <v>28</v>
      </c>
      <c r="B841" s="0" t="s">
        <v>10</v>
      </c>
      <c r="C841" s="0" t="s">
        <v>177</v>
      </c>
      <c r="D841" s="0" t="s">
        <v>178</v>
      </c>
      <c r="E841" s="0" t="s">
        <v>95</v>
      </c>
      <c r="F841" s="0" t="s">
        <v>435</v>
      </c>
      <c r="G841" s="0" t="s">
        <v>420</v>
      </c>
    </row>
    <row r="842" customFormat="false" ht="12.8" hidden="false" customHeight="false" outlineLevel="0" collapsed="false">
      <c r="A842" s="0" t="s">
        <v>28</v>
      </c>
      <c r="B842" s="0" t="s">
        <v>10</v>
      </c>
      <c r="C842" s="0" t="s">
        <v>177</v>
      </c>
      <c r="D842" s="0" t="s">
        <v>178</v>
      </c>
      <c r="E842" s="0" t="s">
        <v>95</v>
      </c>
      <c r="F842" s="0" t="s">
        <v>436</v>
      </c>
      <c r="G842" s="0" t="s">
        <v>433</v>
      </c>
    </row>
    <row r="843" customFormat="false" ht="12.8" hidden="false" customHeight="false" outlineLevel="0" collapsed="false">
      <c r="A843" s="0" t="s">
        <v>28</v>
      </c>
      <c r="B843" s="0" t="s">
        <v>10</v>
      </c>
      <c r="C843" s="0" t="s">
        <v>177</v>
      </c>
      <c r="D843" s="0" t="s">
        <v>178</v>
      </c>
      <c r="E843" s="0" t="s">
        <v>95</v>
      </c>
      <c r="F843" s="0" t="s">
        <v>436</v>
      </c>
      <c r="G843" s="0" t="s">
        <v>419</v>
      </c>
    </row>
    <row r="844" customFormat="false" ht="12.8" hidden="false" customHeight="false" outlineLevel="0" collapsed="false">
      <c r="A844" s="0" t="s">
        <v>28</v>
      </c>
      <c r="B844" s="0" t="s">
        <v>10</v>
      </c>
      <c r="C844" s="0" t="s">
        <v>177</v>
      </c>
      <c r="D844" s="0" t="s">
        <v>178</v>
      </c>
      <c r="E844" s="0" t="s">
        <v>95</v>
      </c>
      <c r="F844" s="0" t="s">
        <v>436</v>
      </c>
      <c r="G844" s="0" t="s">
        <v>420</v>
      </c>
    </row>
    <row r="845" customFormat="false" ht="12.8" hidden="false" customHeight="false" outlineLevel="0" collapsed="false">
      <c r="A845" s="0" t="s">
        <v>28</v>
      </c>
      <c r="B845" s="0" t="s">
        <v>10</v>
      </c>
      <c r="C845" s="0" t="s">
        <v>177</v>
      </c>
      <c r="D845" s="0" t="s">
        <v>178</v>
      </c>
      <c r="E845" s="0" t="s">
        <v>95</v>
      </c>
      <c r="F845" s="0" t="s">
        <v>437</v>
      </c>
      <c r="G845" s="0" t="s">
        <v>433</v>
      </c>
    </row>
    <row r="846" customFormat="false" ht="12.8" hidden="false" customHeight="false" outlineLevel="0" collapsed="false">
      <c r="A846" s="0" t="s">
        <v>28</v>
      </c>
      <c r="B846" s="0" t="s">
        <v>10</v>
      </c>
      <c r="C846" s="0" t="s">
        <v>177</v>
      </c>
      <c r="D846" s="0" t="s">
        <v>178</v>
      </c>
      <c r="E846" s="0" t="s">
        <v>95</v>
      </c>
      <c r="F846" s="0" t="s">
        <v>437</v>
      </c>
      <c r="G846" s="0" t="s">
        <v>419</v>
      </c>
    </row>
    <row r="847" customFormat="false" ht="12.8" hidden="false" customHeight="false" outlineLevel="0" collapsed="false">
      <c r="A847" s="0" t="s">
        <v>28</v>
      </c>
      <c r="B847" s="0" t="s">
        <v>10</v>
      </c>
      <c r="C847" s="0" t="s">
        <v>177</v>
      </c>
      <c r="D847" s="0" t="s">
        <v>178</v>
      </c>
      <c r="E847" s="0" t="s">
        <v>95</v>
      </c>
      <c r="F847" s="0" t="s">
        <v>437</v>
      </c>
      <c r="G847" s="0" t="s">
        <v>420</v>
      </c>
    </row>
    <row r="848" customFormat="false" ht="12.8" hidden="false" customHeight="false" outlineLevel="0" collapsed="false">
      <c r="A848" s="0" t="s">
        <v>28</v>
      </c>
      <c r="B848" s="0" t="s">
        <v>10</v>
      </c>
      <c r="C848" s="0" t="s">
        <v>177</v>
      </c>
      <c r="D848" s="0" t="s">
        <v>237</v>
      </c>
      <c r="E848" s="0" t="s">
        <v>180</v>
      </c>
    </row>
    <row r="849" customFormat="false" ht="12.8" hidden="false" customHeight="false" outlineLevel="0" collapsed="false">
      <c r="A849" s="0" t="s">
        <v>28</v>
      </c>
      <c r="B849" s="0" t="s">
        <v>10</v>
      </c>
      <c r="C849" s="0" t="s">
        <v>177</v>
      </c>
      <c r="D849" s="0" t="s">
        <v>237</v>
      </c>
      <c r="E849" s="0" t="s">
        <v>410</v>
      </c>
      <c r="F849" s="0" t="s">
        <v>430</v>
      </c>
    </row>
    <row r="850" customFormat="false" ht="12.8" hidden="false" customHeight="false" outlineLevel="0" collapsed="false">
      <c r="A850" s="0" t="s">
        <v>28</v>
      </c>
      <c r="B850" s="0" t="s">
        <v>10</v>
      </c>
      <c r="C850" s="0" t="s">
        <v>177</v>
      </c>
      <c r="D850" s="0" t="s">
        <v>237</v>
      </c>
      <c r="E850" s="0" t="s">
        <v>410</v>
      </c>
      <c r="F850" s="0" t="s">
        <v>431</v>
      </c>
    </row>
    <row r="851" customFormat="false" ht="12.8" hidden="false" customHeight="false" outlineLevel="0" collapsed="false">
      <c r="A851" s="0" t="s">
        <v>28</v>
      </c>
      <c r="B851" s="0" t="s">
        <v>10</v>
      </c>
      <c r="C851" s="0" t="s">
        <v>177</v>
      </c>
      <c r="D851" s="0" t="s">
        <v>237</v>
      </c>
      <c r="E851" s="0" t="s">
        <v>410</v>
      </c>
      <c r="F851" s="0" t="s">
        <v>79</v>
      </c>
    </row>
    <row r="852" customFormat="false" ht="12.8" hidden="false" customHeight="false" outlineLevel="0" collapsed="false">
      <c r="A852" s="0" t="s">
        <v>28</v>
      </c>
      <c r="B852" s="0" t="s">
        <v>10</v>
      </c>
      <c r="C852" s="0" t="s">
        <v>177</v>
      </c>
      <c r="D852" s="0" t="s">
        <v>237</v>
      </c>
      <c r="E852" s="0" t="s">
        <v>414</v>
      </c>
      <c r="F852" s="0" t="s">
        <v>415</v>
      </c>
    </row>
    <row r="853" customFormat="false" ht="12.8" hidden="false" customHeight="false" outlineLevel="0" collapsed="false">
      <c r="A853" s="0" t="s">
        <v>28</v>
      </c>
      <c r="B853" s="0" t="s">
        <v>10</v>
      </c>
      <c r="C853" s="0" t="s">
        <v>177</v>
      </c>
      <c r="D853" s="0" t="s">
        <v>237</v>
      </c>
      <c r="E853" s="0" t="s">
        <v>414</v>
      </c>
      <c r="F853" s="0" t="s">
        <v>416</v>
      </c>
    </row>
    <row r="854" customFormat="false" ht="12.8" hidden="false" customHeight="false" outlineLevel="0" collapsed="false">
      <c r="A854" s="0" t="s">
        <v>28</v>
      </c>
      <c r="B854" s="0" t="s">
        <v>10</v>
      </c>
      <c r="C854" s="0" t="s">
        <v>177</v>
      </c>
      <c r="D854" s="0" t="s">
        <v>237</v>
      </c>
      <c r="E854" s="0" t="s">
        <v>432</v>
      </c>
      <c r="F854" s="0" t="s">
        <v>433</v>
      </c>
    </row>
    <row r="855" customFormat="false" ht="12.8" hidden="false" customHeight="false" outlineLevel="0" collapsed="false">
      <c r="A855" s="0" t="s">
        <v>28</v>
      </c>
      <c r="B855" s="0" t="s">
        <v>10</v>
      </c>
      <c r="C855" s="0" t="s">
        <v>177</v>
      </c>
      <c r="D855" s="0" t="s">
        <v>237</v>
      </c>
      <c r="E855" s="0" t="s">
        <v>432</v>
      </c>
      <c r="F855" s="0" t="s">
        <v>419</v>
      </c>
    </row>
    <row r="856" customFormat="false" ht="12.8" hidden="false" customHeight="false" outlineLevel="0" collapsed="false">
      <c r="A856" s="0" t="s">
        <v>28</v>
      </c>
      <c r="B856" s="0" t="s">
        <v>10</v>
      </c>
      <c r="C856" s="0" t="s">
        <v>177</v>
      </c>
      <c r="D856" s="0" t="s">
        <v>237</v>
      </c>
      <c r="E856" s="0" t="s">
        <v>432</v>
      </c>
      <c r="F856" s="0" t="s">
        <v>420</v>
      </c>
    </row>
    <row r="857" customFormat="false" ht="12.8" hidden="false" customHeight="false" outlineLevel="0" collapsed="false">
      <c r="A857" s="0" t="s">
        <v>28</v>
      </c>
      <c r="B857" s="0" t="s">
        <v>10</v>
      </c>
      <c r="C857" s="0" t="s">
        <v>177</v>
      </c>
      <c r="D857" s="0" t="s">
        <v>237</v>
      </c>
      <c r="E857" s="0" t="s">
        <v>434</v>
      </c>
      <c r="F857" s="0" t="s">
        <v>433</v>
      </c>
    </row>
    <row r="858" customFormat="false" ht="12.8" hidden="false" customHeight="false" outlineLevel="0" collapsed="false">
      <c r="A858" s="0" t="s">
        <v>28</v>
      </c>
      <c r="B858" s="0" t="s">
        <v>10</v>
      </c>
      <c r="C858" s="0" t="s">
        <v>177</v>
      </c>
      <c r="D858" s="0" t="s">
        <v>237</v>
      </c>
      <c r="E858" s="0" t="s">
        <v>434</v>
      </c>
      <c r="F858" s="0" t="s">
        <v>419</v>
      </c>
    </row>
    <row r="859" customFormat="false" ht="12.8" hidden="false" customHeight="false" outlineLevel="0" collapsed="false">
      <c r="A859" s="0" t="s">
        <v>28</v>
      </c>
      <c r="B859" s="0" t="s">
        <v>10</v>
      </c>
      <c r="C859" s="0" t="s">
        <v>177</v>
      </c>
      <c r="D859" s="0" t="s">
        <v>237</v>
      </c>
      <c r="E859" s="0" t="s">
        <v>434</v>
      </c>
      <c r="F859" s="0" t="s">
        <v>420</v>
      </c>
    </row>
    <row r="860" customFormat="false" ht="12.8" hidden="false" customHeight="false" outlineLevel="0" collapsed="false">
      <c r="A860" s="0" t="s">
        <v>28</v>
      </c>
      <c r="B860" s="0" t="s">
        <v>10</v>
      </c>
      <c r="C860" s="0" t="s">
        <v>177</v>
      </c>
      <c r="D860" s="0" t="s">
        <v>237</v>
      </c>
      <c r="E860" s="0" t="s">
        <v>435</v>
      </c>
      <c r="F860" s="0" t="s">
        <v>433</v>
      </c>
    </row>
    <row r="861" customFormat="false" ht="12.8" hidden="false" customHeight="false" outlineLevel="0" collapsed="false">
      <c r="A861" s="0" t="s">
        <v>28</v>
      </c>
      <c r="B861" s="0" t="s">
        <v>10</v>
      </c>
      <c r="C861" s="0" t="s">
        <v>177</v>
      </c>
      <c r="D861" s="0" t="s">
        <v>237</v>
      </c>
      <c r="E861" s="0" t="s">
        <v>435</v>
      </c>
      <c r="F861" s="0" t="s">
        <v>419</v>
      </c>
    </row>
    <row r="862" customFormat="false" ht="12.8" hidden="false" customHeight="false" outlineLevel="0" collapsed="false">
      <c r="A862" s="0" t="s">
        <v>28</v>
      </c>
      <c r="B862" s="0" t="s">
        <v>10</v>
      </c>
      <c r="C862" s="0" t="s">
        <v>177</v>
      </c>
      <c r="D862" s="0" t="s">
        <v>237</v>
      </c>
      <c r="E862" s="0" t="s">
        <v>435</v>
      </c>
      <c r="F862" s="0" t="s">
        <v>420</v>
      </c>
    </row>
    <row r="863" customFormat="false" ht="12.8" hidden="false" customHeight="false" outlineLevel="0" collapsed="false">
      <c r="A863" s="0" t="s">
        <v>28</v>
      </c>
      <c r="B863" s="0" t="s">
        <v>10</v>
      </c>
      <c r="C863" s="0" t="s">
        <v>177</v>
      </c>
      <c r="D863" s="0" t="s">
        <v>237</v>
      </c>
      <c r="E863" s="0" t="s">
        <v>436</v>
      </c>
      <c r="F863" s="0" t="s">
        <v>433</v>
      </c>
    </row>
    <row r="864" customFormat="false" ht="12.8" hidden="false" customHeight="false" outlineLevel="0" collapsed="false">
      <c r="A864" s="0" t="s">
        <v>28</v>
      </c>
      <c r="B864" s="0" t="s">
        <v>10</v>
      </c>
      <c r="C864" s="0" t="s">
        <v>177</v>
      </c>
      <c r="D864" s="0" t="s">
        <v>237</v>
      </c>
      <c r="E864" s="0" t="s">
        <v>436</v>
      </c>
      <c r="F864" s="0" t="s">
        <v>419</v>
      </c>
    </row>
    <row r="865" customFormat="false" ht="12.8" hidden="false" customHeight="false" outlineLevel="0" collapsed="false">
      <c r="A865" s="0" t="s">
        <v>28</v>
      </c>
      <c r="B865" s="0" t="s">
        <v>10</v>
      </c>
      <c r="C865" s="0" t="s">
        <v>177</v>
      </c>
      <c r="D865" s="0" t="s">
        <v>237</v>
      </c>
      <c r="E865" s="0" t="s">
        <v>436</v>
      </c>
      <c r="F865" s="0" t="s">
        <v>420</v>
      </c>
    </row>
    <row r="866" customFormat="false" ht="12.8" hidden="false" customHeight="false" outlineLevel="0" collapsed="false">
      <c r="A866" s="0" t="s">
        <v>28</v>
      </c>
      <c r="B866" s="0" t="s">
        <v>10</v>
      </c>
      <c r="C866" s="0" t="s">
        <v>177</v>
      </c>
      <c r="D866" s="0" t="s">
        <v>237</v>
      </c>
      <c r="E866" s="0" t="s">
        <v>437</v>
      </c>
      <c r="F866" s="0" t="s">
        <v>433</v>
      </c>
    </row>
    <row r="867" customFormat="false" ht="12.8" hidden="false" customHeight="false" outlineLevel="0" collapsed="false">
      <c r="A867" s="0" t="s">
        <v>28</v>
      </c>
      <c r="B867" s="0" t="s">
        <v>10</v>
      </c>
      <c r="C867" s="0" t="s">
        <v>177</v>
      </c>
      <c r="D867" s="0" t="s">
        <v>237</v>
      </c>
      <c r="E867" s="0" t="s">
        <v>437</v>
      </c>
      <c r="F867" s="0" t="s">
        <v>419</v>
      </c>
    </row>
    <row r="868" customFormat="false" ht="12.8" hidden="false" customHeight="false" outlineLevel="0" collapsed="false">
      <c r="A868" s="0" t="s">
        <v>28</v>
      </c>
      <c r="B868" s="0" t="s">
        <v>10</v>
      </c>
      <c r="C868" s="0" t="s">
        <v>177</v>
      </c>
      <c r="D868" s="0" t="s">
        <v>237</v>
      </c>
      <c r="E868" s="0" t="s">
        <v>437</v>
      </c>
      <c r="F868" s="0" t="s">
        <v>420</v>
      </c>
    </row>
    <row r="869" customFormat="false" ht="12.8" hidden="false" customHeight="false" outlineLevel="0" collapsed="false">
      <c r="A869" s="0" t="s">
        <v>28</v>
      </c>
      <c r="B869" s="0" t="s">
        <v>10</v>
      </c>
      <c r="C869" s="0" t="s">
        <v>177</v>
      </c>
      <c r="D869" s="0" t="s">
        <v>243</v>
      </c>
      <c r="E869" s="0" t="s">
        <v>180</v>
      </c>
    </row>
    <row r="870" customFormat="false" ht="12.8" hidden="false" customHeight="false" outlineLevel="0" collapsed="false">
      <c r="A870" s="0" t="s">
        <v>28</v>
      </c>
      <c r="B870" s="0" t="s">
        <v>10</v>
      </c>
      <c r="C870" s="0" t="s">
        <v>177</v>
      </c>
      <c r="D870" s="0" t="s">
        <v>243</v>
      </c>
      <c r="E870" s="0" t="s">
        <v>410</v>
      </c>
      <c r="F870" s="0" t="s">
        <v>430</v>
      </c>
    </row>
    <row r="871" customFormat="false" ht="12.8" hidden="false" customHeight="false" outlineLevel="0" collapsed="false">
      <c r="A871" s="0" t="s">
        <v>28</v>
      </c>
      <c r="B871" s="0" t="s">
        <v>10</v>
      </c>
      <c r="C871" s="0" t="s">
        <v>177</v>
      </c>
      <c r="D871" s="0" t="s">
        <v>243</v>
      </c>
      <c r="E871" s="0" t="s">
        <v>410</v>
      </c>
      <c r="F871" s="0" t="s">
        <v>431</v>
      </c>
    </row>
    <row r="872" customFormat="false" ht="12.8" hidden="false" customHeight="false" outlineLevel="0" collapsed="false">
      <c r="A872" s="0" t="s">
        <v>28</v>
      </c>
      <c r="B872" s="0" t="s">
        <v>10</v>
      </c>
      <c r="C872" s="0" t="s">
        <v>177</v>
      </c>
      <c r="D872" s="0" t="s">
        <v>243</v>
      </c>
      <c r="E872" s="0" t="s">
        <v>410</v>
      </c>
      <c r="F872" s="0" t="s">
        <v>79</v>
      </c>
    </row>
    <row r="873" customFormat="false" ht="12.8" hidden="false" customHeight="false" outlineLevel="0" collapsed="false">
      <c r="A873" s="0" t="s">
        <v>28</v>
      </c>
      <c r="B873" s="0" t="s">
        <v>10</v>
      </c>
      <c r="C873" s="0" t="s">
        <v>177</v>
      </c>
      <c r="D873" s="0" t="s">
        <v>243</v>
      </c>
      <c r="E873" s="0" t="s">
        <v>414</v>
      </c>
      <c r="F873" s="0" t="s">
        <v>415</v>
      </c>
    </row>
    <row r="874" customFormat="false" ht="12.8" hidden="false" customHeight="false" outlineLevel="0" collapsed="false">
      <c r="A874" s="0" t="s">
        <v>28</v>
      </c>
      <c r="B874" s="0" t="s">
        <v>10</v>
      </c>
      <c r="C874" s="0" t="s">
        <v>177</v>
      </c>
      <c r="D874" s="0" t="s">
        <v>243</v>
      </c>
      <c r="E874" s="0" t="s">
        <v>414</v>
      </c>
      <c r="F874" s="0" t="s">
        <v>416</v>
      </c>
    </row>
    <row r="875" customFormat="false" ht="12.8" hidden="false" customHeight="false" outlineLevel="0" collapsed="false">
      <c r="A875" s="0" t="s">
        <v>28</v>
      </c>
      <c r="B875" s="0" t="s">
        <v>10</v>
      </c>
      <c r="C875" s="0" t="s">
        <v>246</v>
      </c>
      <c r="D875" s="0" t="s">
        <v>178</v>
      </c>
      <c r="E875" s="0" t="s">
        <v>209</v>
      </c>
      <c r="F875" s="0" t="s">
        <v>180</v>
      </c>
    </row>
    <row r="876" customFormat="false" ht="12.8" hidden="false" customHeight="false" outlineLevel="0" collapsed="false">
      <c r="A876" s="0" t="s">
        <v>28</v>
      </c>
      <c r="B876" s="0" t="s">
        <v>10</v>
      </c>
      <c r="C876" s="0" t="s">
        <v>246</v>
      </c>
      <c r="D876" s="0" t="s">
        <v>178</v>
      </c>
      <c r="E876" s="0" t="s">
        <v>209</v>
      </c>
      <c r="F876" s="0" t="s">
        <v>410</v>
      </c>
      <c r="G876" s="0" t="s">
        <v>430</v>
      </c>
    </row>
    <row r="877" customFormat="false" ht="12.8" hidden="false" customHeight="false" outlineLevel="0" collapsed="false">
      <c r="A877" s="0" t="s">
        <v>28</v>
      </c>
      <c r="B877" s="0" t="s">
        <v>10</v>
      </c>
      <c r="C877" s="0" t="s">
        <v>246</v>
      </c>
      <c r="D877" s="0" t="s">
        <v>178</v>
      </c>
      <c r="E877" s="0" t="s">
        <v>209</v>
      </c>
      <c r="F877" s="0" t="s">
        <v>410</v>
      </c>
      <c r="G877" s="0" t="s">
        <v>431</v>
      </c>
    </row>
    <row r="878" customFormat="false" ht="12.8" hidden="false" customHeight="false" outlineLevel="0" collapsed="false">
      <c r="A878" s="0" t="s">
        <v>28</v>
      </c>
      <c r="B878" s="0" t="s">
        <v>10</v>
      </c>
      <c r="C878" s="0" t="s">
        <v>246</v>
      </c>
      <c r="D878" s="0" t="s">
        <v>178</v>
      </c>
      <c r="E878" s="0" t="s">
        <v>209</v>
      </c>
      <c r="F878" s="0" t="s">
        <v>410</v>
      </c>
      <c r="G878" s="0" t="s">
        <v>79</v>
      </c>
    </row>
    <row r="879" customFormat="false" ht="12.8" hidden="false" customHeight="false" outlineLevel="0" collapsed="false">
      <c r="A879" s="0" t="s">
        <v>28</v>
      </c>
      <c r="B879" s="0" t="s">
        <v>10</v>
      </c>
      <c r="C879" s="0" t="s">
        <v>246</v>
      </c>
      <c r="D879" s="0" t="s">
        <v>178</v>
      </c>
      <c r="E879" s="0" t="s">
        <v>209</v>
      </c>
      <c r="F879" s="0" t="s">
        <v>414</v>
      </c>
      <c r="G879" s="0" t="s">
        <v>415</v>
      </c>
    </row>
    <row r="880" customFormat="false" ht="12.8" hidden="false" customHeight="false" outlineLevel="0" collapsed="false">
      <c r="A880" s="0" t="s">
        <v>28</v>
      </c>
      <c r="B880" s="0" t="s">
        <v>10</v>
      </c>
      <c r="C880" s="0" t="s">
        <v>246</v>
      </c>
      <c r="D880" s="0" t="s">
        <v>178</v>
      </c>
      <c r="E880" s="0" t="s">
        <v>209</v>
      </c>
      <c r="F880" s="0" t="s">
        <v>414</v>
      </c>
      <c r="G880" s="0" t="s">
        <v>416</v>
      </c>
    </row>
    <row r="881" customFormat="false" ht="12.8" hidden="false" customHeight="false" outlineLevel="0" collapsed="false">
      <c r="A881" s="0" t="s">
        <v>28</v>
      </c>
      <c r="B881" s="0" t="s">
        <v>10</v>
      </c>
      <c r="C881" s="0" t="s">
        <v>246</v>
      </c>
      <c r="D881" s="0" t="s">
        <v>178</v>
      </c>
      <c r="E881" s="0" t="s">
        <v>209</v>
      </c>
      <c r="F881" s="0" t="s">
        <v>432</v>
      </c>
      <c r="G881" s="0" t="s">
        <v>433</v>
      </c>
    </row>
    <row r="882" customFormat="false" ht="12.8" hidden="false" customHeight="false" outlineLevel="0" collapsed="false">
      <c r="A882" s="0" t="s">
        <v>28</v>
      </c>
      <c r="B882" s="0" t="s">
        <v>10</v>
      </c>
      <c r="C882" s="0" t="s">
        <v>246</v>
      </c>
      <c r="D882" s="0" t="s">
        <v>178</v>
      </c>
      <c r="E882" s="0" t="s">
        <v>209</v>
      </c>
      <c r="F882" s="0" t="s">
        <v>432</v>
      </c>
      <c r="G882" s="0" t="s">
        <v>419</v>
      </c>
    </row>
    <row r="883" customFormat="false" ht="12.8" hidden="false" customHeight="false" outlineLevel="0" collapsed="false">
      <c r="A883" s="0" t="s">
        <v>28</v>
      </c>
      <c r="B883" s="0" t="s">
        <v>10</v>
      </c>
      <c r="C883" s="0" t="s">
        <v>246</v>
      </c>
      <c r="D883" s="0" t="s">
        <v>178</v>
      </c>
      <c r="E883" s="0" t="s">
        <v>209</v>
      </c>
      <c r="F883" s="0" t="s">
        <v>432</v>
      </c>
      <c r="G883" s="0" t="s">
        <v>420</v>
      </c>
    </row>
    <row r="884" customFormat="false" ht="12.8" hidden="false" customHeight="false" outlineLevel="0" collapsed="false">
      <c r="A884" s="0" t="s">
        <v>28</v>
      </c>
      <c r="B884" s="0" t="s">
        <v>10</v>
      </c>
      <c r="C884" s="0" t="s">
        <v>246</v>
      </c>
      <c r="D884" s="0" t="s">
        <v>178</v>
      </c>
      <c r="E884" s="0" t="s">
        <v>209</v>
      </c>
      <c r="F884" s="0" t="s">
        <v>434</v>
      </c>
      <c r="G884" s="0" t="s">
        <v>433</v>
      </c>
    </row>
    <row r="885" customFormat="false" ht="12.8" hidden="false" customHeight="false" outlineLevel="0" collapsed="false">
      <c r="A885" s="0" t="s">
        <v>28</v>
      </c>
      <c r="B885" s="0" t="s">
        <v>10</v>
      </c>
      <c r="C885" s="0" t="s">
        <v>246</v>
      </c>
      <c r="D885" s="0" t="s">
        <v>178</v>
      </c>
      <c r="E885" s="0" t="s">
        <v>209</v>
      </c>
      <c r="F885" s="0" t="s">
        <v>434</v>
      </c>
      <c r="G885" s="0" t="s">
        <v>419</v>
      </c>
    </row>
    <row r="886" customFormat="false" ht="12.8" hidden="false" customHeight="false" outlineLevel="0" collapsed="false">
      <c r="A886" s="0" t="s">
        <v>28</v>
      </c>
      <c r="B886" s="0" t="s">
        <v>10</v>
      </c>
      <c r="C886" s="0" t="s">
        <v>246</v>
      </c>
      <c r="D886" s="0" t="s">
        <v>178</v>
      </c>
      <c r="E886" s="0" t="s">
        <v>209</v>
      </c>
      <c r="F886" s="0" t="s">
        <v>434</v>
      </c>
      <c r="G886" s="0" t="s">
        <v>420</v>
      </c>
    </row>
    <row r="887" customFormat="false" ht="12.8" hidden="false" customHeight="false" outlineLevel="0" collapsed="false">
      <c r="A887" s="0" t="s">
        <v>28</v>
      </c>
      <c r="B887" s="0" t="s">
        <v>10</v>
      </c>
      <c r="C887" s="0" t="s">
        <v>246</v>
      </c>
      <c r="D887" s="0" t="s">
        <v>178</v>
      </c>
      <c r="E887" s="0" t="s">
        <v>209</v>
      </c>
      <c r="F887" s="0" t="s">
        <v>435</v>
      </c>
      <c r="G887" s="0" t="s">
        <v>433</v>
      </c>
    </row>
    <row r="888" customFormat="false" ht="12.8" hidden="false" customHeight="false" outlineLevel="0" collapsed="false">
      <c r="A888" s="0" t="s">
        <v>28</v>
      </c>
      <c r="B888" s="0" t="s">
        <v>10</v>
      </c>
      <c r="C888" s="0" t="s">
        <v>246</v>
      </c>
      <c r="D888" s="0" t="s">
        <v>178</v>
      </c>
      <c r="E888" s="0" t="s">
        <v>209</v>
      </c>
      <c r="F888" s="0" t="s">
        <v>435</v>
      </c>
      <c r="G888" s="0" t="s">
        <v>419</v>
      </c>
    </row>
    <row r="889" customFormat="false" ht="12.8" hidden="false" customHeight="false" outlineLevel="0" collapsed="false">
      <c r="A889" s="0" t="s">
        <v>28</v>
      </c>
      <c r="B889" s="0" t="s">
        <v>10</v>
      </c>
      <c r="C889" s="0" t="s">
        <v>246</v>
      </c>
      <c r="D889" s="0" t="s">
        <v>178</v>
      </c>
      <c r="E889" s="0" t="s">
        <v>209</v>
      </c>
      <c r="F889" s="0" t="s">
        <v>435</v>
      </c>
      <c r="G889" s="0" t="s">
        <v>420</v>
      </c>
    </row>
    <row r="890" customFormat="false" ht="12.8" hidden="false" customHeight="false" outlineLevel="0" collapsed="false">
      <c r="A890" s="0" t="s">
        <v>28</v>
      </c>
      <c r="B890" s="0" t="s">
        <v>10</v>
      </c>
      <c r="C890" s="0" t="s">
        <v>246</v>
      </c>
      <c r="D890" s="0" t="s">
        <v>178</v>
      </c>
      <c r="E890" s="0" t="s">
        <v>209</v>
      </c>
      <c r="F890" s="0" t="s">
        <v>436</v>
      </c>
      <c r="G890" s="0" t="s">
        <v>433</v>
      </c>
    </row>
    <row r="891" customFormat="false" ht="12.8" hidden="false" customHeight="false" outlineLevel="0" collapsed="false">
      <c r="A891" s="0" t="s">
        <v>28</v>
      </c>
      <c r="B891" s="0" t="s">
        <v>10</v>
      </c>
      <c r="C891" s="0" t="s">
        <v>246</v>
      </c>
      <c r="D891" s="0" t="s">
        <v>178</v>
      </c>
      <c r="E891" s="0" t="s">
        <v>209</v>
      </c>
      <c r="F891" s="0" t="s">
        <v>436</v>
      </c>
      <c r="G891" s="0" t="s">
        <v>419</v>
      </c>
    </row>
    <row r="892" customFormat="false" ht="12.8" hidden="false" customHeight="false" outlineLevel="0" collapsed="false">
      <c r="A892" s="0" t="s">
        <v>28</v>
      </c>
      <c r="B892" s="0" t="s">
        <v>10</v>
      </c>
      <c r="C892" s="0" t="s">
        <v>246</v>
      </c>
      <c r="D892" s="0" t="s">
        <v>178</v>
      </c>
      <c r="E892" s="0" t="s">
        <v>209</v>
      </c>
      <c r="F892" s="0" t="s">
        <v>436</v>
      </c>
      <c r="G892" s="0" t="s">
        <v>420</v>
      </c>
    </row>
    <row r="893" customFormat="false" ht="12.8" hidden="false" customHeight="false" outlineLevel="0" collapsed="false">
      <c r="A893" s="0" t="s">
        <v>28</v>
      </c>
      <c r="B893" s="0" t="s">
        <v>10</v>
      </c>
      <c r="C893" s="0" t="s">
        <v>246</v>
      </c>
      <c r="D893" s="0" t="s">
        <v>178</v>
      </c>
      <c r="E893" s="0" t="s">
        <v>209</v>
      </c>
      <c r="F893" s="0" t="s">
        <v>437</v>
      </c>
      <c r="G893" s="0" t="s">
        <v>433</v>
      </c>
    </row>
    <row r="894" customFormat="false" ht="12.8" hidden="false" customHeight="false" outlineLevel="0" collapsed="false">
      <c r="A894" s="0" t="s">
        <v>28</v>
      </c>
      <c r="B894" s="0" t="s">
        <v>10</v>
      </c>
      <c r="C894" s="0" t="s">
        <v>246</v>
      </c>
      <c r="D894" s="0" t="s">
        <v>178</v>
      </c>
      <c r="E894" s="0" t="s">
        <v>209</v>
      </c>
      <c r="F894" s="0" t="s">
        <v>437</v>
      </c>
      <c r="G894" s="0" t="s">
        <v>419</v>
      </c>
    </row>
    <row r="895" customFormat="false" ht="12.8" hidden="false" customHeight="false" outlineLevel="0" collapsed="false">
      <c r="A895" s="0" t="s">
        <v>28</v>
      </c>
      <c r="B895" s="0" t="s">
        <v>10</v>
      </c>
      <c r="C895" s="0" t="s">
        <v>246</v>
      </c>
      <c r="D895" s="0" t="s">
        <v>178</v>
      </c>
      <c r="E895" s="0" t="s">
        <v>209</v>
      </c>
      <c r="F895" s="0" t="s">
        <v>437</v>
      </c>
      <c r="G895" s="0" t="s">
        <v>420</v>
      </c>
    </row>
    <row r="896" customFormat="false" ht="12.8" hidden="false" customHeight="false" outlineLevel="0" collapsed="false">
      <c r="A896" s="0" t="s">
        <v>28</v>
      </c>
      <c r="B896" s="0" t="s">
        <v>10</v>
      </c>
      <c r="C896" s="0" t="s">
        <v>246</v>
      </c>
      <c r="D896" s="0" t="s">
        <v>178</v>
      </c>
      <c r="E896" s="0" t="s">
        <v>247</v>
      </c>
      <c r="F896" s="0" t="s">
        <v>180</v>
      </c>
    </row>
    <row r="897" customFormat="false" ht="12.8" hidden="false" customHeight="false" outlineLevel="0" collapsed="false">
      <c r="A897" s="0" t="s">
        <v>28</v>
      </c>
      <c r="B897" s="0" t="s">
        <v>10</v>
      </c>
      <c r="C897" s="0" t="s">
        <v>246</v>
      </c>
      <c r="D897" s="0" t="s">
        <v>178</v>
      </c>
      <c r="E897" s="0" t="s">
        <v>247</v>
      </c>
      <c r="F897" s="0" t="s">
        <v>410</v>
      </c>
      <c r="G897" s="0" t="s">
        <v>430</v>
      </c>
    </row>
    <row r="898" customFormat="false" ht="12.8" hidden="false" customHeight="false" outlineLevel="0" collapsed="false">
      <c r="A898" s="0" t="s">
        <v>28</v>
      </c>
      <c r="B898" s="0" t="s">
        <v>10</v>
      </c>
      <c r="C898" s="0" t="s">
        <v>246</v>
      </c>
      <c r="D898" s="0" t="s">
        <v>178</v>
      </c>
      <c r="E898" s="0" t="s">
        <v>247</v>
      </c>
      <c r="F898" s="0" t="s">
        <v>410</v>
      </c>
      <c r="G898" s="0" t="s">
        <v>431</v>
      </c>
    </row>
    <row r="899" customFormat="false" ht="12.8" hidden="false" customHeight="false" outlineLevel="0" collapsed="false">
      <c r="A899" s="0" t="s">
        <v>28</v>
      </c>
      <c r="B899" s="0" t="s">
        <v>10</v>
      </c>
      <c r="C899" s="0" t="s">
        <v>246</v>
      </c>
      <c r="D899" s="0" t="s">
        <v>178</v>
      </c>
      <c r="E899" s="0" t="s">
        <v>247</v>
      </c>
      <c r="F899" s="0" t="s">
        <v>410</v>
      </c>
      <c r="G899" s="0" t="s">
        <v>79</v>
      </c>
    </row>
    <row r="900" customFormat="false" ht="12.8" hidden="false" customHeight="false" outlineLevel="0" collapsed="false">
      <c r="A900" s="0" t="s">
        <v>28</v>
      </c>
      <c r="B900" s="0" t="s">
        <v>10</v>
      </c>
      <c r="C900" s="0" t="s">
        <v>246</v>
      </c>
      <c r="D900" s="0" t="s">
        <v>178</v>
      </c>
      <c r="E900" s="0" t="s">
        <v>247</v>
      </c>
      <c r="F900" s="0" t="s">
        <v>414</v>
      </c>
      <c r="G900" s="0" t="s">
        <v>415</v>
      </c>
    </row>
    <row r="901" customFormat="false" ht="12.8" hidden="false" customHeight="false" outlineLevel="0" collapsed="false">
      <c r="A901" s="0" t="s">
        <v>28</v>
      </c>
      <c r="B901" s="0" t="s">
        <v>10</v>
      </c>
      <c r="C901" s="0" t="s">
        <v>246</v>
      </c>
      <c r="D901" s="0" t="s">
        <v>178</v>
      </c>
      <c r="E901" s="0" t="s">
        <v>247</v>
      </c>
      <c r="F901" s="0" t="s">
        <v>414</v>
      </c>
      <c r="G901" s="0" t="s">
        <v>416</v>
      </c>
    </row>
    <row r="902" customFormat="false" ht="12.8" hidden="false" customHeight="false" outlineLevel="0" collapsed="false">
      <c r="A902" s="0" t="s">
        <v>28</v>
      </c>
      <c r="B902" s="0" t="s">
        <v>10</v>
      </c>
      <c r="C902" s="0" t="s">
        <v>246</v>
      </c>
      <c r="D902" s="0" t="s">
        <v>178</v>
      </c>
      <c r="E902" s="0" t="s">
        <v>247</v>
      </c>
      <c r="F902" s="0" t="s">
        <v>432</v>
      </c>
      <c r="G902" s="0" t="s">
        <v>433</v>
      </c>
    </row>
    <row r="903" customFormat="false" ht="12.8" hidden="false" customHeight="false" outlineLevel="0" collapsed="false">
      <c r="A903" s="0" t="s">
        <v>28</v>
      </c>
      <c r="B903" s="0" t="s">
        <v>10</v>
      </c>
      <c r="C903" s="0" t="s">
        <v>246</v>
      </c>
      <c r="D903" s="0" t="s">
        <v>178</v>
      </c>
      <c r="E903" s="0" t="s">
        <v>247</v>
      </c>
      <c r="F903" s="0" t="s">
        <v>432</v>
      </c>
      <c r="G903" s="0" t="s">
        <v>419</v>
      </c>
    </row>
    <row r="904" customFormat="false" ht="12.8" hidden="false" customHeight="false" outlineLevel="0" collapsed="false">
      <c r="A904" s="0" t="s">
        <v>28</v>
      </c>
      <c r="B904" s="0" t="s">
        <v>10</v>
      </c>
      <c r="C904" s="0" t="s">
        <v>246</v>
      </c>
      <c r="D904" s="0" t="s">
        <v>178</v>
      </c>
      <c r="E904" s="0" t="s">
        <v>247</v>
      </c>
      <c r="F904" s="0" t="s">
        <v>432</v>
      </c>
      <c r="G904" s="0" t="s">
        <v>420</v>
      </c>
    </row>
    <row r="905" customFormat="false" ht="12.8" hidden="false" customHeight="false" outlineLevel="0" collapsed="false">
      <c r="A905" s="0" t="s">
        <v>28</v>
      </c>
      <c r="B905" s="0" t="s">
        <v>10</v>
      </c>
      <c r="C905" s="0" t="s">
        <v>246</v>
      </c>
      <c r="D905" s="0" t="s">
        <v>178</v>
      </c>
      <c r="E905" s="0" t="s">
        <v>247</v>
      </c>
      <c r="F905" s="0" t="s">
        <v>434</v>
      </c>
      <c r="G905" s="0" t="s">
        <v>433</v>
      </c>
    </row>
    <row r="906" customFormat="false" ht="12.8" hidden="false" customHeight="false" outlineLevel="0" collapsed="false">
      <c r="A906" s="0" t="s">
        <v>28</v>
      </c>
      <c r="B906" s="0" t="s">
        <v>10</v>
      </c>
      <c r="C906" s="0" t="s">
        <v>246</v>
      </c>
      <c r="D906" s="0" t="s">
        <v>178</v>
      </c>
      <c r="E906" s="0" t="s">
        <v>247</v>
      </c>
      <c r="F906" s="0" t="s">
        <v>434</v>
      </c>
      <c r="G906" s="0" t="s">
        <v>419</v>
      </c>
    </row>
    <row r="907" customFormat="false" ht="12.8" hidden="false" customHeight="false" outlineLevel="0" collapsed="false">
      <c r="A907" s="0" t="s">
        <v>28</v>
      </c>
      <c r="B907" s="0" t="s">
        <v>10</v>
      </c>
      <c r="C907" s="0" t="s">
        <v>246</v>
      </c>
      <c r="D907" s="0" t="s">
        <v>178</v>
      </c>
      <c r="E907" s="0" t="s">
        <v>247</v>
      </c>
      <c r="F907" s="0" t="s">
        <v>434</v>
      </c>
      <c r="G907" s="0" t="s">
        <v>420</v>
      </c>
    </row>
    <row r="908" customFormat="false" ht="12.8" hidden="false" customHeight="false" outlineLevel="0" collapsed="false">
      <c r="A908" s="0" t="s">
        <v>28</v>
      </c>
      <c r="B908" s="0" t="s">
        <v>10</v>
      </c>
      <c r="C908" s="0" t="s">
        <v>246</v>
      </c>
      <c r="D908" s="0" t="s">
        <v>178</v>
      </c>
      <c r="E908" s="0" t="s">
        <v>247</v>
      </c>
      <c r="F908" s="0" t="s">
        <v>435</v>
      </c>
      <c r="G908" s="0" t="s">
        <v>433</v>
      </c>
    </row>
    <row r="909" customFormat="false" ht="12.8" hidden="false" customHeight="false" outlineLevel="0" collapsed="false">
      <c r="A909" s="0" t="s">
        <v>28</v>
      </c>
      <c r="B909" s="0" t="s">
        <v>10</v>
      </c>
      <c r="C909" s="0" t="s">
        <v>246</v>
      </c>
      <c r="D909" s="0" t="s">
        <v>178</v>
      </c>
      <c r="E909" s="0" t="s">
        <v>247</v>
      </c>
      <c r="F909" s="0" t="s">
        <v>435</v>
      </c>
      <c r="G909" s="0" t="s">
        <v>419</v>
      </c>
    </row>
    <row r="910" customFormat="false" ht="12.8" hidden="false" customHeight="false" outlineLevel="0" collapsed="false">
      <c r="A910" s="0" t="s">
        <v>28</v>
      </c>
      <c r="B910" s="0" t="s">
        <v>10</v>
      </c>
      <c r="C910" s="0" t="s">
        <v>246</v>
      </c>
      <c r="D910" s="0" t="s">
        <v>178</v>
      </c>
      <c r="E910" s="0" t="s">
        <v>247</v>
      </c>
      <c r="F910" s="0" t="s">
        <v>435</v>
      </c>
      <c r="G910" s="0" t="s">
        <v>420</v>
      </c>
    </row>
    <row r="911" customFormat="false" ht="12.8" hidden="false" customHeight="false" outlineLevel="0" collapsed="false">
      <c r="A911" s="0" t="s">
        <v>28</v>
      </c>
      <c r="B911" s="0" t="s">
        <v>10</v>
      </c>
      <c r="C911" s="0" t="s">
        <v>246</v>
      </c>
      <c r="D911" s="0" t="s">
        <v>178</v>
      </c>
      <c r="E911" s="0" t="s">
        <v>247</v>
      </c>
      <c r="F911" s="0" t="s">
        <v>436</v>
      </c>
      <c r="G911" s="0" t="s">
        <v>433</v>
      </c>
    </row>
    <row r="912" customFormat="false" ht="12.8" hidden="false" customHeight="false" outlineLevel="0" collapsed="false">
      <c r="A912" s="0" t="s">
        <v>28</v>
      </c>
      <c r="B912" s="0" t="s">
        <v>10</v>
      </c>
      <c r="C912" s="0" t="s">
        <v>246</v>
      </c>
      <c r="D912" s="0" t="s">
        <v>178</v>
      </c>
      <c r="E912" s="0" t="s">
        <v>247</v>
      </c>
      <c r="F912" s="0" t="s">
        <v>436</v>
      </c>
      <c r="G912" s="0" t="s">
        <v>419</v>
      </c>
    </row>
    <row r="913" customFormat="false" ht="12.8" hidden="false" customHeight="false" outlineLevel="0" collapsed="false">
      <c r="A913" s="0" t="s">
        <v>28</v>
      </c>
      <c r="B913" s="0" t="s">
        <v>10</v>
      </c>
      <c r="C913" s="0" t="s">
        <v>246</v>
      </c>
      <c r="D913" s="0" t="s">
        <v>178</v>
      </c>
      <c r="E913" s="0" t="s">
        <v>247</v>
      </c>
      <c r="F913" s="0" t="s">
        <v>436</v>
      </c>
      <c r="G913" s="0" t="s">
        <v>420</v>
      </c>
    </row>
    <row r="914" customFormat="false" ht="12.8" hidden="false" customHeight="false" outlineLevel="0" collapsed="false">
      <c r="A914" s="0" t="s">
        <v>28</v>
      </c>
      <c r="B914" s="0" t="s">
        <v>10</v>
      </c>
      <c r="C914" s="0" t="s">
        <v>246</v>
      </c>
      <c r="D914" s="0" t="s">
        <v>178</v>
      </c>
      <c r="E914" s="0" t="s">
        <v>247</v>
      </c>
      <c r="F914" s="0" t="s">
        <v>437</v>
      </c>
      <c r="G914" s="0" t="s">
        <v>433</v>
      </c>
    </row>
    <row r="915" customFormat="false" ht="12.8" hidden="false" customHeight="false" outlineLevel="0" collapsed="false">
      <c r="A915" s="0" t="s">
        <v>28</v>
      </c>
      <c r="B915" s="0" t="s">
        <v>10</v>
      </c>
      <c r="C915" s="0" t="s">
        <v>246</v>
      </c>
      <c r="D915" s="0" t="s">
        <v>178</v>
      </c>
      <c r="E915" s="0" t="s">
        <v>247</v>
      </c>
      <c r="F915" s="0" t="s">
        <v>437</v>
      </c>
      <c r="G915" s="0" t="s">
        <v>419</v>
      </c>
    </row>
    <row r="916" customFormat="false" ht="12.8" hidden="false" customHeight="false" outlineLevel="0" collapsed="false">
      <c r="A916" s="0" t="s">
        <v>28</v>
      </c>
      <c r="B916" s="0" t="s">
        <v>10</v>
      </c>
      <c r="C916" s="0" t="s">
        <v>246</v>
      </c>
      <c r="D916" s="0" t="s">
        <v>178</v>
      </c>
      <c r="E916" s="0" t="s">
        <v>247</v>
      </c>
      <c r="F916" s="0" t="s">
        <v>437</v>
      </c>
      <c r="G916" s="0" t="s">
        <v>420</v>
      </c>
    </row>
    <row r="917" customFormat="false" ht="12.8" hidden="false" customHeight="false" outlineLevel="0" collapsed="false">
      <c r="A917" s="0" t="s">
        <v>28</v>
      </c>
      <c r="B917" s="0" t="s">
        <v>10</v>
      </c>
      <c r="C917" s="0" t="s">
        <v>246</v>
      </c>
      <c r="D917" s="0" t="s">
        <v>178</v>
      </c>
      <c r="E917" s="0" t="s">
        <v>187</v>
      </c>
      <c r="F917" s="0" t="s">
        <v>180</v>
      </c>
    </row>
    <row r="918" customFormat="false" ht="12.8" hidden="false" customHeight="false" outlineLevel="0" collapsed="false">
      <c r="A918" s="0" t="s">
        <v>28</v>
      </c>
      <c r="B918" s="0" t="s">
        <v>10</v>
      </c>
      <c r="C918" s="0" t="s">
        <v>246</v>
      </c>
      <c r="D918" s="0" t="s">
        <v>178</v>
      </c>
      <c r="E918" s="0" t="s">
        <v>187</v>
      </c>
      <c r="F918" s="0" t="s">
        <v>410</v>
      </c>
      <c r="G918" s="0" t="s">
        <v>430</v>
      </c>
    </row>
    <row r="919" customFormat="false" ht="12.8" hidden="false" customHeight="false" outlineLevel="0" collapsed="false">
      <c r="A919" s="0" t="s">
        <v>28</v>
      </c>
      <c r="B919" s="0" t="s">
        <v>10</v>
      </c>
      <c r="C919" s="0" t="s">
        <v>246</v>
      </c>
      <c r="D919" s="0" t="s">
        <v>178</v>
      </c>
      <c r="E919" s="0" t="s">
        <v>187</v>
      </c>
      <c r="F919" s="0" t="s">
        <v>410</v>
      </c>
      <c r="G919" s="0" t="s">
        <v>431</v>
      </c>
    </row>
    <row r="920" customFormat="false" ht="12.8" hidden="false" customHeight="false" outlineLevel="0" collapsed="false">
      <c r="A920" s="0" t="s">
        <v>28</v>
      </c>
      <c r="B920" s="0" t="s">
        <v>10</v>
      </c>
      <c r="C920" s="0" t="s">
        <v>246</v>
      </c>
      <c r="D920" s="0" t="s">
        <v>178</v>
      </c>
      <c r="E920" s="0" t="s">
        <v>187</v>
      </c>
      <c r="F920" s="0" t="s">
        <v>410</v>
      </c>
      <c r="G920" s="0" t="s">
        <v>79</v>
      </c>
    </row>
    <row r="921" customFormat="false" ht="12.8" hidden="false" customHeight="false" outlineLevel="0" collapsed="false">
      <c r="A921" s="0" t="s">
        <v>28</v>
      </c>
      <c r="B921" s="0" t="s">
        <v>10</v>
      </c>
      <c r="C921" s="0" t="s">
        <v>246</v>
      </c>
      <c r="D921" s="0" t="s">
        <v>178</v>
      </c>
      <c r="E921" s="0" t="s">
        <v>187</v>
      </c>
      <c r="F921" s="0" t="s">
        <v>414</v>
      </c>
      <c r="G921" s="0" t="s">
        <v>415</v>
      </c>
    </row>
    <row r="922" customFormat="false" ht="12.8" hidden="false" customHeight="false" outlineLevel="0" collapsed="false">
      <c r="A922" s="0" t="s">
        <v>28</v>
      </c>
      <c r="B922" s="0" t="s">
        <v>10</v>
      </c>
      <c r="C922" s="0" t="s">
        <v>246</v>
      </c>
      <c r="D922" s="0" t="s">
        <v>178</v>
      </c>
      <c r="E922" s="0" t="s">
        <v>187</v>
      </c>
      <c r="F922" s="0" t="s">
        <v>414</v>
      </c>
      <c r="G922" s="0" t="s">
        <v>416</v>
      </c>
    </row>
    <row r="923" customFormat="false" ht="12.8" hidden="false" customHeight="false" outlineLevel="0" collapsed="false">
      <c r="A923" s="0" t="s">
        <v>28</v>
      </c>
      <c r="B923" s="0" t="s">
        <v>10</v>
      </c>
      <c r="C923" s="0" t="s">
        <v>246</v>
      </c>
      <c r="D923" s="0" t="s">
        <v>178</v>
      </c>
      <c r="E923" s="0" t="s">
        <v>187</v>
      </c>
      <c r="F923" s="0" t="s">
        <v>432</v>
      </c>
      <c r="G923" s="0" t="s">
        <v>433</v>
      </c>
    </row>
    <row r="924" customFormat="false" ht="12.8" hidden="false" customHeight="false" outlineLevel="0" collapsed="false">
      <c r="A924" s="0" t="s">
        <v>28</v>
      </c>
      <c r="B924" s="0" t="s">
        <v>10</v>
      </c>
      <c r="C924" s="0" t="s">
        <v>246</v>
      </c>
      <c r="D924" s="0" t="s">
        <v>178</v>
      </c>
      <c r="E924" s="0" t="s">
        <v>187</v>
      </c>
      <c r="F924" s="0" t="s">
        <v>432</v>
      </c>
      <c r="G924" s="0" t="s">
        <v>419</v>
      </c>
    </row>
    <row r="925" customFormat="false" ht="12.8" hidden="false" customHeight="false" outlineLevel="0" collapsed="false">
      <c r="A925" s="0" t="s">
        <v>28</v>
      </c>
      <c r="B925" s="0" t="s">
        <v>10</v>
      </c>
      <c r="C925" s="0" t="s">
        <v>246</v>
      </c>
      <c r="D925" s="0" t="s">
        <v>178</v>
      </c>
      <c r="E925" s="0" t="s">
        <v>187</v>
      </c>
      <c r="F925" s="0" t="s">
        <v>432</v>
      </c>
      <c r="G925" s="0" t="s">
        <v>420</v>
      </c>
    </row>
    <row r="926" customFormat="false" ht="12.8" hidden="false" customHeight="false" outlineLevel="0" collapsed="false">
      <c r="A926" s="0" t="s">
        <v>28</v>
      </c>
      <c r="B926" s="0" t="s">
        <v>10</v>
      </c>
      <c r="C926" s="0" t="s">
        <v>246</v>
      </c>
      <c r="D926" s="0" t="s">
        <v>178</v>
      </c>
      <c r="E926" s="0" t="s">
        <v>187</v>
      </c>
      <c r="F926" s="0" t="s">
        <v>434</v>
      </c>
      <c r="G926" s="0" t="s">
        <v>433</v>
      </c>
    </row>
    <row r="927" customFormat="false" ht="12.8" hidden="false" customHeight="false" outlineLevel="0" collapsed="false">
      <c r="A927" s="0" t="s">
        <v>28</v>
      </c>
      <c r="B927" s="0" t="s">
        <v>10</v>
      </c>
      <c r="C927" s="0" t="s">
        <v>246</v>
      </c>
      <c r="D927" s="0" t="s">
        <v>178</v>
      </c>
      <c r="E927" s="0" t="s">
        <v>187</v>
      </c>
      <c r="F927" s="0" t="s">
        <v>434</v>
      </c>
      <c r="G927" s="0" t="s">
        <v>419</v>
      </c>
    </row>
    <row r="928" customFormat="false" ht="12.8" hidden="false" customHeight="false" outlineLevel="0" collapsed="false">
      <c r="A928" s="0" t="s">
        <v>28</v>
      </c>
      <c r="B928" s="0" t="s">
        <v>10</v>
      </c>
      <c r="C928" s="0" t="s">
        <v>246</v>
      </c>
      <c r="D928" s="0" t="s">
        <v>178</v>
      </c>
      <c r="E928" s="0" t="s">
        <v>187</v>
      </c>
      <c r="F928" s="0" t="s">
        <v>434</v>
      </c>
      <c r="G928" s="0" t="s">
        <v>420</v>
      </c>
    </row>
    <row r="929" customFormat="false" ht="12.8" hidden="false" customHeight="false" outlineLevel="0" collapsed="false">
      <c r="A929" s="0" t="s">
        <v>28</v>
      </c>
      <c r="B929" s="0" t="s">
        <v>10</v>
      </c>
      <c r="C929" s="0" t="s">
        <v>246</v>
      </c>
      <c r="D929" s="0" t="s">
        <v>178</v>
      </c>
      <c r="E929" s="0" t="s">
        <v>187</v>
      </c>
      <c r="F929" s="0" t="s">
        <v>435</v>
      </c>
      <c r="G929" s="0" t="s">
        <v>433</v>
      </c>
    </row>
    <row r="930" customFormat="false" ht="12.8" hidden="false" customHeight="false" outlineLevel="0" collapsed="false">
      <c r="A930" s="0" t="s">
        <v>28</v>
      </c>
      <c r="B930" s="0" t="s">
        <v>10</v>
      </c>
      <c r="C930" s="0" t="s">
        <v>246</v>
      </c>
      <c r="D930" s="0" t="s">
        <v>178</v>
      </c>
      <c r="E930" s="0" t="s">
        <v>187</v>
      </c>
      <c r="F930" s="0" t="s">
        <v>435</v>
      </c>
      <c r="G930" s="0" t="s">
        <v>419</v>
      </c>
    </row>
    <row r="931" customFormat="false" ht="12.8" hidden="false" customHeight="false" outlineLevel="0" collapsed="false">
      <c r="A931" s="0" t="s">
        <v>28</v>
      </c>
      <c r="B931" s="0" t="s">
        <v>10</v>
      </c>
      <c r="C931" s="0" t="s">
        <v>246</v>
      </c>
      <c r="D931" s="0" t="s">
        <v>178</v>
      </c>
      <c r="E931" s="0" t="s">
        <v>187</v>
      </c>
      <c r="F931" s="0" t="s">
        <v>435</v>
      </c>
      <c r="G931" s="0" t="s">
        <v>420</v>
      </c>
    </row>
    <row r="932" customFormat="false" ht="12.8" hidden="false" customHeight="false" outlineLevel="0" collapsed="false">
      <c r="A932" s="0" t="s">
        <v>28</v>
      </c>
      <c r="B932" s="0" t="s">
        <v>10</v>
      </c>
      <c r="C932" s="0" t="s">
        <v>246</v>
      </c>
      <c r="D932" s="0" t="s">
        <v>178</v>
      </c>
      <c r="E932" s="0" t="s">
        <v>187</v>
      </c>
      <c r="F932" s="0" t="s">
        <v>436</v>
      </c>
      <c r="G932" s="0" t="s">
        <v>433</v>
      </c>
    </row>
    <row r="933" customFormat="false" ht="12.8" hidden="false" customHeight="false" outlineLevel="0" collapsed="false">
      <c r="A933" s="0" t="s">
        <v>28</v>
      </c>
      <c r="B933" s="0" t="s">
        <v>10</v>
      </c>
      <c r="C933" s="0" t="s">
        <v>246</v>
      </c>
      <c r="D933" s="0" t="s">
        <v>178</v>
      </c>
      <c r="E933" s="0" t="s">
        <v>187</v>
      </c>
      <c r="F933" s="0" t="s">
        <v>436</v>
      </c>
      <c r="G933" s="0" t="s">
        <v>419</v>
      </c>
    </row>
    <row r="934" customFormat="false" ht="12.8" hidden="false" customHeight="false" outlineLevel="0" collapsed="false">
      <c r="A934" s="0" t="s">
        <v>28</v>
      </c>
      <c r="B934" s="0" t="s">
        <v>10</v>
      </c>
      <c r="C934" s="0" t="s">
        <v>246</v>
      </c>
      <c r="D934" s="0" t="s">
        <v>178</v>
      </c>
      <c r="E934" s="0" t="s">
        <v>187</v>
      </c>
      <c r="F934" s="0" t="s">
        <v>436</v>
      </c>
      <c r="G934" s="0" t="s">
        <v>420</v>
      </c>
    </row>
    <row r="935" customFormat="false" ht="12.8" hidden="false" customHeight="false" outlineLevel="0" collapsed="false">
      <c r="A935" s="0" t="s">
        <v>28</v>
      </c>
      <c r="B935" s="0" t="s">
        <v>10</v>
      </c>
      <c r="C935" s="0" t="s">
        <v>246</v>
      </c>
      <c r="D935" s="0" t="s">
        <v>178</v>
      </c>
      <c r="E935" s="0" t="s">
        <v>187</v>
      </c>
      <c r="F935" s="0" t="s">
        <v>437</v>
      </c>
      <c r="G935" s="0" t="s">
        <v>433</v>
      </c>
    </row>
    <row r="936" customFormat="false" ht="12.8" hidden="false" customHeight="false" outlineLevel="0" collapsed="false">
      <c r="A936" s="0" t="s">
        <v>28</v>
      </c>
      <c r="B936" s="0" t="s">
        <v>10</v>
      </c>
      <c r="C936" s="0" t="s">
        <v>246</v>
      </c>
      <c r="D936" s="0" t="s">
        <v>178</v>
      </c>
      <c r="E936" s="0" t="s">
        <v>187</v>
      </c>
      <c r="F936" s="0" t="s">
        <v>437</v>
      </c>
      <c r="G936" s="0" t="s">
        <v>419</v>
      </c>
    </row>
    <row r="937" customFormat="false" ht="12.8" hidden="false" customHeight="false" outlineLevel="0" collapsed="false">
      <c r="A937" s="0" t="s">
        <v>28</v>
      </c>
      <c r="B937" s="0" t="s">
        <v>10</v>
      </c>
      <c r="C937" s="0" t="s">
        <v>246</v>
      </c>
      <c r="D937" s="0" t="s">
        <v>178</v>
      </c>
      <c r="E937" s="0" t="s">
        <v>187</v>
      </c>
      <c r="F937" s="0" t="s">
        <v>437</v>
      </c>
      <c r="G937" s="0" t="s">
        <v>420</v>
      </c>
    </row>
    <row r="938" customFormat="false" ht="12.8" hidden="false" customHeight="false" outlineLevel="0" collapsed="false">
      <c r="A938" s="0" t="s">
        <v>28</v>
      </c>
      <c r="B938" s="0" t="s">
        <v>10</v>
      </c>
      <c r="C938" s="0" t="s">
        <v>246</v>
      </c>
      <c r="D938" s="0" t="s">
        <v>178</v>
      </c>
      <c r="E938" s="0" t="s">
        <v>95</v>
      </c>
      <c r="F938" s="0" t="s">
        <v>180</v>
      </c>
    </row>
    <row r="939" customFormat="false" ht="12.8" hidden="false" customHeight="false" outlineLevel="0" collapsed="false">
      <c r="A939" s="0" t="s">
        <v>28</v>
      </c>
      <c r="B939" s="0" t="s">
        <v>10</v>
      </c>
      <c r="C939" s="0" t="s">
        <v>246</v>
      </c>
      <c r="D939" s="0" t="s">
        <v>178</v>
      </c>
      <c r="E939" s="0" t="s">
        <v>95</v>
      </c>
      <c r="F939" s="0" t="s">
        <v>410</v>
      </c>
      <c r="G939" s="0" t="s">
        <v>430</v>
      </c>
    </row>
    <row r="940" customFormat="false" ht="12.8" hidden="false" customHeight="false" outlineLevel="0" collapsed="false">
      <c r="A940" s="0" t="s">
        <v>28</v>
      </c>
      <c r="B940" s="0" t="s">
        <v>10</v>
      </c>
      <c r="C940" s="0" t="s">
        <v>246</v>
      </c>
      <c r="D940" s="0" t="s">
        <v>178</v>
      </c>
      <c r="E940" s="0" t="s">
        <v>95</v>
      </c>
      <c r="F940" s="0" t="s">
        <v>410</v>
      </c>
      <c r="G940" s="0" t="s">
        <v>431</v>
      </c>
    </row>
    <row r="941" customFormat="false" ht="12.8" hidden="false" customHeight="false" outlineLevel="0" collapsed="false">
      <c r="A941" s="0" t="s">
        <v>28</v>
      </c>
      <c r="B941" s="0" t="s">
        <v>10</v>
      </c>
      <c r="C941" s="0" t="s">
        <v>246</v>
      </c>
      <c r="D941" s="0" t="s">
        <v>178</v>
      </c>
      <c r="E941" s="0" t="s">
        <v>95</v>
      </c>
      <c r="F941" s="0" t="s">
        <v>410</v>
      </c>
      <c r="G941" s="0" t="s">
        <v>79</v>
      </c>
    </row>
    <row r="942" customFormat="false" ht="12.8" hidden="false" customHeight="false" outlineLevel="0" collapsed="false">
      <c r="A942" s="0" t="s">
        <v>28</v>
      </c>
      <c r="B942" s="0" t="s">
        <v>10</v>
      </c>
      <c r="C942" s="0" t="s">
        <v>246</v>
      </c>
      <c r="D942" s="0" t="s">
        <v>178</v>
      </c>
      <c r="E942" s="0" t="s">
        <v>95</v>
      </c>
      <c r="F942" s="0" t="s">
        <v>414</v>
      </c>
      <c r="G942" s="0" t="s">
        <v>415</v>
      </c>
    </row>
    <row r="943" customFormat="false" ht="12.8" hidden="false" customHeight="false" outlineLevel="0" collapsed="false">
      <c r="A943" s="0" t="s">
        <v>28</v>
      </c>
      <c r="B943" s="0" t="s">
        <v>10</v>
      </c>
      <c r="C943" s="0" t="s">
        <v>246</v>
      </c>
      <c r="D943" s="0" t="s">
        <v>178</v>
      </c>
      <c r="E943" s="0" t="s">
        <v>95</v>
      </c>
      <c r="F943" s="0" t="s">
        <v>414</v>
      </c>
      <c r="G943" s="0" t="s">
        <v>416</v>
      </c>
    </row>
    <row r="944" customFormat="false" ht="12.8" hidden="false" customHeight="false" outlineLevel="0" collapsed="false">
      <c r="A944" s="0" t="s">
        <v>28</v>
      </c>
      <c r="B944" s="0" t="s">
        <v>10</v>
      </c>
      <c r="C944" s="0" t="s">
        <v>246</v>
      </c>
      <c r="D944" s="0" t="s">
        <v>178</v>
      </c>
      <c r="E944" s="0" t="s">
        <v>95</v>
      </c>
      <c r="F944" s="0" t="s">
        <v>432</v>
      </c>
      <c r="G944" s="0" t="s">
        <v>433</v>
      </c>
    </row>
    <row r="945" customFormat="false" ht="12.8" hidden="false" customHeight="false" outlineLevel="0" collapsed="false">
      <c r="A945" s="0" t="s">
        <v>28</v>
      </c>
      <c r="B945" s="0" t="s">
        <v>10</v>
      </c>
      <c r="C945" s="0" t="s">
        <v>246</v>
      </c>
      <c r="D945" s="0" t="s">
        <v>178</v>
      </c>
      <c r="E945" s="0" t="s">
        <v>95</v>
      </c>
      <c r="F945" s="0" t="s">
        <v>432</v>
      </c>
      <c r="G945" s="0" t="s">
        <v>419</v>
      </c>
    </row>
    <row r="946" customFormat="false" ht="12.8" hidden="false" customHeight="false" outlineLevel="0" collapsed="false">
      <c r="A946" s="0" t="s">
        <v>28</v>
      </c>
      <c r="B946" s="0" t="s">
        <v>10</v>
      </c>
      <c r="C946" s="0" t="s">
        <v>246</v>
      </c>
      <c r="D946" s="0" t="s">
        <v>178</v>
      </c>
      <c r="E946" s="0" t="s">
        <v>95</v>
      </c>
      <c r="F946" s="0" t="s">
        <v>432</v>
      </c>
      <c r="G946" s="0" t="s">
        <v>420</v>
      </c>
    </row>
    <row r="947" customFormat="false" ht="12.8" hidden="false" customHeight="false" outlineLevel="0" collapsed="false">
      <c r="A947" s="0" t="s">
        <v>28</v>
      </c>
      <c r="B947" s="0" t="s">
        <v>10</v>
      </c>
      <c r="C947" s="0" t="s">
        <v>246</v>
      </c>
      <c r="D947" s="0" t="s">
        <v>178</v>
      </c>
      <c r="E947" s="0" t="s">
        <v>95</v>
      </c>
      <c r="F947" s="0" t="s">
        <v>434</v>
      </c>
      <c r="G947" s="0" t="s">
        <v>433</v>
      </c>
    </row>
    <row r="948" customFormat="false" ht="12.8" hidden="false" customHeight="false" outlineLevel="0" collapsed="false">
      <c r="A948" s="0" t="s">
        <v>28</v>
      </c>
      <c r="B948" s="0" t="s">
        <v>10</v>
      </c>
      <c r="C948" s="0" t="s">
        <v>246</v>
      </c>
      <c r="D948" s="0" t="s">
        <v>178</v>
      </c>
      <c r="E948" s="0" t="s">
        <v>95</v>
      </c>
      <c r="F948" s="0" t="s">
        <v>434</v>
      </c>
      <c r="G948" s="0" t="s">
        <v>419</v>
      </c>
    </row>
    <row r="949" customFormat="false" ht="12.8" hidden="false" customHeight="false" outlineLevel="0" collapsed="false">
      <c r="A949" s="0" t="s">
        <v>28</v>
      </c>
      <c r="B949" s="0" t="s">
        <v>10</v>
      </c>
      <c r="C949" s="0" t="s">
        <v>246</v>
      </c>
      <c r="D949" s="0" t="s">
        <v>178</v>
      </c>
      <c r="E949" s="0" t="s">
        <v>95</v>
      </c>
      <c r="F949" s="0" t="s">
        <v>434</v>
      </c>
      <c r="G949" s="0" t="s">
        <v>420</v>
      </c>
    </row>
    <row r="950" customFormat="false" ht="12.8" hidden="false" customHeight="false" outlineLevel="0" collapsed="false">
      <c r="A950" s="0" t="s">
        <v>28</v>
      </c>
      <c r="B950" s="0" t="s">
        <v>10</v>
      </c>
      <c r="C950" s="0" t="s">
        <v>246</v>
      </c>
      <c r="D950" s="0" t="s">
        <v>178</v>
      </c>
      <c r="E950" s="0" t="s">
        <v>95</v>
      </c>
      <c r="F950" s="0" t="s">
        <v>435</v>
      </c>
      <c r="G950" s="0" t="s">
        <v>433</v>
      </c>
    </row>
    <row r="951" customFormat="false" ht="12.8" hidden="false" customHeight="false" outlineLevel="0" collapsed="false">
      <c r="A951" s="0" t="s">
        <v>28</v>
      </c>
      <c r="B951" s="0" t="s">
        <v>10</v>
      </c>
      <c r="C951" s="0" t="s">
        <v>246</v>
      </c>
      <c r="D951" s="0" t="s">
        <v>178</v>
      </c>
      <c r="E951" s="0" t="s">
        <v>95</v>
      </c>
      <c r="F951" s="0" t="s">
        <v>435</v>
      </c>
      <c r="G951" s="0" t="s">
        <v>419</v>
      </c>
    </row>
    <row r="952" customFormat="false" ht="12.8" hidden="false" customHeight="false" outlineLevel="0" collapsed="false">
      <c r="A952" s="0" t="s">
        <v>28</v>
      </c>
      <c r="B952" s="0" t="s">
        <v>10</v>
      </c>
      <c r="C952" s="0" t="s">
        <v>246</v>
      </c>
      <c r="D952" s="0" t="s">
        <v>178</v>
      </c>
      <c r="E952" s="0" t="s">
        <v>95</v>
      </c>
      <c r="F952" s="0" t="s">
        <v>435</v>
      </c>
      <c r="G952" s="0" t="s">
        <v>420</v>
      </c>
    </row>
    <row r="953" customFormat="false" ht="12.8" hidden="false" customHeight="false" outlineLevel="0" collapsed="false">
      <c r="A953" s="0" t="s">
        <v>28</v>
      </c>
      <c r="B953" s="0" t="s">
        <v>10</v>
      </c>
      <c r="C953" s="0" t="s">
        <v>246</v>
      </c>
      <c r="D953" s="0" t="s">
        <v>178</v>
      </c>
      <c r="E953" s="0" t="s">
        <v>95</v>
      </c>
      <c r="F953" s="0" t="s">
        <v>436</v>
      </c>
      <c r="G953" s="0" t="s">
        <v>433</v>
      </c>
    </row>
    <row r="954" customFormat="false" ht="12.8" hidden="false" customHeight="false" outlineLevel="0" collapsed="false">
      <c r="A954" s="0" t="s">
        <v>28</v>
      </c>
      <c r="B954" s="0" t="s">
        <v>10</v>
      </c>
      <c r="C954" s="0" t="s">
        <v>246</v>
      </c>
      <c r="D954" s="0" t="s">
        <v>178</v>
      </c>
      <c r="E954" s="0" t="s">
        <v>95</v>
      </c>
      <c r="F954" s="0" t="s">
        <v>436</v>
      </c>
      <c r="G954" s="0" t="s">
        <v>419</v>
      </c>
    </row>
    <row r="955" customFormat="false" ht="12.8" hidden="false" customHeight="false" outlineLevel="0" collapsed="false">
      <c r="A955" s="0" t="s">
        <v>28</v>
      </c>
      <c r="B955" s="0" t="s">
        <v>10</v>
      </c>
      <c r="C955" s="0" t="s">
        <v>246</v>
      </c>
      <c r="D955" s="0" t="s">
        <v>178</v>
      </c>
      <c r="E955" s="0" t="s">
        <v>95</v>
      </c>
      <c r="F955" s="0" t="s">
        <v>436</v>
      </c>
      <c r="G955" s="0" t="s">
        <v>420</v>
      </c>
    </row>
    <row r="956" customFormat="false" ht="12.8" hidden="false" customHeight="false" outlineLevel="0" collapsed="false">
      <c r="A956" s="0" t="s">
        <v>28</v>
      </c>
      <c r="B956" s="0" t="s">
        <v>10</v>
      </c>
      <c r="C956" s="0" t="s">
        <v>246</v>
      </c>
      <c r="D956" s="0" t="s">
        <v>178</v>
      </c>
      <c r="E956" s="0" t="s">
        <v>95</v>
      </c>
      <c r="F956" s="0" t="s">
        <v>437</v>
      </c>
      <c r="G956" s="0" t="s">
        <v>433</v>
      </c>
    </row>
    <row r="957" customFormat="false" ht="12.8" hidden="false" customHeight="false" outlineLevel="0" collapsed="false">
      <c r="A957" s="0" t="s">
        <v>28</v>
      </c>
      <c r="B957" s="0" t="s">
        <v>10</v>
      </c>
      <c r="C957" s="0" t="s">
        <v>246</v>
      </c>
      <c r="D957" s="0" t="s">
        <v>178</v>
      </c>
      <c r="E957" s="0" t="s">
        <v>95</v>
      </c>
      <c r="F957" s="0" t="s">
        <v>437</v>
      </c>
      <c r="G957" s="0" t="s">
        <v>419</v>
      </c>
    </row>
    <row r="958" customFormat="false" ht="12.8" hidden="false" customHeight="false" outlineLevel="0" collapsed="false">
      <c r="A958" s="0" t="s">
        <v>28</v>
      </c>
      <c r="B958" s="0" t="s">
        <v>10</v>
      </c>
      <c r="C958" s="0" t="s">
        <v>246</v>
      </c>
      <c r="D958" s="0" t="s">
        <v>178</v>
      </c>
      <c r="E958" s="0" t="s">
        <v>95</v>
      </c>
      <c r="F958" s="0" t="s">
        <v>437</v>
      </c>
      <c r="G958" s="0" t="s">
        <v>420</v>
      </c>
    </row>
    <row r="959" customFormat="false" ht="12.8" hidden="false" customHeight="false" outlineLevel="0" collapsed="false">
      <c r="A959" s="0" t="s">
        <v>28</v>
      </c>
      <c r="B959" s="0" t="s">
        <v>10</v>
      </c>
      <c r="C959" s="0" t="s">
        <v>246</v>
      </c>
      <c r="D959" s="0" t="s">
        <v>237</v>
      </c>
      <c r="E959" s="0" t="s">
        <v>180</v>
      </c>
    </row>
    <row r="960" customFormat="false" ht="12.8" hidden="false" customHeight="false" outlineLevel="0" collapsed="false">
      <c r="A960" s="0" t="s">
        <v>28</v>
      </c>
      <c r="B960" s="0" t="s">
        <v>10</v>
      </c>
      <c r="C960" s="0" t="s">
        <v>246</v>
      </c>
      <c r="D960" s="0" t="s">
        <v>237</v>
      </c>
      <c r="E960" s="0" t="s">
        <v>410</v>
      </c>
      <c r="F960" s="0" t="s">
        <v>430</v>
      </c>
    </row>
    <row r="961" customFormat="false" ht="12.8" hidden="false" customHeight="false" outlineLevel="0" collapsed="false">
      <c r="A961" s="0" t="s">
        <v>28</v>
      </c>
      <c r="B961" s="0" t="s">
        <v>10</v>
      </c>
      <c r="C961" s="0" t="s">
        <v>246</v>
      </c>
      <c r="D961" s="0" t="s">
        <v>237</v>
      </c>
      <c r="E961" s="0" t="s">
        <v>410</v>
      </c>
      <c r="F961" s="0" t="s">
        <v>431</v>
      </c>
    </row>
    <row r="962" customFormat="false" ht="12.8" hidden="false" customHeight="false" outlineLevel="0" collapsed="false">
      <c r="A962" s="0" t="s">
        <v>28</v>
      </c>
      <c r="B962" s="0" t="s">
        <v>10</v>
      </c>
      <c r="C962" s="0" t="s">
        <v>246</v>
      </c>
      <c r="D962" s="0" t="s">
        <v>237</v>
      </c>
      <c r="E962" s="0" t="s">
        <v>410</v>
      </c>
      <c r="F962" s="0" t="s">
        <v>79</v>
      </c>
    </row>
    <row r="963" customFormat="false" ht="12.8" hidden="false" customHeight="false" outlineLevel="0" collapsed="false">
      <c r="A963" s="0" t="s">
        <v>28</v>
      </c>
      <c r="B963" s="0" t="s">
        <v>10</v>
      </c>
      <c r="C963" s="0" t="s">
        <v>246</v>
      </c>
      <c r="D963" s="0" t="s">
        <v>237</v>
      </c>
      <c r="E963" s="0" t="s">
        <v>414</v>
      </c>
      <c r="F963" s="0" t="s">
        <v>415</v>
      </c>
    </row>
    <row r="964" customFormat="false" ht="12.8" hidden="false" customHeight="false" outlineLevel="0" collapsed="false">
      <c r="A964" s="0" t="s">
        <v>28</v>
      </c>
      <c r="B964" s="0" t="s">
        <v>10</v>
      </c>
      <c r="C964" s="0" t="s">
        <v>246</v>
      </c>
      <c r="D964" s="0" t="s">
        <v>237</v>
      </c>
      <c r="E964" s="0" t="s">
        <v>414</v>
      </c>
      <c r="F964" s="0" t="s">
        <v>416</v>
      </c>
    </row>
    <row r="965" customFormat="false" ht="12.8" hidden="false" customHeight="false" outlineLevel="0" collapsed="false">
      <c r="A965" s="0" t="s">
        <v>28</v>
      </c>
      <c r="B965" s="0" t="s">
        <v>10</v>
      </c>
      <c r="C965" s="0" t="s">
        <v>246</v>
      </c>
      <c r="D965" s="0" t="s">
        <v>237</v>
      </c>
      <c r="E965" s="0" t="s">
        <v>432</v>
      </c>
      <c r="F965" s="0" t="s">
        <v>433</v>
      </c>
    </row>
    <row r="966" customFormat="false" ht="12.8" hidden="false" customHeight="false" outlineLevel="0" collapsed="false">
      <c r="A966" s="0" t="s">
        <v>28</v>
      </c>
      <c r="B966" s="0" t="s">
        <v>10</v>
      </c>
      <c r="C966" s="0" t="s">
        <v>246</v>
      </c>
      <c r="D966" s="0" t="s">
        <v>237</v>
      </c>
      <c r="E966" s="0" t="s">
        <v>432</v>
      </c>
      <c r="F966" s="0" t="s">
        <v>419</v>
      </c>
    </row>
    <row r="967" customFormat="false" ht="12.8" hidden="false" customHeight="false" outlineLevel="0" collapsed="false">
      <c r="A967" s="0" t="s">
        <v>28</v>
      </c>
      <c r="B967" s="0" t="s">
        <v>10</v>
      </c>
      <c r="C967" s="0" t="s">
        <v>246</v>
      </c>
      <c r="D967" s="0" t="s">
        <v>237</v>
      </c>
      <c r="E967" s="0" t="s">
        <v>432</v>
      </c>
      <c r="F967" s="0" t="s">
        <v>420</v>
      </c>
    </row>
    <row r="968" customFormat="false" ht="12.8" hidden="false" customHeight="false" outlineLevel="0" collapsed="false">
      <c r="A968" s="0" t="s">
        <v>28</v>
      </c>
      <c r="B968" s="0" t="s">
        <v>10</v>
      </c>
      <c r="C968" s="0" t="s">
        <v>246</v>
      </c>
      <c r="D968" s="0" t="s">
        <v>237</v>
      </c>
      <c r="E968" s="0" t="s">
        <v>434</v>
      </c>
      <c r="F968" s="0" t="s">
        <v>433</v>
      </c>
    </row>
    <row r="969" customFormat="false" ht="12.8" hidden="false" customHeight="false" outlineLevel="0" collapsed="false">
      <c r="A969" s="0" t="s">
        <v>28</v>
      </c>
      <c r="B969" s="0" t="s">
        <v>10</v>
      </c>
      <c r="C969" s="0" t="s">
        <v>246</v>
      </c>
      <c r="D969" s="0" t="s">
        <v>237</v>
      </c>
      <c r="E969" s="0" t="s">
        <v>434</v>
      </c>
      <c r="F969" s="0" t="s">
        <v>419</v>
      </c>
    </row>
    <row r="970" customFormat="false" ht="12.8" hidden="false" customHeight="false" outlineLevel="0" collapsed="false">
      <c r="A970" s="0" t="s">
        <v>28</v>
      </c>
      <c r="B970" s="0" t="s">
        <v>10</v>
      </c>
      <c r="C970" s="0" t="s">
        <v>246</v>
      </c>
      <c r="D970" s="0" t="s">
        <v>237</v>
      </c>
      <c r="E970" s="0" t="s">
        <v>434</v>
      </c>
      <c r="F970" s="0" t="s">
        <v>420</v>
      </c>
    </row>
    <row r="971" customFormat="false" ht="12.8" hidden="false" customHeight="false" outlineLevel="0" collapsed="false">
      <c r="A971" s="0" t="s">
        <v>28</v>
      </c>
      <c r="B971" s="0" t="s">
        <v>10</v>
      </c>
      <c r="C971" s="0" t="s">
        <v>246</v>
      </c>
      <c r="D971" s="0" t="s">
        <v>237</v>
      </c>
      <c r="E971" s="0" t="s">
        <v>435</v>
      </c>
      <c r="F971" s="0" t="s">
        <v>433</v>
      </c>
    </row>
    <row r="972" customFormat="false" ht="12.8" hidden="false" customHeight="false" outlineLevel="0" collapsed="false">
      <c r="A972" s="0" t="s">
        <v>28</v>
      </c>
      <c r="B972" s="0" t="s">
        <v>10</v>
      </c>
      <c r="C972" s="0" t="s">
        <v>246</v>
      </c>
      <c r="D972" s="0" t="s">
        <v>237</v>
      </c>
      <c r="E972" s="0" t="s">
        <v>435</v>
      </c>
      <c r="F972" s="0" t="s">
        <v>419</v>
      </c>
    </row>
    <row r="973" customFormat="false" ht="12.8" hidden="false" customHeight="false" outlineLevel="0" collapsed="false">
      <c r="A973" s="0" t="s">
        <v>28</v>
      </c>
      <c r="B973" s="0" t="s">
        <v>10</v>
      </c>
      <c r="C973" s="0" t="s">
        <v>246</v>
      </c>
      <c r="D973" s="0" t="s">
        <v>237</v>
      </c>
      <c r="E973" s="0" t="s">
        <v>435</v>
      </c>
      <c r="F973" s="0" t="s">
        <v>420</v>
      </c>
    </row>
    <row r="974" customFormat="false" ht="12.8" hidden="false" customHeight="false" outlineLevel="0" collapsed="false">
      <c r="A974" s="0" t="s">
        <v>28</v>
      </c>
      <c r="B974" s="0" t="s">
        <v>10</v>
      </c>
      <c r="C974" s="0" t="s">
        <v>246</v>
      </c>
      <c r="D974" s="0" t="s">
        <v>237</v>
      </c>
      <c r="E974" s="0" t="s">
        <v>436</v>
      </c>
      <c r="F974" s="0" t="s">
        <v>433</v>
      </c>
    </row>
    <row r="975" customFormat="false" ht="12.8" hidden="false" customHeight="false" outlineLevel="0" collapsed="false">
      <c r="A975" s="0" t="s">
        <v>28</v>
      </c>
      <c r="B975" s="0" t="s">
        <v>10</v>
      </c>
      <c r="C975" s="0" t="s">
        <v>246</v>
      </c>
      <c r="D975" s="0" t="s">
        <v>237</v>
      </c>
      <c r="E975" s="0" t="s">
        <v>436</v>
      </c>
      <c r="F975" s="0" t="s">
        <v>419</v>
      </c>
    </row>
    <row r="976" customFormat="false" ht="12.8" hidden="false" customHeight="false" outlineLevel="0" collapsed="false">
      <c r="A976" s="0" t="s">
        <v>28</v>
      </c>
      <c r="B976" s="0" t="s">
        <v>10</v>
      </c>
      <c r="C976" s="0" t="s">
        <v>246</v>
      </c>
      <c r="D976" s="0" t="s">
        <v>237</v>
      </c>
      <c r="E976" s="0" t="s">
        <v>436</v>
      </c>
      <c r="F976" s="0" t="s">
        <v>420</v>
      </c>
    </row>
    <row r="977" customFormat="false" ht="12.8" hidden="false" customHeight="false" outlineLevel="0" collapsed="false">
      <c r="A977" s="0" t="s">
        <v>28</v>
      </c>
      <c r="B977" s="0" t="s">
        <v>10</v>
      </c>
      <c r="C977" s="0" t="s">
        <v>246</v>
      </c>
      <c r="D977" s="0" t="s">
        <v>237</v>
      </c>
      <c r="E977" s="0" t="s">
        <v>437</v>
      </c>
      <c r="F977" s="0" t="s">
        <v>433</v>
      </c>
    </row>
    <row r="978" customFormat="false" ht="12.8" hidden="false" customHeight="false" outlineLevel="0" collapsed="false">
      <c r="A978" s="0" t="s">
        <v>28</v>
      </c>
      <c r="B978" s="0" t="s">
        <v>10</v>
      </c>
      <c r="C978" s="0" t="s">
        <v>246</v>
      </c>
      <c r="D978" s="0" t="s">
        <v>237</v>
      </c>
      <c r="E978" s="0" t="s">
        <v>437</v>
      </c>
      <c r="F978" s="0" t="s">
        <v>419</v>
      </c>
    </row>
    <row r="979" customFormat="false" ht="12.8" hidden="false" customHeight="false" outlineLevel="0" collapsed="false">
      <c r="A979" s="0" t="s">
        <v>28</v>
      </c>
      <c r="B979" s="0" t="s">
        <v>10</v>
      </c>
      <c r="C979" s="0" t="s">
        <v>246</v>
      </c>
      <c r="D979" s="0" t="s">
        <v>237</v>
      </c>
      <c r="E979" s="0" t="s">
        <v>437</v>
      </c>
      <c r="F979" s="0" t="s">
        <v>420</v>
      </c>
    </row>
    <row r="980" customFormat="false" ht="12.8" hidden="false" customHeight="false" outlineLevel="0" collapsed="false">
      <c r="A980" s="0" t="s">
        <v>28</v>
      </c>
      <c r="B980" s="0" t="s">
        <v>10</v>
      </c>
      <c r="C980" s="0" t="s">
        <v>253</v>
      </c>
      <c r="D980" s="0" t="s">
        <v>178</v>
      </c>
      <c r="E980" s="0" t="s">
        <v>179</v>
      </c>
      <c r="F980" s="0" t="s">
        <v>180</v>
      </c>
    </row>
    <row r="981" customFormat="false" ht="12.8" hidden="false" customHeight="false" outlineLevel="0" collapsed="false">
      <c r="A981" s="0" t="s">
        <v>28</v>
      </c>
      <c r="B981" s="0" t="s">
        <v>10</v>
      </c>
      <c r="C981" s="0" t="s">
        <v>253</v>
      </c>
      <c r="D981" s="0" t="s">
        <v>178</v>
      </c>
      <c r="E981" s="0" t="s">
        <v>179</v>
      </c>
      <c r="F981" s="0" t="s">
        <v>410</v>
      </c>
      <c r="G981" s="0" t="s">
        <v>430</v>
      </c>
    </row>
    <row r="982" customFormat="false" ht="12.8" hidden="false" customHeight="false" outlineLevel="0" collapsed="false">
      <c r="A982" s="0" t="s">
        <v>28</v>
      </c>
      <c r="B982" s="0" t="s">
        <v>10</v>
      </c>
      <c r="C982" s="0" t="s">
        <v>253</v>
      </c>
      <c r="D982" s="0" t="s">
        <v>178</v>
      </c>
      <c r="E982" s="0" t="s">
        <v>179</v>
      </c>
      <c r="F982" s="0" t="s">
        <v>410</v>
      </c>
      <c r="G982" s="0" t="s">
        <v>431</v>
      </c>
    </row>
    <row r="983" customFormat="false" ht="12.8" hidden="false" customHeight="false" outlineLevel="0" collapsed="false">
      <c r="A983" s="0" t="s">
        <v>28</v>
      </c>
      <c r="B983" s="0" t="s">
        <v>10</v>
      </c>
      <c r="C983" s="0" t="s">
        <v>253</v>
      </c>
      <c r="D983" s="0" t="s">
        <v>178</v>
      </c>
      <c r="E983" s="0" t="s">
        <v>179</v>
      </c>
      <c r="F983" s="0" t="s">
        <v>410</v>
      </c>
      <c r="G983" s="0" t="s">
        <v>79</v>
      </c>
    </row>
    <row r="984" customFormat="false" ht="12.8" hidden="false" customHeight="false" outlineLevel="0" collapsed="false">
      <c r="A984" s="0" t="s">
        <v>28</v>
      </c>
      <c r="B984" s="0" t="s">
        <v>10</v>
      </c>
      <c r="C984" s="0" t="s">
        <v>253</v>
      </c>
      <c r="D984" s="0" t="s">
        <v>178</v>
      </c>
      <c r="E984" s="0" t="s">
        <v>179</v>
      </c>
      <c r="F984" s="0" t="s">
        <v>414</v>
      </c>
      <c r="G984" s="0" t="s">
        <v>415</v>
      </c>
    </row>
    <row r="985" customFormat="false" ht="12.8" hidden="false" customHeight="false" outlineLevel="0" collapsed="false">
      <c r="A985" s="0" t="s">
        <v>28</v>
      </c>
      <c r="B985" s="0" t="s">
        <v>10</v>
      </c>
      <c r="C985" s="0" t="s">
        <v>253</v>
      </c>
      <c r="D985" s="0" t="s">
        <v>178</v>
      </c>
      <c r="E985" s="0" t="s">
        <v>179</v>
      </c>
      <c r="F985" s="0" t="s">
        <v>414</v>
      </c>
      <c r="G985" s="0" t="s">
        <v>416</v>
      </c>
    </row>
    <row r="986" customFormat="false" ht="12.8" hidden="false" customHeight="false" outlineLevel="0" collapsed="false">
      <c r="A986" s="0" t="s">
        <v>28</v>
      </c>
      <c r="B986" s="0" t="s">
        <v>10</v>
      </c>
      <c r="C986" s="0" t="s">
        <v>253</v>
      </c>
      <c r="D986" s="0" t="s">
        <v>178</v>
      </c>
      <c r="E986" s="0" t="s">
        <v>179</v>
      </c>
      <c r="F986" s="0" t="s">
        <v>432</v>
      </c>
      <c r="G986" s="0" t="s">
        <v>433</v>
      </c>
    </row>
    <row r="987" customFormat="false" ht="12.8" hidden="false" customHeight="false" outlineLevel="0" collapsed="false">
      <c r="A987" s="0" t="s">
        <v>28</v>
      </c>
      <c r="B987" s="0" t="s">
        <v>10</v>
      </c>
      <c r="C987" s="0" t="s">
        <v>253</v>
      </c>
      <c r="D987" s="0" t="s">
        <v>178</v>
      </c>
      <c r="E987" s="0" t="s">
        <v>179</v>
      </c>
      <c r="F987" s="0" t="s">
        <v>432</v>
      </c>
      <c r="G987" s="0" t="s">
        <v>419</v>
      </c>
    </row>
    <row r="988" customFormat="false" ht="12.8" hidden="false" customHeight="false" outlineLevel="0" collapsed="false">
      <c r="A988" s="0" t="s">
        <v>28</v>
      </c>
      <c r="B988" s="0" t="s">
        <v>10</v>
      </c>
      <c r="C988" s="0" t="s">
        <v>253</v>
      </c>
      <c r="D988" s="0" t="s">
        <v>178</v>
      </c>
      <c r="E988" s="0" t="s">
        <v>179</v>
      </c>
      <c r="F988" s="0" t="s">
        <v>432</v>
      </c>
      <c r="G988" s="0" t="s">
        <v>420</v>
      </c>
    </row>
    <row r="989" customFormat="false" ht="12.8" hidden="false" customHeight="false" outlineLevel="0" collapsed="false">
      <c r="A989" s="0" t="s">
        <v>28</v>
      </c>
      <c r="B989" s="0" t="s">
        <v>10</v>
      </c>
      <c r="C989" s="0" t="s">
        <v>253</v>
      </c>
      <c r="D989" s="0" t="s">
        <v>178</v>
      </c>
      <c r="E989" s="0" t="s">
        <v>179</v>
      </c>
      <c r="F989" s="0" t="s">
        <v>434</v>
      </c>
      <c r="G989" s="0" t="s">
        <v>433</v>
      </c>
    </row>
    <row r="990" customFormat="false" ht="12.8" hidden="false" customHeight="false" outlineLevel="0" collapsed="false">
      <c r="A990" s="0" t="s">
        <v>28</v>
      </c>
      <c r="B990" s="0" t="s">
        <v>10</v>
      </c>
      <c r="C990" s="0" t="s">
        <v>253</v>
      </c>
      <c r="D990" s="0" t="s">
        <v>178</v>
      </c>
      <c r="E990" s="0" t="s">
        <v>179</v>
      </c>
      <c r="F990" s="0" t="s">
        <v>434</v>
      </c>
      <c r="G990" s="0" t="s">
        <v>419</v>
      </c>
    </row>
    <row r="991" customFormat="false" ht="12.8" hidden="false" customHeight="false" outlineLevel="0" collapsed="false">
      <c r="A991" s="0" t="s">
        <v>28</v>
      </c>
      <c r="B991" s="0" t="s">
        <v>10</v>
      </c>
      <c r="C991" s="0" t="s">
        <v>253</v>
      </c>
      <c r="D991" s="0" t="s">
        <v>178</v>
      </c>
      <c r="E991" s="0" t="s">
        <v>179</v>
      </c>
      <c r="F991" s="0" t="s">
        <v>434</v>
      </c>
      <c r="G991" s="0" t="s">
        <v>420</v>
      </c>
    </row>
    <row r="992" customFormat="false" ht="12.8" hidden="false" customHeight="false" outlineLevel="0" collapsed="false">
      <c r="A992" s="0" t="s">
        <v>28</v>
      </c>
      <c r="B992" s="0" t="s">
        <v>10</v>
      </c>
      <c r="C992" s="0" t="s">
        <v>253</v>
      </c>
      <c r="D992" s="0" t="s">
        <v>178</v>
      </c>
      <c r="E992" s="0" t="s">
        <v>179</v>
      </c>
      <c r="F992" s="0" t="s">
        <v>435</v>
      </c>
      <c r="G992" s="0" t="s">
        <v>433</v>
      </c>
    </row>
    <row r="993" customFormat="false" ht="12.8" hidden="false" customHeight="false" outlineLevel="0" collapsed="false">
      <c r="A993" s="0" t="s">
        <v>28</v>
      </c>
      <c r="B993" s="0" t="s">
        <v>10</v>
      </c>
      <c r="C993" s="0" t="s">
        <v>253</v>
      </c>
      <c r="D993" s="0" t="s">
        <v>178</v>
      </c>
      <c r="E993" s="0" t="s">
        <v>179</v>
      </c>
      <c r="F993" s="0" t="s">
        <v>435</v>
      </c>
      <c r="G993" s="0" t="s">
        <v>419</v>
      </c>
    </row>
    <row r="994" customFormat="false" ht="12.8" hidden="false" customHeight="false" outlineLevel="0" collapsed="false">
      <c r="A994" s="0" t="s">
        <v>28</v>
      </c>
      <c r="B994" s="0" t="s">
        <v>10</v>
      </c>
      <c r="C994" s="0" t="s">
        <v>253</v>
      </c>
      <c r="D994" s="0" t="s">
        <v>178</v>
      </c>
      <c r="E994" s="0" t="s">
        <v>179</v>
      </c>
      <c r="F994" s="0" t="s">
        <v>435</v>
      </c>
      <c r="G994" s="0" t="s">
        <v>420</v>
      </c>
    </row>
    <row r="995" customFormat="false" ht="12.8" hidden="false" customHeight="false" outlineLevel="0" collapsed="false">
      <c r="A995" s="0" t="s">
        <v>28</v>
      </c>
      <c r="B995" s="0" t="s">
        <v>10</v>
      </c>
      <c r="C995" s="0" t="s">
        <v>253</v>
      </c>
      <c r="D995" s="0" t="s">
        <v>178</v>
      </c>
      <c r="E995" s="0" t="s">
        <v>179</v>
      </c>
      <c r="F995" s="0" t="s">
        <v>436</v>
      </c>
      <c r="G995" s="0" t="s">
        <v>433</v>
      </c>
    </row>
    <row r="996" customFormat="false" ht="12.8" hidden="false" customHeight="false" outlineLevel="0" collapsed="false">
      <c r="A996" s="0" t="s">
        <v>28</v>
      </c>
      <c r="B996" s="0" t="s">
        <v>10</v>
      </c>
      <c r="C996" s="0" t="s">
        <v>253</v>
      </c>
      <c r="D996" s="0" t="s">
        <v>178</v>
      </c>
      <c r="E996" s="0" t="s">
        <v>179</v>
      </c>
      <c r="F996" s="0" t="s">
        <v>436</v>
      </c>
      <c r="G996" s="0" t="s">
        <v>419</v>
      </c>
    </row>
    <row r="997" customFormat="false" ht="12.8" hidden="false" customHeight="false" outlineLevel="0" collapsed="false">
      <c r="A997" s="0" t="s">
        <v>28</v>
      </c>
      <c r="B997" s="0" t="s">
        <v>10</v>
      </c>
      <c r="C997" s="0" t="s">
        <v>253</v>
      </c>
      <c r="D997" s="0" t="s">
        <v>178</v>
      </c>
      <c r="E997" s="0" t="s">
        <v>179</v>
      </c>
      <c r="F997" s="0" t="s">
        <v>436</v>
      </c>
      <c r="G997" s="0" t="s">
        <v>420</v>
      </c>
    </row>
    <row r="998" customFormat="false" ht="12.8" hidden="false" customHeight="false" outlineLevel="0" collapsed="false">
      <c r="A998" s="0" t="s">
        <v>28</v>
      </c>
      <c r="B998" s="0" t="s">
        <v>10</v>
      </c>
      <c r="C998" s="0" t="s">
        <v>253</v>
      </c>
      <c r="D998" s="0" t="s">
        <v>178</v>
      </c>
      <c r="E998" s="0" t="s">
        <v>179</v>
      </c>
      <c r="F998" s="0" t="s">
        <v>437</v>
      </c>
      <c r="G998" s="0" t="s">
        <v>433</v>
      </c>
    </row>
    <row r="999" customFormat="false" ht="12.8" hidden="false" customHeight="false" outlineLevel="0" collapsed="false">
      <c r="A999" s="0" t="s">
        <v>28</v>
      </c>
      <c r="B999" s="0" t="s">
        <v>10</v>
      </c>
      <c r="C999" s="0" t="s">
        <v>253</v>
      </c>
      <c r="D999" s="0" t="s">
        <v>178</v>
      </c>
      <c r="E999" s="0" t="s">
        <v>179</v>
      </c>
      <c r="F999" s="0" t="s">
        <v>437</v>
      </c>
      <c r="G999" s="0" t="s">
        <v>419</v>
      </c>
    </row>
    <row r="1000" customFormat="false" ht="12.8" hidden="false" customHeight="false" outlineLevel="0" collapsed="false">
      <c r="A1000" s="0" t="s">
        <v>28</v>
      </c>
      <c r="B1000" s="0" t="s">
        <v>10</v>
      </c>
      <c r="C1000" s="0" t="s">
        <v>253</v>
      </c>
      <c r="D1000" s="0" t="s">
        <v>178</v>
      </c>
      <c r="E1000" s="0" t="s">
        <v>179</v>
      </c>
      <c r="F1000" s="0" t="s">
        <v>437</v>
      </c>
      <c r="G1000" s="0" t="s">
        <v>420</v>
      </c>
    </row>
    <row r="1001" customFormat="false" ht="12.8" hidden="false" customHeight="false" outlineLevel="0" collapsed="false">
      <c r="A1001" s="0" t="s">
        <v>28</v>
      </c>
      <c r="B1001" s="0" t="s">
        <v>10</v>
      </c>
      <c r="C1001" s="0" t="s">
        <v>253</v>
      </c>
      <c r="D1001" s="0" t="s">
        <v>178</v>
      </c>
      <c r="E1001" s="0" t="s">
        <v>95</v>
      </c>
      <c r="F1001" s="0" t="s">
        <v>180</v>
      </c>
    </row>
    <row r="1002" customFormat="false" ht="12.8" hidden="false" customHeight="false" outlineLevel="0" collapsed="false">
      <c r="A1002" s="0" t="s">
        <v>28</v>
      </c>
      <c r="B1002" s="0" t="s">
        <v>10</v>
      </c>
      <c r="C1002" s="0" t="s">
        <v>253</v>
      </c>
      <c r="D1002" s="0" t="s">
        <v>178</v>
      </c>
      <c r="E1002" s="0" t="s">
        <v>95</v>
      </c>
      <c r="F1002" s="0" t="s">
        <v>410</v>
      </c>
      <c r="G1002" s="0" t="s">
        <v>430</v>
      </c>
    </row>
    <row r="1003" customFormat="false" ht="12.8" hidden="false" customHeight="false" outlineLevel="0" collapsed="false">
      <c r="A1003" s="0" t="s">
        <v>28</v>
      </c>
      <c r="B1003" s="0" t="s">
        <v>10</v>
      </c>
      <c r="C1003" s="0" t="s">
        <v>253</v>
      </c>
      <c r="D1003" s="0" t="s">
        <v>178</v>
      </c>
      <c r="E1003" s="0" t="s">
        <v>95</v>
      </c>
      <c r="F1003" s="0" t="s">
        <v>410</v>
      </c>
      <c r="G1003" s="0" t="s">
        <v>431</v>
      </c>
    </row>
    <row r="1004" customFormat="false" ht="12.8" hidden="false" customHeight="false" outlineLevel="0" collapsed="false">
      <c r="A1004" s="0" t="s">
        <v>28</v>
      </c>
      <c r="B1004" s="0" t="s">
        <v>10</v>
      </c>
      <c r="C1004" s="0" t="s">
        <v>253</v>
      </c>
      <c r="D1004" s="0" t="s">
        <v>178</v>
      </c>
      <c r="E1004" s="0" t="s">
        <v>95</v>
      </c>
      <c r="F1004" s="0" t="s">
        <v>410</v>
      </c>
      <c r="G1004" s="0" t="s">
        <v>79</v>
      </c>
    </row>
    <row r="1005" customFormat="false" ht="12.8" hidden="false" customHeight="false" outlineLevel="0" collapsed="false">
      <c r="A1005" s="0" t="s">
        <v>28</v>
      </c>
      <c r="B1005" s="0" t="s">
        <v>10</v>
      </c>
      <c r="C1005" s="0" t="s">
        <v>253</v>
      </c>
      <c r="D1005" s="0" t="s">
        <v>178</v>
      </c>
      <c r="E1005" s="0" t="s">
        <v>95</v>
      </c>
      <c r="F1005" s="0" t="s">
        <v>414</v>
      </c>
      <c r="G1005" s="0" t="s">
        <v>415</v>
      </c>
    </row>
    <row r="1006" customFormat="false" ht="12.8" hidden="false" customHeight="false" outlineLevel="0" collapsed="false">
      <c r="A1006" s="0" t="s">
        <v>28</v>
      </c>
      <c r="B1006" s="0" t="s">
        <v>10</v>
      </c>
      <c r="C1006" s="0" t="s">
        <v>253</v>
      </c>
      <c r="D1006" s="0" t="s">
        <v>178</v>
      </c>
      <c r="E1006" s="0" t="s">
        <v>95</v>
      </c>
      <c r="F1006" s="0" t="s">
        <v>414</v>
      </c>
      <c r="G1006" s="0" t="s">
        <v>416</v>
      </c>
    </row>
    <row r="1007" customFormat="false" ht="12.8" hidden="false" customHeight="false" outlineLevel="0" collapsed="false">
      <c r="A1007" s="0" t="s">
        <v>28</v>
      </c>
      <c r="B1007" s="0" t="s">
        <v>10</v>
      </c>
      <c r="C1007" s="0" t="s">
        <v>253</v>
      </c>
      <c r="D1007" s="0" t="s">
        <v>178</v>
      </c>
      <c r="E1007" s="0" t="s">
        <v>95</v>
      </c>
      <c r="F1007" s="0" t="s">
        <v>432</v>
      </c>
      <c r="G1007" s="0" t="s">
        <v>433</v>
      </c>
    </row>
    <row r="1008" customFormat="false" ht="12.8" hidden="false" customHeight="false" outlineLevel="0" collapsed="false">
      <c r="A1008" s="0" t="s">
        <v>28</v>
      </c>
      <c r="B1008" s="0" t="s">
        <v>10</v>
      </c>
      <c r="C1008" s="0" t="s">
        <v>253</v>
      </c>
      <c r="D1008" s="0" t="s">
        <v>178</v>
      </c>
      <c r="E1008" s="0" t="s">
        <v>95</v>
      </c>
      <c r="F1008" s="0" t="s">
        <v>432</v>
      </c>
      <c r="G1008" s="0" t="s">
        <v>419</v>
      </c>
    </row>
    <row r="1009" customFormat="false" ht="12.8" hidden="false" customHeight="false" outlineLevel="0" collapsed="false">
      <c r="A1009" s="0" t="s">
        <v>28</v>
      </c>
      <c r="B1009" s="0" t="s">
        <v>10</v>
      </c>
      <c r="C1009" s="0" t="s">
        <v>253</v>
      </c>
      <c r="D1009" s="0" t="s">
        <v>178</v>
      </c>
      <c r="E1009" s="0" t="s">
        <v>95</v>
      </c>
      <c r="F1009" s="0" t="s">
        <v>432</v>
      </c>
      <c r="G1009" s="0" t="s">
        <v>420</v>
      </c>
    </row>
    <row r="1010" customFormat="false" ht="12.8" hidden="false" customHeight="false" outlineLevel="0" collapsed="false">
      <c r="A1010" s="0" t="s">
        <v>28</v>
      </c>
      <c r="B1010" s="0" t="s">
        <v>10</v>
      </c>
      <c r="C1010" s="0" t="s">
        <v>253</v>
      </c>
      <c r="D1010" s="0" t="s">
        <v>178</v>
      </c>
      <c r="E1010" s="0" t="s">
        <v>95</v>
      </c>
      <c r="F1010" s="0" t="s">
        <v>434</v>
      </c>
      <c r="G1010" s="0" t="s">
        <v>433</v>
      </c>
    </row>
    <row r="1011" customFormat="false" ht="12.8" hidden="false" customHeight="false" outlineLevel="0" collapsed="false">
      <c r="A1011" s="0" t="s">
        <v>28</v>
      </c>
      <c r="B1011" s="0" t="s">
        <v>10</v>
      </c>
      <c r="C1011" s="0" t="s">
        <v>253</v>
      </c>
      <c r="D1011" s="0" t="s">
        <v>178</v>
      </c>
      <c r="E1011" s="0" t="s">
        <v>95</v>
      </c>
      <c r="F1011" s="0" t="s">
        <v>434</v>
      </c>
      <c r="G1011" s="0" t="s">
        <v>419</v>
      </c>
    </row>
    <row r="1012" customFormat="false" ht="12.8" hidden="false" customHeight="false" outlineLevel="0" collapsed="false">
      <c r="A1012" s="0" t="s">
        <v>28</v>
      </c>
      <c r="B1012" s="0" t="s">
        <v>10</v>
      </c>
      <c r="C1012" s="0" t="s">
        <v>253</v>
      </c>
      <c r="D1012" s="0" t="s">
        <v>178</v>
      </c>
      <c r="E1012" s="0" t="s">
        <v>95</v>
      </c>
      <c r="F1012" s="0" t="s">
        <v>434</v>
      </c>
      <c r="G1012" s="0" t="s">
        <v>420</v>
      </c>
    </row>
    <row r="1013" customFormat="false" ht="12.8" hidden="false" customHeight="false" outlineLevel="0" collapsed="false">
      <c r="A1013" s="0" t="s">
        <v>28</v>
      </c>
      <c r="B1013" s="0" t="s">
        <v>10</v>
      </c>
      <c r="C1013" s="0" t="s">
        <v>253</v>
      </c>
      <c r="D1013" s="0" t="s">
        <v>178</v>
      </c>
      <c r="E1013" s="0" t="s">
        <v>95</v>
      </c>
      <c r="F1013" s="0" t="s">
        <v>435</v>
      </c>
      <c r="G1013" s="0" t="s">
        <v>433</v>
      </c>
    </row>
    <row r="1014" customFormat="false" ht="12.8" hidden="false" customHeight="false" outlineLevel="0" collapsed="false">
      <c r="A1014" s="0" t="s">
        <v>28</v>
      </c>
      <c r="B1014" s="0" t="s">
        <v>10</v>
      </c>
      <c r="C1014" s="0" t="s">
        <v>253</v>
      </c>
      <c r="D1014" s="0" t="s">
        <v>178</v>
      </c>
      <c r="E1014" s="0" t="s">
        <v>95</v>
      </c>
      <c r="F1014" s="0" t="s">
        <v>435</v>
      </c>
      <c r="G1014" s="0" t="s">
        <v>419</v>
      </c>
    </row>
    <row r="1015" customFormat="false" ht="12.8" hidden="false" customHeight="false" outlineLevel="0" collapsed="false">
      <c r="A1015" s="0" t="s">
        <v>28</v>
      </c>
      <c r="B1015" s="0" t="s">
        <v>10</v>
      </c>
      <c r="C1015" s="0" t="s">
        <v>253</v>
      </c>
      <c r="D1015" s="0" t="s">
        <v>178</v>
      </c>
      <c r="E1015" s="0" t="s">
        <v>95</v>
      </c>
      <c r="F1015" s="0" t="s">
        <v>435</v>
      </c>
      <c r="G1015" s="0" t="s">
        <v>420</v>
      </c>
    </row>
    <row r="1016" customFormat="false" ht="12.8" hidden="false" customHeight="false" outlineLevel="0" collapsed="false">
      <c r="A1016" s="0" t="s">
        <v>28</v>
      </c>
      <c r="B1016" s="0" t="s">
        <v>10</v>
      </c>
      <c r="C1016" s="0" t="s">
        <v>253</v>
      </c>
      <c r="D1016" s="0" t="s">
        <v>178</v>
      </c>
      <c r="E1016" s="0" t="s">
        <v>95</v>
      </c>
      <c r="F1016" s="0" t="s">
        <v>436</v>
      </c>
      <c r="G1016" s="0" t="s">
        <v>433</v>
      </c>
    </row>
    <row r="1017" customFormat="false" ht="12.8" hidden="false" customHeight="false" outlineLevel="0" collapsed="false">
      <c r="A1017" s="0" t="s">
        <v>28</v>
      </c>
      <c r="B1017" s="0" t="s">
        <v>10</v>
      </c>
      <c r="C1017" s="0" t="s">
        <v>253</v>
      </c>
      <c r="D1017" s="0" t="s">
        <v>178</v>
      </c>
      <c r="E1017" s="0" t="s">
        <v>95</v>
      </c>
      <c r="F1017" s="0" t="s">
        <v>436</v>
      </c>
      <c r="G1017" s="0" t="s">
        <v>419</v>
      </c>
    </row>
    <row r="1018" customFormat="false" ht="12.8" hidden="false" customHeight="false" outlineLevel="0" collapsed="false">
      <c r="A1018" s="0" t="s">
        <v>28</v>
      </c>
      <c r="B1018" s="0" t="s">
        <v>10</v>
      </c>
      <c r="C1018" s="0" t="s">
        <v>253</v>
      </c>
      <c r="D1018" s="0" t="s">
        <v>178</v>
      </c>
      <c r="E1018" s="0" t="s">
        <v>95</v>
      </c>
      <c r="F1018" s="0" t="s">
        <v>436</v>
      </c>
      <c r="G1018" s="0" t="s">
        <v>420</v>
      </c>
    </row>
    <row r="1019" customFormat="false" ht="12.8" hidden="false" customHeight="false" outlineLevel="0" collapsed="false">
      <c r="A1019" s="0" t="s">
        <v>28</v>
      </c>
      <c r="B1019" s="0" t="s">
        <v>10</v>
      </c>
      <c r="C1019" s="0" t="s">
        <v>253</v>
      </c>
      <c r="D1019" s="0" t="s">
        <v>178</v>
      </c>
      <c r="E1019" s="0" t="s">
        <v>95</v>
      </c>
      <c r="F1019" s="0" t="s">
        <v>437</v>
      </c>
      <c r="G1019" s="0" t="s">
        <v>433</v>
      </c>
    </row>
    <row r="1020" customFormat="false" ht="12.8" hidden="false" customHeight="false" outlineLevel="0" collapsed="false">
      <c r="A1020" s="0" t="s">
        <v>28</v>
      </c>
      <c r="B1020" s="0" t="s">
        <v>10</v>
      </c>
      <c r="C1020" s="0" t="s">
        <v>253</v>
      </c>
      <c r="D1020" s="0" t="s">
        <v>178</v>
      </c>
      <c r="E1020" s="0" t="s">
        <v>95</v>
      </c>
      <c r="F1020" s="0" t="s">
        <v>437</v>
      </c>
      <c r="G1020" s="0" t="s">
        <v>419</v>
      </c>
    </row>
    <row r="1021" customFormat="false" ht="12.8" hidden="false" customHeight="false" outlineLevel="0" collapsed="false">
      <c r="A1021" s="0" t="s">
        <v>28</v>
      </c>
      <c r="B1021" s="0" t="s">
        <v>10</v>
      </c>
      <c r="C1021" s="0" t="s">
        <v>253</v>
      </c>
      <c r="D1021" s="0" t="s">
        <v>178</v>
      </c>
      <c r="E1021" s="0" t="s">
        <v>95</v>
      </c>
      <c r="F1021" s="0" t="s">
        <v>437</v>
      </c>
      <c r="G1021" s="0" t="s">
        <v>420</v>
      </c>
    </row>
    <row r="1022" customFormat="false" ht="12.8" hidden="false" customHeight="false" outlineLevel="0" collapsed="false">
      <c r="A1022" s="0" t="s">
        <v>28</v>
      </c>
      <c r="B1022" s="0" t="s">
        <v>10</v>
      </c>
      <c r="C1022" s="0" t="s">
        <v>253</v>
      </c>
      <c r="D1022" s="0" t="s">
        <v>237</v>
      </c>
      <c r="E1022" s="0" t="s">
        <v>255</v>
      </c>
      <c r="F1022" s="0" t="s">
        <v>180</v>
      </c>
    </row>
    <row r="1023" customFormat="false" ht="12.8" hidden="false" customHeight="false" outlineLevel="0" collapsed="false">
      <c r="A1023" s="0" t="s">
        <v>28</v>
      </c>
      <c r="B1023" s="0" t="s">
        <v>10</v>
      </c>
      <c r="C1023" s="0" t="s">
        <v>253</v>
      </c>
      <c r="D1023" s="0" t="s">
        <v>237</v>
      </c>
      <c r="E1023" s="0" t="s">
        <v>255</v>
      </c>
      <c r="F1023" s="0" t="s">
        <v>410</v>
      </c>
      <c r="G1023" s="0" t="s">
        <v>430</v>
      </c>
    </row>
    <row r="1024" customFormat="false" ht="12.8" hidden="false" customHeight="false" outlineLevel="0" collapsed="false">
      <c r="A1024" s="0" t="s">
        <v>28</v>
      </c>
      <c r="B1024" s="0" t="s">
        <v>10</v>
      </c>
      <c r="C1024" s="0" t="s">
        <v>253</v>
      </c>
      <c r="D1024" s="0" t="s">
        <v>237</v>
      </c>
      <c r="E1024" s="0" t="s">
        <v>255</v>
      </c>
      <c r="F1024" s="0" t="s">
        <v>410</v>
      </c>
      <c r="G1024" s="0" t="s">
        <v>431</v>
      </c>
    </row>
    <row r="1025" customFormat="false" ht="12.8" hidden="false" customHeight="false" outlineLevel="0" collapsed="false">
      <c r="A1025" s="0" t="s">
        <v>28</v>
      </c>
      <c r="B1025" s="0" t="s">
        <v>10</v>
      </c>
      <c r="C1025" s="0" t="s">
        <v>253</v>
      </c>
      <c r="D1025" s="0" t="s">
        <v>237</v>
      </c>
      <c r="E1025" s="0" t="s">
        <v>255</v>
      </c>
      <c r="F1025" s="0" t="s">
        <v>410</v>
      </c>
      <c r="G1025" s="0" t="s">
        <v>79</v>
      </c>
    </row>
    <row r="1026" customFormat="false" ht="12.8" hidden="false" customHeight="false" outlineLevel="0" collapsed="false">
      <c r="A1026" s="0" t="s">
        <v>28</v>
      </c>
      <c r="B1026" s="0" t="s">
        <v>10</v>
      </c>
      <c r="C1026" s="0" t="s">
        <v>253</v>
      </c>
      <c r="D1026" s="0" t="s">
        <v>237</v>
      </c>
      <c r="E1026" s="0" t="s">
        <v>255</v>
      </c>
      <c r="F1026" s="0" t="s">
        <v>414</v>
      </c>
      <c r="G1026" s="0" t="s">
        <v>415</v>
      </c>
    </row>
    <row r="1027" customFormat="false" ht="12.8" hidden="false" customHeight="false" outlineLevel="0" collapsed="false">
      <c r="A1027" s="0" t="s">
        <v>28</v>
      </c>
      <c r="B1027" s="0" t="s">
        <v>10</v>
      </c>
      <c r="C1027" s="0" t="s">
        <v>253</v>
      </c>
      <c r="D1027" s="0" t="s">
        <v>237</v>
      </c>
      <c r="E1027" s="0" t="s">
        <v>255</v>
      </c>
      <c r="F1027" s="0" t="s">
        <v>414</v>
      </c>
      <c r="G1027" s="0" t="s">
        <v>416</v>
      </c>
    </row>
    <row r="1028" customFormat="false" ht="12.8" hidden="false" customHeight="false" outlineLevel="0" collapsed="false">
      <c r="A1028" s="0" t="s">
        <v>28</v>
      </c>
      <c r="B1028" s="0" t="s">
        <v>10</v>
      </c>
      <c r="C1028" s="0" t="s">
        <v>253</v>
      </c>
      <c r="D1028" s="0" t="s">
        <v>237</v>
      </c>
      <c r="E1028" s="0" t="s">
        <v>255</v>
      </c>
      <c r="F1028" s="0" t="s">
        <v>432</v>
      </c>
      <c r="G1028" s="0" t="s">
        <v>433</v>
      </c>
    </row>
    <row r="1029" customFormat="false" ht="12.8" hidden="false" customHeight="false" outlineLevel="0" collapsed="false">
      <c r="A1029" s="0" t="s">
        <v>28</v>
      </c>
      <c r="B1029" s="0" t="s">
        <v>10</v>
      </c>
      <c r="C1029" s="0" t="s">
        <v>253</v>
      </c>
      <c r="D1029" s="0" t="s">
        <v>237</v>
      </c>
      <c r="E1029" s="0" t="s">
        <v>255</v>
      </c>
      <c r="F1029" s="0" t="s">
        <v>432</v>
      </c>
      <c r="G1029" s="0" t="s">
        <v>419</v>
      </c>
    </row>
    <row r="1030" customFormat="false" ht="12.8" hidden="false" customHeight="false" outlineLevel="0" collapsed="false">
      <c r="A1030" s="0" t="s">
        <v>28</v>
      </c>
      <c r="B1030" s="0" t="s">
        <v>10</v>
      </c>
      <c r="C1030" s="0" t="s">
        <v>253</v>
      </c>
      <c r="D1030" s="0" t="s">
        <v>237</v>
      </c>
      <c r="E1030" s="0" t="s">
        <v>255</v>
      </c>
      <c r="F1030" s="0" t="s">
        <v>432</v>
      </c>
      <c r="G1030" s="0" t="s">
        <v>420</v>
      </c>
    </row>
    <row r="1031" customFormat="false" ht="12.8" hidden="false" customHeight="false" outlineLevel="0" collapsed="false">
      <c r="A1031" s="0" t="s">
        <v>28</v>
      </c>
      <c r="B1031" s="0" t="s">
        <v>10</v>
      </c>
      <c r="C1031" s="0" t="s">
        <v>253</v>
      </c>
      <c r="D1031" s="0" t="s">
        <v>237</v>
      </c>
      <c r="E1031" s="0" t="s">
        <v>255</v>
      </c>
      <c r="F1031" s="0" t="s">
        <v>434</v>
      </c>
      <c r="G1031" s="0" t="s">
        <v>433</v>
      </c>
    </row>
    <row r="1032" customFormat="false" ht="12.8" hidden="false" customHeight="false" outlineLevel="0" collapsed="false">
      <c r="A1032" s="0" t="s">
        <v>28</v>
      </c>
      <c r="B1032" s="0" t="s">
        <v>10</v>
      </c>
      <c r="C1032" s="0" t="s">
        <v>253</v>
      </c>
      <c r="D1032" s="0" t="s">
        <v>237</v>
      </c>
      <c r="E1032" s="0" t="s">
        <v>255</v>
      </c>
      <c r="F1032" s="0" t="s">
        <v>434</v>
      </c>
      <c r="G1032" s="0" t="s">
        <v>419</v>
      </c>
    </row>
    <row r="1033" customFormat="false" ht="12.8" hidden="false" customHeight="false" outlineLevel="0" collapsed="false">
      <c r="A1033" s="0" t="s">
        <v>28</v>
      </c>
      <c r="B1033" s="0" t="s">
        <v>10</v>
      </c>
      <c r="C1033" s="0" t="s">
        <v>253</v>
      </c>
      <c r="D1033" s="0" t="s">
        <v>237</v>
      </c>
      <c r="E1033" s="0" t="s">
        <v>255</v>
      </c>
      <c r="F1033" s="0" t="s">
        <v>434</v>
      </c>
      <c r="G1033" s="0" t="s">
        <v>420</v>
      </c>
    </row>
    <row r="1034" customFormat="false" ht="12.8" hidden="false" customHeight="false" outlineLevel="0" collapsed="false">
      <c r="A1034" s="0" t="s">
        <v>28</v>
      </c>
      <c r="B1034" s="0" t="s">
        <v>10</v>
      </c>
      <c r="C1034" s="0" t="s">
        <v>253</v>
      </c>
      <c r="D1034" s="0" t="s">
        <v>237</v>
      </c>
      <c r="E1034" s="0" t="s">
        <v>255</v>
      </c>
      <c r="F1034" s="0" t="s">
        <v>435</v>
      </c>
      <c r="G1034" s="0" t="s">
        <v>433</v>
      </c>
    </row>
    <row r="1035" customFormat="false" ht="12.8" hidden="false" customHeight="false" outlineLevel="0" collapsed="false">
      <c r="A1035" s="0" t="s">
        <v>28</v>
      </c>
      <c r="B1035" s="0" t="s">
        <v>10</v>
      </c>
      <c r="C1035" s="0" t="s">
        <v>253</v>
      </c>
      <c r="D1035" s="0" t="s">
        <v>237</v>
      </c>
      <c r="E1035" s="0" t="s">
        <v>255</v>
      </c>
      <c r="F1035" s="0" t="s">
        <v>435</v>
      </c>
      <c r="G1035" s="0" t="s">
        <v>419</v>
      </c>
    </row>
    <row r="1036" customFormat="false" ht="12.8" hidden="false" customHeight="false" outlineLevel="0" collapsed="false">
      <c r="A1036" s="0" t="s">
        <v>28</v>
      </c>
      <c r="B1036" s="0" t="s">
        <v>10</v>
      </c>
      <c r="C1036" s="0" t="s">
        <v>253</v>
      </c>
      <c r="D1036" s="0" t="s">
        <v>237</v>
      </c>
      <c r="E1036" s="0" t="s">
        <v>255</v>
      </c>
      <c r="F1036" s="0" t="s">
        <v>435</v>
      </c>
      <c r="G1036" s="0" t="s">
        <v>420</v>
      </c>
    </row>
    <row r="1037" customFormat="false" ht="12.8" hidden="false" customHeight="false" outlineLevel="0" collapsed="false">
      <c r="A1037" s="0" t="s">
        <v>28</v>
      </c>
      <c r="B1037" s="0" t="s">
        <v>10</v>
      </c>
      <c r="C1037" s="0" t="s">
        <v>253</v>
      </c>
      <c r="D1037" s="0" t="s">
        <v>237</v>
      </c>
      <c r="E1037" s="0" t="s">
        <v>255</v>
      </c>
      <c r="F1037" s="0" t="s">
        <v>436</v>
      </c>
      <c r="G1037" s="0" t="s">
        <v>433</v>
      </c>
    </row>
    <row r="1038" customFormat="false" ht="12.8" hidden="false" customHeight="false" outlineLevel="0" collapsed="false">
      <c r="A1038" s="0" t="s">
        <v>28</v>
      </c>
      <c r="B1038" s="0" t="s">
        <v>10</v>
      </c>
      <c r="C1038" s="0" t="s">
        <v>253</v>
      </c>
      <c r="D1038" s="0" t="s">
        <v>237</v>
      </c>
      <c r="E1038" s="0" t="s">
        <v>255</v>
      </c>
      <c r="F1038" s="0" t="s">
        <v>436</v>
      </c>
      <c r="G1038" s="0" t="s">
        <v>419</v>
      </c>
    </row>
    <row r="1039" customFormat="false" ht="12.8" hidden="false" customHeight="false" outlineLevel="0" collapsed="false">
      <c r="A1039" s="0" t="s">
        <v>28</v>
      </c>
      <c r="B1039" s="0" t="s">
        <v>10</v>
      </c>
      <c r="C1039" s="0" t="s">
        <v>253</v>
      </c>
      <c r="D1039" s="0" t="s">
        <v>237</v>
      </c>
      <c r="E1039" s="0" t="s">
        <v>255</v>
      </c>
      <c r="F1039" s="0" t="s">
        <v>436</v>
      </c>
      <c r="G1039" s="0" t="s">
        <v>420</v>
      </c>
    </row>
    <row r="1040" customFormat="false" ht="12.8" hidden="false" customHeight="false" outlineLevel="0" collapsed="false">
      <c r="A1040" s="0" t="s">
        <v>28</v>
      </c>
      <c r="B1040" s="0" t="s">
        <v>10</v>
      </c>
      <c r="C1040" s="0" t="s">
        <v>253</v>
      </c>
      <c r="D1040" s="0" t="s">
        <v>237</v>
      </c>
      <c r="E1040" s="0" t="s">
        <v>255</v>
      </c>
      <c r="F1040" s="0" t="s">
        <v>437</v>
      </c>
      <c r="G1040" s="0" t="s">
        <v>433</v>
      </c>
    </row>
    <row r="1041" customFormat="false" ht="12.8" hidden="false" customHeight="false" outlineLevel="0" collapsed="false">
      <c r="A1041" s="0" t="s">
        <v>28</v>
      </c>
      <c r="B1041" s="0" t="s">
        <v>10</v>
      </c>
      <c r="C1041" s="0" t="s">
        <v>253</v>
      </c>
      <c r="D1041" s="0" t="s">
        <v>237</v>
      </c>
      <c r="E1041" s="0" t="s">
        <v>255</v>
      </c>
      <c r="F1041" s="0" t="s">
        <v>437</v>
      </c>
      <c r="G1041" s="0" t="s">
        <v>419</v>
      </c>
    </row>
    <row r="1042" customFormat="false" ht="12.8" hidden="false" customHeight="false" outlineLevel="0" collapsed="false">
      <c r="A1042" s="0" t="s">
        <v>28</v>
      </c>
      <c r="B1042" s="0" t="s">
        <v>10</v>
      </c>
      <c r="C1042" s="0" t="s">
        <v>253</v>
      </c>
      <c r="D1042" s="0" t="s">
        <v>237</v>
      </c>
      <c r="E1042" s="0" t="s">
        <v>255</v>
      </c>
      <c r="F1042" s="0" t="s">
        <v>437</v>
      </c>
      <c r="G1042" s="0" t="s">
        <v>420</v>
      </c>
    </row>
    <row r="1043" customFormat="false" ht="12.8" hidden="false" customHeight="false" outlineLevel="0" collapsed="false">
      <c r="A1043" s="0" t="s">
        <v>28</v>
      </c>
      <c r="B1043" s="0" t="s">
        <v>10</v>
      </c>
      <c r="C1043" s="0" t="s">
        <v>253</v>
      </c>
      <c r="D1043" s="0" t="s">
        <v>237</v>
      </c>
      <c r="E1043" s="0" t="s">
        <v>95</v>
      </c>
      <c r="F1043" s="0" t="s">
        <v>180</v>
      </c>
    </row>
    <row r="1044" customFormat="false" ht="12.8" hidden="false" customHeight="false" outlineLevel="0" collapsed="false">
      <c r="A1044" s="0" t="s">
        <v>28</v>
      </c>
      <c r="B1044" s="0" t="s">
        <v>10</v>
      </c>
      <c r="C1044" s="0" t="s">
        <v>253</v>
      </c>
      <c r="D1044" s="0" t="s">
        <v>237</v>
      </c>
      <c r="E1044" s="0" t="s">
        <v>95</v>
      </c>
      <c r="F1044" s="0" t="s">
        <v>410</v>
      </c>
      <c r="G1044" s="0" t="s">
        <v>430</v>
      </c>
    </row>
    <row r="1045" customFormat="false" ht="12.8" hidden="false" customHeight="false" outlineLevel="0" collapsed="false">
      <c r="A1045" s="0" t="s">
        <v>28</v>
      </c>
      <c r="B1045" s="0" t="s">
        <v>10</v>
      </c>
      <c r="C1045" s="0" t="s">
        <v>253</v>
      </c>
      <c r="D1045" s="0" t="s">
        <v>237</v>
      </c>
      <c r="E1045" s="0" t="s">
        <v>95</v>
      </c>
      <c r="F1045" s="0" t="s">
        <v>410</v>
      </c>
      <c r="G1045" s="0" t="s">
        <v>431</v>
      </c>
    </row>
    <row r="1046" customFormat="false" ht="12.8" hidden="false" customHeight="false" outlineLevel="0" collapsed="false">
      <c r="A1046" s="0" t="s">
        <v>28</v>
      </c>
      <c r="B1046" s="0" t="s">
        <v>10</v>
      </c>
      <c r="C1046" s="0" t="s">
        <v>253</v>
      </c>
      <c r="D1046" s="0" t="s">
        <v>237</v>
      </c>
      <c r="E1046" s="0" t="s">
        <v>95</v>
      </c>
      <c r="F1046" s="0" t="s">
        <v>410</v>
      </c>
      <c r="G1046" s="0" t="s">
        <v>79</v>
      </c>
    </row>
    <row r="1047" customFormat="false" ht="12.8" hidden="false" customHeight="false" outlineLevel="0" collapsed="false">
      <c r="A1047" s="0" t="s">
        <v>28</v>
      </c>
      <c r="B1047" s="0" t="s">
        <v>10</v>
      </c>
      <c r="C1047" s="0" t="s">
        <v>253</v>
      </c>
      <c r="D1047" s="0" t="s">
        <v>237</v>
      </c>
      <c r="E1047" s="0" t="s">
        <v>95</v>
      </c>
      <c r="F1047" s="0" t="s">
        <v>414</v>
      </c>
      <c r="G1047" s="0" t="s">
        <v>415</v>
      </c>
    </row>
    <row r="1048" customFormat="false" ht="12.8" hidden="false" customHeight="false" outlineLevel="0" collapsed="false">
      <c r="A1048" s="0" t="s">
        <v>28</v>
      </c>
      <c r="B1048" s="0" t="s">
        <v>10</v>
      </c>
      <c r="C1048" s="0" t="s">
        <v>253</v>
      </c>
      <c r="D1048" s="0" t="s">
        <v>237</v>
      </c>
      <c r="E1048" s="0" t="s">
        <v>95</v>
      </c>
      <c r="F1048" s="0" t="s">
        <v>414</v>
      </c>
      <c r="G1048" s="0" t="s">
        <v>416</v>
      </c>
    </row>
    <row r="1049" customFormat="false" ht="12.8" hidden="false" customHeight="false" outlineLevel="0" collapsed="false">
      <c r="A1049" s="0" t="s">
        <v>28</v>
      </c>
      <c r="B1049" s="0" t="s">
        <v>10</v>
      </c>
      <c r="C1049" s="0" t="s">
        <v>253</v>
      </c>
      <c r="D1049" s="0" t="s">
        <v>237</v>
      </c>
      <c r="E1049" s="0" t="s">
        <v>95</v>
      </c>
      <c r="F1049" s="0" t="s">
        <v>432</v>
      </c>
      <c r="G1049" s="0" t="s">
        <v>433</v>
      </c>
    </row>
    <row r="1050" customFormat="false" ht="12.8" hidden="false" customHeight="false" outlineLevel="0" collapsed="false">
      <c r="A1050" s="0" t="s">
        <v>28</v>
      </c>
      <c r="B1050" s="0" t="s">
        <v>10</v>
      </c>
      <c r="C1050" s="0" t="s">
        <v>253</v>
      </c>
      <c r="D1050" s="0" t="s">
        <v>237</v>
      </c>
      <c r="E1050" s="0" t="s">
        <v>95</v>
      </c>
      <c r="F1050" s="0" t="s">
        <v>432</v>
      </c>
      <c r="G1050" s="0" t="s">
        <v>419</v>
      </c>
    </row>
    <row r="1051" customFormat="false" ht="12.8" hidden="false" customHeight="false" outlineLevel="0" collapsed="false">
      <c r="A1051" s="0" t="s">
        <v>28</v>
      </c>
      <c r="B1051" s="0" t="s">
        <v>10</v>
      </c>
      <c r="C1051" s="0" t="s">
        <v>253</v>
      </c>
      <c r="D1051" s="0" t="s">
        <v>237</v>
      </c>
      <c r="E1051" s="0" t="s">
        <v>95</v>
      </c>
      <c r="F1051" s="0" t="s">
        <v>432</v>
      </c>
      <c r="G1051" s="0" t="s">
        <v>420</v>
      </c>
    </row>
    <row r="1052" customFormat="false" ht="12.8" hidden="false" customHeight="false" outlineLevel="0" collapsed="false">
      <c r="A1052" s="0" t="s">
        <v>28</v>
      </c>
      <c r="B1052" s="0" t="s">
        <v>10</v>
      </c>
      <c r="C1052" s="0" t="s">
        <v>253</v>
      </c>
      <c r="D1052" s="0" t="s">
        <v>237</v>
      </c>
      <c r="E1052" s="0" t="s">
        <v>95</v>
      </c>
      <c r="F1052" s="0" t="s">
        <v>434</v>
      </c>
      <c r="G1052" s="0" t="s">
        <v>433</v>
      </c>
    </row>
    <row r="1053" customFormat="false" ht="12.8" hidden="false" customHeight="false" outlineLevel="0" collapsed="false">
      <c r="A1053" s="0" t="s">
        <v>28</v>
      </c>
      <c r="B1053" s="0" t="s">
        <v>10</v>
      </c>
      <c r="C1053" s="0" t="s">
        <v>253</v>
      </c>
      <c r="D1053" s="0" t="s">
        <v>237</v>
      </c>
      <c r="E1053" s="0" t="s">
        <v>95</v>
      </c>
      <c r="F1053" s="0" t="s">
        <v>434</v>
      </c>
      <c r="G1053" s="0" t="s">
        <v>419</v>
      </c>
    </row>
    <row r="1054" customFormat="false" ht="12.8" hidden="false" customHeight="false" outlineLevel="0" collapsed="false">
      <c r="A1054" s="0" t="s">
        <v>28</v>
      </c>
      <c r="B1054" s="0" t="s">
        <v>10</v>
      </c>
      <c r="C1054" s="0" t="s">
        <v>253</v>
      </c>
      <c r="D1054" s="0" t="s">
        <v>237</v>
      </c>
      <c r="E1054" s="0" t="s">
        <v>95</v>
      </c>
      <c r="F1054" s="0" t="s">
        <v>434</v>
      </c>
      <c r="G1054" s="0" t="s">
        <v>420</v>
      </c>
    </row>
    <row r="1055" customFormat="false" ht="12.8" hidden="false" customHeight="false" outlineLevel="0" collapsed="false">
      <c r="A1055" s="0" t="s">
        <v>28</v>
      </c>
      <c r="B1055" s="0" t="s">
        <v>10</v>
      </c>
      <c r="C1055" s="0" t="s">
        <v>253</v>
      </c>
      <c r="D1055" s="0" t="s">
        <v>237</v>
      </c>
      <c r="E1055" s="0" t="s">
        <v>95</v>
      </c>
      <c r="F1055" s="0" t="s">
        <v>435</v>
      </c>
      <c r="G1055" s="0" t="s">
        <v>433</v>
      </c>
    </row>
    <row r="1056" customFormat="false" ht="12.8" hidden="false" customHeight="false" outlineLevel="0" collapsed="false">
      <c r="A1056" s="0" t="s">
        <v>28</v>
      </c>
      <c r="B1056" s="0" t="s">
        <v>10</v>
      </c>
      <c r="C1056" s="0" t="s">
        <v>253</v>
      </c>
      <c r="D1056" s="0" t="s">
        <v>237</v>
      </c>
      <c r="E1056" s="0" t="s">
        <v>95</v>
      </c>
      <c r="F1056" s="0" t="s">
        <v>435</v>
      </c>
      <c r="G1056" s="0" t="s">
        <v>419</v>
      </c>
    </row>
    <row r="1057" customFormat="false" ht="12.8" hidden="false" customHeight="false" outlineLevel="0" collapsed="false">
      <c r="A1057" s="0" t="s">
        <v>28</v>
      </c>
      <c r="B1057" s="0" t="s">
        <v>10</v>
      </c>
      <c r="C1057" s="0" t="s">
        <v>253</v>
      </c>
      <c r="D1057" s="0" t="s">
        <v>237</v>
      </c>
      <c r="E1057" s="0" t="s">
        <v>95</v>
      </c>
      <c r="F1057" s="0" t="s">
        <v>435</v>
      </c>
      <c r="G1057" s="0" t="s">
        <v>420</v>
      </c>
    </row>
    <row r="1058" customFormat="false" ht="12.8" hidden="false" customHeight="false" outlineLevel="0" collapsed="false">
      <c r="A1058" s="0" t="s">
        <v>28</v>
      </c>
      <c r="B1058" s="0" t="s">
        <v>10</v>
      </c>
      <c r="C1058" s="0" t="s">
        <v>253</v>
      </c>
      <c r="D1058" s="0" t="s">
        <v>237</v>
      </c>
      <c r="E1058" s="0" t="s">
        <v>95</v>
      </c>
      <c r="F1058" s="0" t="s">
        <v>436</v>
      </c>
      <c r="G1058" s="0" t="s">
        <v>433</v>
      </c>
    </row>
    <row r="1059" customFormat="false" ht="12.8" hidden="false" customHeight="false" outlineLevel="0" collapsed="false">
      <c r="A1059" s="0" t="s">
        <v>28</v>
      </c>
      <c r="B1059" s="0" t="s">
        <v>10</v>
      </c>
      <c r="C1059" s="0" t="s">
        <v>253</v>
      </c>
      <c r="D1059" s="0" t="s">
        <v>237</v>
      </c>
      <c r="E1059" s="0" t="s">
        <v>95</v>
      </c>
      <c r="F1059" s="0" t="s">
        <v>436</v>
      </c>
      <c r="G1059" s="0" t="s">
        <v>419</v>
      </c>
    </row>
    <row r="1060" customFormat="false" ht="12.8" hidden="false" customHeight="false" outlineLevel="0" collapsed="false">
      <c r="A1060" s="0" t="s">
        <v>28</v>
      </c>
      <c r="B1060" s="0" t="s">
        <v>10</v>
      </c>
      <c r="C1060" s="0" t="s">
        <v>253</v>
      </c>
      <c r="D1060" s="0" t="s">
        <v>237</v>
      </c>
      <c r="E1060" s="0" t="s">
        <v>95</v>
      </c>
      <c r="F1060" s="0" t="s">
        <v>436</v>
      </c>
      <c r="G1060" s="0" t="s">
        <v>420</v>
      </c>
    </row>
    <row r="1061" customFormat="false" ht="12.8" hidden="false" customHeight="false" outlineLevel="0" collapsed="false">
      <c r="A1061" s="0" t="s">
        <v>28</v>
      </c>
      <c r="B1061" s="0" t="s">
        <v>10</v>
      </c>
      <c r="C1061" s="0" t="s">
        <v>253</v>
      </c>
      <c r="D1061" s="0" t="s">
        <v>237</v>
      </c>
      <c r="E1061" s="0" t="s">
        <v>95</v>
      </c>
      <c r="F1061" s="0" t="s">
        <v>437</v>
      </c>
      <c r="G1061" s="0" t="s">
        <v>433</v>
      </c>
    </row>
    <row r="1062" customFormat="false" ht="12.8" hidden="false" customHeight="false" outlineLevel="0" collapsed="false">
      <c r="A1062" s="0" t="s">
        <v>28</v>
      </c>
      <c r="B1062" s="0" t="s">
        <v>10</v>
      </c>
      <c r="C1062" s="0" t="s">
        <v>253</v>
      </c>
      <c r="D1062" s="0" t="s">
        <v>237</v>
      </c>
      <c r="E1062" s="0" t="s">
        <v>95</v>
      </c>
      <c r="F1062" s="0" t="s">
        <v>437</v>
      </c>
      <c r="G1062" s="0" t="s">
        <v>419</v>
      </c>
    </row>
    <row r="1063" customFormat="false" ht="12.8" hidden="false" customHeight="false" outlineLevel="0" collapsed="false">
      <c r="A1063" s="0" t="s">
        <v>28</v>
      </c>
      <c r="B1063" s="0" t="s">
        <v>10</v>
      </c>
      <c r="C1063" s="0" t="s">
        <v>253</v>
      </c>
      <c r="D1063" s="0" t="s">
        <v>237</v>
      </c>
      <c r="E1063" s="0" t="s">
        <v>95</v>
      </c>
      <c r="F1063" s="0" t="s">
        <v>437</v>
      </c>
      <c r="G1063" s="0" t="s">
        <v>420</v>
      </c>
    </row>
    <row r="1064" customFormat="false" ht="12.8" hidden="false" customHeight="false" outlineLevel="0" collapsed="false">
      <c r="A1064" s="0" t="s">
        <v>28</v>
      </c>
      <c r="B1064" s="0" t="s">
        <v>10</v>
      </c>
      <c r="C1064" s="0" t="s">
        <v>256</v>
      </c>
      <c r="D1064" s="0" t="s">
        <v>257</v>
      </c>
      <c r="E1064" s="0" t="s">
        <v>440</v>
      </c>
    </row>
    <row r="1065" customFormat="false" ht="12.8" hidden="false" customHeight="false" outlineLevel="0" collapsed="false">
      <c r="A1065" s="0" t="s">
        <v>28</v>
      </c>
      <c r="B1065" s="0" t="s">
        <v>10</v>
      </c>
      <c r="C1065" s="0" t="s">
        <v>256</v>
      </c>
      <c r="D1065" s="0" t="s">
        <v>257</v>
      </c>
      <c r="E1065" s="0" t="s">
        <v>180</v>
      </c>
    </row>
    <row r="1066" customFormat="false" ht="12.8" hidden="false" customHeight="false" outlineLevel="0" collapsed="false">
      <c r="A1066" s="0" t="s">
        <v>28</v>
      </c>
      <c r="B1066" s="0" t="s">
        <v>10</v>
      </c>
      <c r="C1066" s="0" t="s">
        <v>256</v>
      </c>
      <c r="D1066" s="0" t="s">
        <v>257</v>
      </c>
      <c r="E1066" s="0" t="s">
        <v>410</v>
      </c>
      <c r="F1066" s="0" t="s">
        <v>430</v>
      </c>
    </row>
    <row r="1067" customFormat="false" ht="12.8" hidden="false" customHeight="false" outlineLevel="0" collapsed="false">
      <c r="A1067" s="0" t="s">
        <v>28</v>
      </c>
      <c r="B1067" s="0" t="s">
        <v>10</v>
      </c>
      <c r="C1067" s="0" t="s">
        <v>256</v>
      </c>
      <c r="D1067" s="0" t="s">
        <v>257</v>
      </c>
      <c r="E1067" s="0" t="s">
        <v>410</v>
      </c>
      <c r="F1067" s="0" t="s">
        <v>431</v>
      </c>
    </row>
    <row r="1068" customFormat="false" ht="12.8" hidden="false" customHeight="false" outlineLevel="0" collapsed="false">
      <c r="A1068" s="0" t="s">
        <v>28</v>
      </c>
      <c r="B1068" s="0" t="s">
        <v>10</v>
      </c>
      <c r="C1068" s="0" t="s">
        <v>256</v>
      </c>
      <c r="D1068" s="0" t="s">
        <v>257</v>
      </c>
      <c r="E1068" s="0" t="s">
        <v>410</v>
      </c>
      <c r="F1068" s="0" t="s">
        <v>79</v>
      </c>
    </row>
    <row r="1069" customFormat="false" ht="12.8" hidden="false" customHeight="false" outlineLevel="0" collapsed="false">
      <c r="A1069" s="0" t="s">
        <v>28</v>
      </c>
      <c r="B1069" s="0" t="s">
        <v>10</v>
      </c>
      <c r="C1069" s="0" t="s">
        <v>256</v>
      </c>
      <c r="D1069" s="0" t="s">
        <v>257</v>
      </c>
      <c r="E1069" s="0" t="s">
        <v>414</v>
      </c>
      <c r="F1069" s="0" t="s">
        <v>415</v>
      </c>
    </row>
    <row r="1070" customFormat="false" ht="12.8" hidden="false" customHeight="false" outlineLevel="0" collapsed="false">
      <c r="A1070" s="0" t="s">
        <v>28</v>
      </c>
      <c r="B1070" s="0" t="s">
        <v>10</v>
      </c>
      <c r="C1070" s="0" t="s">
        <v>256</v>
      </c>
      <c r="D1070" s="0" t="s">
        <v>257</v>
      </c>
      <c r="E1070" s="0" t="s">
        <v>414</v>
      </c>
      <c r="F1070" s="0" t="s">
        <v>416</v>
      </c>
    </row>
    <row r="1071" customFormat="false" ht="12.8" hidden="false" customHeight="false" outlineLevel="0" collapsed="false">
      <c r="A1071" s="0" t="s">
        <v>28</v>
      </c>
      <c r="B1071" s="0" t="s">
        <v>10</v>
      </c>
      <c r="C1071" s="0" t="s">
        <v>256</v>
      </c>
      <c r="D1071" s="0" t="s">
        <v>257</v>
      </c>
      <c r="E1071" s="0" t="s">
        <v>432</v>
      </c>
      <c r="F1071" s="0" t="s">
        <v>433</v>
      </c>
    </row>
    <row r="1072" customFormat="false" ht="12.8" hidden="false" customHeight="false" outlineLevel="0" collapsed="false">
      <c r="A1072" s="0" t="s">
        <v>28</v>
      </c>
      <c r="B1072" s="0" t="s">
        <v>10</v>
      </c>
      <c r="C1072" s="0" t="s">
        <v>256</v>
      </c>
      <c r="D1072" s="0" t="s">
        <v>257</v>
      </c>
      <c r="E1072" s="0" t="s">
        <v>432</v>
      </c>
      <c r="F1072" s="0" t="s">
        <v>419</v>
      </c>
    </row>
    <row r="1073" customFormat="false" ht="12.8" hidden="false" customHeight="false" outlineLevel="0" collapsed="false">
      <c r="A1073" s="0" t="s">
        <v>28</v>
      </c>
      <c r="B1073" s="0" t="s">
        <v>10</v>
      </c>
      <c r="C1073" s="0" t="s">
        <v>256</v>
      </c>
      <c r="D1073" s="0" t="s">
        <v>257</v>
      </c>
      <c r="E1073" s="0" t="s">
        <v>432</v>
      </c>
      <c r="F1073" s="0" t="s">
        <v>420</v>
      </c>
    </row>
    <row r="1074" customFormat="false" ht="12.8" hidden="false" customHeight="false" outlineLevel="0" collapsed="false">
      <c r="A1074" s="0" t="s">
        <v>28</v>
      </c>
      <c r="B1074" s="0" t="s">
        <v>10</v>
      </c>
      <c r="C1074" s="0" t="s">
        <v>256</v>
      </c>
      <c r="D1074" s="0" t="s">
        <v>257</v>
      </c>
      <c r="E1074" s="0" t="s">
        <v>434</v>
      </c>
      <c r="F1074" s="0" t="s">
        <v>433</v>
      </c>
    </row>
    <row r="1075" customFormat="false" ht="12.8" hidden="false" customHeight="false" outlineLevel="0" collapsed="false">
      <c r="A1075" s="0" t="s">
        <v>28</v>
      </c>
      <c r="B1075" s="0" t="s">
        <v>10</v>
      </c>
      <c r="C1075" s="0" t="s">
        <v>256</v>
      </c>
      <c r="D1075" s="0" t="s">
        <v>257</v>
      </c>
      <c r="E1075" s="0" t="s">
        <v>434</v>
      </c>
      <c r="F1075" s="0" t="s">
        <v>419</v>
      </c>
    </row>
    <row r="1076" customFormat="false" ht="12.8" hidden="false" customHeight="false" outlineLevel="0" collapsed="false">
      <c r="A1076" s="0" t="s">
        <v>28</v>
      </c>
      <c r="B1076" s="0" t="s">
        <v>10</v>
      </c>
      <c r="C1076" s="0" t="s">
        <v>256</v>
      </c>
      <c r="D1076" s="0" t="s">
        <v>257</v>
      </c>
      <c r="E1076" s="0" t="s">
        <v>434</v>
      </c>
      <c r="F1076" s="0" t="s">
        <v>420</v>
      </c>
    </row>
    <row r="1077" customFormat="false" ht="12.8" hidden="false" customHeight="false" outlineLevel="0" collapsed="false">
      <c r="A1077" s="0" t="s">
        <v>28</v>
      </c>
      <c r="B1077" s="0" t="s">
        <v>10</v>
      </c>
      <c r="C1077" s="0" t="s">
        <v>256</v>
      </c>
      <c r="D1077" s="0" t="s">
        <v>257</v>
      </c>
      <c r="E1077" s="0" t="s">
        <v>435</v>
      </c>
      <c r="F1077" s="0" t="s">
        <v>433</v>
      </c>
    </row>
    <row r="1078" customFormat="false" ht="12.8" hidden="false" customHeight="false" outlineLevel="0" collapsed="false">
      <c r="A1078" s="0" t="s">
        <v>28</v>
      </c>
      <c r="B1078" s="0" t="s">
        <v>10</v>
      </c>
      <c r="C1078" s="0" t="s">
        <v>256</v>
      </c>
      <c r="D1078" s="0" t="s">
        <v>257</v>
      </c>
      <c r="E1078" s="0" t="s">
        <v>435</v>
      </c>
      <c r="F1078" s="0" t="s">
        <v>419</v>
      </c>
    </row>
    <row r="1079" customFormat="false" ht="12.8" hidden="false" customHeight="false" outlineLevel="0" collapsed="false">
      <c r="A1079" s="0" t="s">
        <v>28</v>
      </c>
      <c r="B1079" s="0" t="s">
        <v>10</v>
      </c>
      <c r="C1079" s="0" t="s">
        <v>256</v>
      </c>
      <c r="D1079" s="0" t="s">
        <v>257</v>
      </c>
      <c r="E1079" s="0" t="s">
        <v>435</v>
      </c>
      <c r="F1079" s="0" t="s">
        <v>420</v>
      </c>
    </row>
    <row r="1080" customFormat="false" ht="12.8" hidden="false" customHeight="false" outlineLevel="0" collapsed="false">
      <c r="A1080" s="0" t="s">
        <v>28</v>
      </c>
      <c r="B1080" s="0" t="s">
        <v>10</v>
      </c>
      <c r="C1080" s="0" t="s">
        <v>256</v>
      </c>
      <c r="D1080" s="0" t="s">
        <v>257</v>
      </c>
      <c r="E1080" s="0" t="s">
        <v>436</v>
      </c>
      <c r="F1080" s="0" t="s">
        <v>433</v>
      </c>
    </row>
    <row r="1081" customFormat="false" ht="12.8" hidden="false" customHeight="false" outlineLevel="0" collapsed="false">
      <c r="A1081" s="0" t="s">
        <v>28</v>
      </c>
      <c r="B1081" s="0" t="s">
        <v>10</v>
      </c>
      <c r="C1081" s="0" t="s">
        <v>256</v>
      </c>
      <c r="D1081" s="0" t="s">
        <v>257</v>
      </c>
      <c r="E1081" s="0" t="s">
        <v>436</v>
      </c>
      <c r="F1081" s="0" t="s">
        <v>419</v>
      </c>
    </row>
    <row r="1082" customFormat="false" ht="12.8" hidden="false" customHeight="false" outlineLevel="0" collapsed="false">
      <c r="A1082" s="0" t="s">
        <v>28</v>
      </c>
      <c r="B1082" s="0" t="s">
        <v>10</v>
      </c>
      <c r="C1082" s="0" t="s">
        <v>256</v>
      </c>
      <c r="D1082" s="0" t="s">
        <v>257</v>
      </c>
      <c r="E1082" s="0" t="s">
        <v>436</v>
      </c>
      <c r="F1082" s="0" t="s">
        <v>420</v>
      </c>
    </row>
    <row r="1083" customFormat="false" ht="12.8" hidden="false" customHeight="false" outlineLevel="0" collapsed="false">
      <c r="A1083" s="0" t="s">
        <v>28</v>
      </c>
      <c r="B1083" s="0" t="s">
        <v>10</v>
      </c>
      <c r="C1083" s="0" t="s">
        <v>256</v>
      </c>
      <c r="D1083" s="0" t="s">
        <v>257</v>
      </c>
      <c r="E1083" s="0" t="s">
        <v>437</v>
      </c>
      <c r="F1083" s="0" t="s">
        <v>433</v>
      </c>
    </row>
    <row r="1084" customFormat="false" ht="12.8" hidden="false" customHeight="false" outlineLevel="0" collapsed="false">
      <c r="A1084" s="0" t="s">
        <v>28</v>
      </c>
      <c r="B1084" s="0" t="s">
        <v>10</v>
      </c>
      <c r="C1084" s="0" t="s">
        <v>256</v>
      </c>
      <c r="D1084" s="0" t="s">
        <v>257</v>
      </c>
      <c r="E1084" s="0" t="s">
        <v>437</v>
      </c>
      <c r="F1084" s="0" t="s">
        <v>419</v>
      </c>
    </row>
    <row r="1085" customFormat="false" ht="12.8" hidden="false" customHeight="false" outlineLevel="0" collapsed="false">
      <c r="A1085" s="0" t="s">
        <v>28</v>
      </c>
      <c r="B1085" s="0" t="s">
        <v>10</v>
      </c>
      <c r="C1085" s="0" t="s">
        <v>256</v>
      </c>
      <c r="D1085" s="0" t="s">
        <v>257</v>
      </c>
      <c r="E1085" s="0" t="s">
        <v>437</v>
      </c>
      <c r="F1085" s="0" t="s">
        <v>420</v>
      </c>
    </row>
    <row r="1086" customFormat="false" ht="12.8" hidden="false" customHeight="false" outlineLevel="0" collapsed="false">
      <c r="A1086" s="0" t="s">
        <v>28</v>
      </c>
      <c r="B1086" s="0" t="s">
        <v>10</v>
      </c>
      <c r="C1086" s="0" t="s">
        <v>256</v>
      </c>
      <c r="D1086" s="0" t="s">
        <v>284</v>
      </c>
      <c r="E1086" s="0" t="s">
        <v>180</v>
      </c>
    </row>
    <row r="1087" customFormat="false" ht="12.8" hidden="false" customHeight="false" outlineLevel="0" collapsed="false">
      <c r="A1087" s="0" t="s">
        <v>28</v>
      </c>
      <c r="B1087" s="0" t="s">
        <v>10</v>
      </c>
      <c r="C1087" s="0" t="s">
        <v>256</v>
      </c>
      <c r="D1087" s="0" t="s">
        <v>284</v>
      </c>
      <c r="E1087" s="0" t="s">
        <v>410</v>
      </c>
      <c r="F1087" s="0" t="s">
        <v>430</v>
      </c>
    </row>
    <row r="1088" customFormat="false" ht="12.8" hidden="false" customHeight="false" outlineLevel="0" collapsed="false">
      <c r="A1088" s="0" t="s">
        <v>28</v>
      </c>
      <c r="B1088" s="0" t="s">
        <v>10</v>
      </c>
      <c r="C1088" s="0" t="s">
        <v>256</v>
      </c>
      <c r="D1088" s="0" t="s">
        <v>284</v>
      </c>
      <c r="E1088" s="0" t="s">
        <v>410</v>
      </c>
      <c r="F1088" s="0" t="s">
        <v>431</v>
      </c>
    </row>
    <row r="1089" customFormat="false" ht="12.8" hidden="false" customHeight="false" outlineLevel="0" collapsed="false">
      <c r="A1089" s="0" t="s">
        <v>28</v>
      </c>
      <c r="B1089" s="0" t="s">
        <v>10</v>
      </c>
      <c r="C1089" s="0" t="s">
        <v>256</v>
      </c>
      <c r="D1089" s="0" t="s">
        <v>284</v>
      </c>
      <c r="E1089" s="0" t="s">
        <v>410</v>
      </c>
      <c r="F1089" s="0" t="s">
        <v>79</v>
      </c>
    </row>
    <row r="1090" customFormat="false" ht="12.8" hidden="false" customHeight="false" outlineLevel="0" collapsed="false">
      <c r="A1090" s="0" t="s">
        <v>28</v>
      </c>
      <c r="B1090" s="0" t="s">
        <v>10</v>
      </c>
      <c r="C1090" s="0" t="s">
        <v>256</v>
      </c>
      <c r="D1090" s="0" t="s">
        <v>284</v>
      </c>
      <c r="E1090" s="0" t="s">
        <v>414</v>
      </c>
      <c r="F1090" s="0" t="s">
        <v>415</v>
      </c>
    </row>
    <row r="1091" customFormat="false" ht="12.8" hidden="false" customHeight="false" outlineLevel="0" collapsed="false">
      <c r="A1091" s="0" t="s">
        <v>28</v>
      </c>
      <c r="B1091" s="0" t="s">
        <v>10</v>
      </c>
      <c r="C1091" s="0" t="s">
        <v>256</v>
      </c>
      <c r="D1091" s="0" t="s">
        <v>284</v>
      </c>
      <c r="E1091" s="0" t="s">
        <v>414</v>
      </c>
      <c r="F1091" s="0" t="s">
        <v>416</v>
      </c>
    </row>
    <row r="1092" customFormat="false" ht="12.8" hidden="false" customHeight="false" outlineLevel="0" collapsed="false">
      <c r="A1092" s="0" t="s">
        <v>28</v>
      </c>
      <c r="B1092" s="0" t="s">
        <v>10</v>
      </c>
      <c r="C1092" s="0" t="s">
        <v>256</v>
      </c>
      <c r="D1092" s="0" t="s">
        <v>284</v>
      </c>
      <c r="E1092" s="0" t="s">
        <v>441</v>
      </c>
      <c r="F1092" s="0" t="s">
        <v>432</v>
      </c>
      <c r="G1092" s="0" t="s">
        <v>433</v>
      </c>
    </row>
    <row r="1093" customFormat="false" ht="12.8" hidden="false" customHeight="false" outlineLevel="0" collapsed="false">
      <c r="A1093" s="0" t="s">
        <v>28</v>
      </c>
      <c r="B1093" s="0" t="s">
        <v>10</v>
      </c>
      <c r="C1093" s="0" t="s">
        <v>256</v>
      </c>
      <c r="D1093" s="0" t="s">
        <v>284</v>
      </c>
      <c r="E1093" s="0" t="s">
        <v>441</v>
      </c>
      <c r="F1093" s="0" t="s">
        <v>432</v>
      </c>
      <c r="G1093" s="0" t="s">
        <v>419</v>
      </c>
    </row>
    <row r="1094" customFormat="false" ht="12.8" hidden="false" customHeight="false" outlineLevel="0" collapsed="false">
      <c r="A1094" s="0" t="s">
        <v>28</v>
      </c>
      <c r="B1094" s="0" t="s">
        <v>10</v>
      </c>
      <c r="C1094" s="0" t="s">
        <v>256</v>
      </c>
      <c r="D1094" s="0" t="s">
        <v>284</v>
      </c>
      <c r="E1094" s="0" t="s">
        <v>441</v>
      </c>
      <c r="F1094" s="0" t="s">
        <v>432</v>
      </c>
      <c r="G1094" s="0" t="s">
        <v>420</v>
      </c>
    </row>
    <row r="1095" customFormat="false" ht="12.8" hidden="false" customHeight="false" outlineLevel="0" collapsed="false">
      <c r="A1095" s="0" t="s">
        <v>28</v>
      </c>
      <c r="B1095" s="0" t="s">
        <v>10</v>
      </c>
      <c r="C1095" s="0" t="s">
        <v>256</v>
      </c>
      <c r="D1095" s="0" t="s">
        <v>284</v>
      </c>
      <c r="E1095" s="0" t="s">
        <v>441</v>
      </c>
      <c r="F1095" s="0" t="s">
        <v>434</v>
      </c>
      <c r="G1095" s="0" t="s">
        <v>433</v>
      </c>
    </row>
    <row r="1096" customFormat="false" ht="12.8" hidden="false" customHeight="false" outlineLevel="0" collapsed="false">
      <c r="A1096" s="0" t="s">
        <v>28</v>
      </c>
      <c r="B1096" s="0" t="s">
        <v>10</v>
      </c>
      <c r="C1096" s="0" t="s">
        <v>256</v>
      </c>
      <c r="D1096" s="0" t="s">
        <v>284</v>
      </c>
      <c r="E1096" s="0" t="s">
        <v>441</v>
      </c>
      <c r="F1096" s="0" t="s">
        <v>434</v>
      </c>
      <c r="G1096" s="0" t="s">
        <v>419</v>
      </c>
    </row>
    <row r="1097" customFormat="false" ht="12.8" hidden="false" customHeight="false" outlineLevel="0" collapsed="false">
      <c r="A1097" s="0" t="s">
        <v>28</v>
      </c>
      <c r="B1097" s="0" t="s">
        <v>10</v>
      </c>
      <c r="C1097" s="0" t="s">
        <v>256</v>
      </c>
      <c r="D1097" s="0" t="s">
        <v>284</v>
      </c>
      <c r="E1097" s="0" t="s">
        <v>441</v>
      </c>
      <c r="F1097" s="0" t="s">
        <v>434</v>
      </c>
      <c r="G1097" s="0" t="s">
        <v>420</v>
      </c>
    </row>
    <row r="1098" customFormat="false" ht="12.8" hidden="false" customHeight="false" outlineLevel="0" collapsed="false">
      <c r="A1098" s="0" t="s">
        <v>28</v>
      </c>
      <c r="B1098" s="0" t="s">
        <v>10</v>
      </c>
      <c r="C1098" s="0" t="s">
        <v>256</v>
      </c>
      <c r="D1098" s="0" t="s">
        <v>284</v>
      </c>
      <c r="E1098" s="0" t="s">
        <v>441</v>
      </c>
      <c r="F1098" s="0" t="s">
        <v>435</v>
      </c>
      <c r="G1098" s="0" t="s">
        <v>433</v>
      </c>
    </row>
    <row r="1099" customFormat="false" ht="12.8" hidden="false" customHeight="false" outlineLevel="0" collapsed="false">
      <c r="A1099" s="0" t="s">
        <v>28</v>
      </c>
      <c r="B1099" s="0" t="s">
        <v>10</v>
      </c>
      <c r="C1099" s="0" t="s">
        <v>256</v>
      </c>
      <c r="D1099" s="0" t="s">
        <v>284</v>
      </c>
      <c r="E1099" s="0" t="s">
        <v>441</v>
      </c>
      <c r="F1099" s="0" t="s">
        <v>435</v>
      </c>
      <c r="G1099" s="0" t="s">
        <v>419</v>
      </c>
    </row>
    <row r="1100" customFormat="false" ht="12.8" hidden="false" customHeight="false" outlineLevel="0" collapsed="false">
      <c r="A1100" s="0" t="s">
        <v>28</v>
      </c>
      <c r="B1100" s="0" t="s">
        <v>10</v>
      </c>
      <c r="C1100" s="0" t="s">
        <v>256</v>
      </c>
      <c r="D1100" s="0" t="s">
        <v>284</v>
      </c>
      <c r="E1100" s="0" t="s">
        <v>441</v>
      </c>
      <c r="F1100" s="0" t="s">
        <v>435</v>
      </c>
      <c r="G1100" s="0" t="s">
        <v>420</v>
      </c>
    </row>
    <row r="1101" customFormat="false" ht="12.8" hidden="false" customHeight="false" outlineLevel="0" collapsed="false">
      <c r="A1101" s="0" t="s">
        <v>28</v>
      </c>
      <c r="B1101" s="0" t="s">
        <v>10</v>
      </c>
      <c r="C1101" s="0" t="s">
        <v>256</v>
      </c>
      <c r="D1101" s="0" t="s">
        <v>284</v>
      </c>
      <c r="E1101" s="0" t="s">
        <v>441</v>
      </c>
      <c r="F1101" s="0" t="s">
        <v>436</v>
      </c>
      <c r="G1101" s="0" t="s">
        <v>433</v>
      </c>
    </row>
    <row r="1102" customFormat="false" ht="12.8" hidden="false" customHeight="false" outlineLevel="0" collapsed="false">
      <c r="A1102" s="0" t="s">
        <v>28</v>
      </c>
      <c r="B1102" s="0" t="s">
        <v>10</v>
      </c>
      <c r="C1102" s="0" t="s">
        <v>256</v>
      </c>
      <c r="D1102" s="0" t="s">
        <v>284</v>
      </c>
      <c r="E1102" s="0" t="s">
        <v>441</v>
      </c>
      <c r="F1102" s="0" t="s">
        <v>436</v>
      </c>
      <c r="G1102" s="0" t="s">
        <v>419</v>
      </c>
    </row>
    <row r="1103" customFormat="false" ht="12.8" hidden="false" customHeight="false" outlineLevel="0" collapsed="false">
      <c r="A1103" s="0" t="s">
        <v>28</v>
      </c>
      <c r="B1103" s="0" t="s">
        <v>10</v>
      </c>
      <c r="C1103" s="0" t="s">
        <v>256</v>
      </c>
      <c r="D1103" s="0" t="s">
        <v>284</v>
      </c>
      <c r="E1103" s="0" t="s">
        <v>441</v>
      </c>
      <c r="F1103" s="0" t="s">
        <v>436</v>
      </c>
      <c r="G1103" s="0" t="s">
        <v>420</v>
      </c>
    </row>
    <row r="1104" customFormat="false" ht="12.8" hidden="false" customHeight="false" outlineLevel="0" collapsed="false">
      <c r="A1104" s="0" t="s">
        <v>28</v>
      </c>
      <c r="B1104" s="0" t="s">
        <v>10</v>
      </c>
      <c r="C1104" s="0" t="s">
        <v>256</v>
      </c>
      <c r="D1104" s="0" t="s">
        <v>284</v>
      </c>
      <c r="E1104" s="0" t="s">
        <v>441</v>
      </c>
      <c r="F1104" s="0" t="s">
        <v>437</v>
      </c>
      <c r="G1104" s="0" t="s">
        <v>433</v>
      </c>
    </row>
    <row r="1105" customFormat="false" ht="12.8" hidden="false" customHeight="false" outlineLevel="0" collapsed="false">
      <c r="A1105" s="0" t="s">
        <v>28</v>
      </c>
      <c r="B1105" s="0" t="s">
        <v>10</v>
      </c>
      <c r="C1105" s="0" t="s">
        <v>256</v>
      </c>
      <c r="D1105" s="0" t="s">
        <v>284</v>
      </c>
      <c r="E1105" s="0" t="s">
        <v>441</v>
      </c>
      <c r="F1105" s="0" t="s">
        <v>437</v>
      </c>
      <c r="G1105" s="0" t="s">
        <v>419</v>
      </c>
    </row>
    <row r="1106" customFormat="false" ht="12.8" hidden="false" customHeight="false" outlineLevel="0" collapsed="false">
      <c r="A1106" s="0" t="s">
        <v>28</v>
      </c>
      <c r="B1106" s="0" t="s">
        <v>10</v>
      </c>
      <c r="C1106" s="0" t="s">
        <v>256</v>
      </c>
      <c r="D1106" s="0" t="s">
        <v>284</v>
      </c>
      <c r="E1106" s="0" t="s">
        <v>441</v>
      </c>
      <c r="F1106" s="0" t="s">
        <v>437</v>
      </c>
      <c r="G1106" s="0" t="s">
        <v>420</v>
      </c>
    </row>
    <row r="1107" customFormat="false" ht="12.8" hidden="false" customHeight="false" outlineLevel="0" collapsed="false">
      <c r="A1107" s="0" t="s">
        <v>28</v>
      </c>
      <c r="B1107" s="0" t="s">
        <v>10</v>
      </c>
      <c r="C1107" s="0" t="s">
        <v>256</v>
      </c>
      <c r="D1107" s="0" t="s">
        <v>284</v>
      </c>
      <c r="E1107" s="0" t="s">
        <v>442</v>
      </c>
      <c r="F1107" s="0" t="s">
        <v>432</v>
      </c>
      <c r="G1107" s="0" t="s">
        <v>433</v>
      </c>
    </row>
    <row r="1108" customFormat="false" ht="12.8" hidden="false" customHeight="false" outlineLevel="0" collapsed="false">
      <c r="A1108" s="0" t="s">
        <v>28</v>
      </c>
      <c r="B1108" s="0" t="s">
        <v>10</v>
      </c>
      <c r="C1108" s="0" t="s">
        <v>256</v>
      </c>
      <c r="D1108" s="0" t="s">
        <v>284</v>
      </c>
      <c r="E1108" s="0" t="s">
        <v>442</v>
      </c>
      <c r="F1108" s="0" t="s">
        <v>432</v>
      </c>
      <c r="G1108" s="0" t="s">
        <v>419</v>
      </c>
    </row>
    <row r="1109" customFormat="false" ht="12.8" hidden="false" customHeight="false" outlineLevel="0" collapsed="false">
      <c r="A1109" s="0" t="s">
        <v>28</v>
      </c>
      <c r="B1109" s="0" t="s">
        <v>10</v>
      </c>
      <c r="C1109" s="0" t="s">
        <v>256</v>
      </c>
      <c r="D1109" s="0" t="s">
        <v>284</v>
      </c>
      <c r="E1109" s="0" t="s">
        <v>442</v>
      </c>
      <c r="F1109" s="0" t="s">
        <v>432</v>
      </c>
      <c r="G1109" s="0" t="s">
        <v>420</v>
      </c>
    </row>
    <row r="1110" customFormat="false" ht="12.8" hidden="false" customHeight="false" outlineLevel="0" collapsed="false">
      <c r="A1110" s="0" t="s">
        <v>28</v>
      </c>
      <c r="B1110" s="0" t="s">
        <v>10</v>
      </c>
      <c r="C1110" s="0" t="s">
        <v>256</v>
      </c>
      <c r="D1110" s="0" t="s">
        <v>284</v>
      </c>
      <c r="E1110" s="0" t="s">
        <v>442</v>
      </c>
      <c r="F1110" s="0" t="s">
        <v>434</v>
      </c>
      <c r="G1110" s="0" t="s">
        <v>433</v>
      </c>
    </row>
    <row r="1111" customFormat="false" ht="12.8" hidden="false" customHeight="false" outlineLevel="0" collapsed="false">
      <c r="A1111" s="0" t="s">
        <v>28</v>
      </c>
      <c r="B1111" s="0" t="s">
        <v>10</v>
      </c>
      <c r="C1111" s="0" t="s">
        <v>256</v>
      </c>
      <c r="D1111" s="0" t="s">
        <v>284</v>
      </c>
      <c r="E1111" s="0" t="s">
        <v>442</v>
      </c>
      <c r="F1111" s="0" t="s">
        <v>434</v>
      </c>
      <c r="G1111" s="0" t="s">
        <v>419</v>
      </c>
    </row>
    <row r="1112" customFormat="false" ht="12.8" hidden="false" customHeight="false" outlineLevel="0" collapsed="false">
      <c r="A1112" s="0" t="s">
        <v>28</v>
      </c>
      <c r="B1112" s="0" t="s">
        <v>10</v>
      </c>
      <c r="C1112" s="0" t="s">
        <v>256</v>
      </c>
      <c r="D1112" s="0" t="s">
        <v>284</v>
      </c>
      <c r="E1112" s="0" t="s">
        <v>442</v>
      </c>
      <c r="F1112" s="0" t="s">
        <v>434</v>
      </c>
      <c r="G1112" s="0" t="s">
        <v>420</v>
      </c>
    </row>
    <row r="1113" customFormat="false" ht="12.8" hidden="false" customHeight="false" outlineLevel="0" collapsed="false">
      <c r="A1113" s="0" t="s">
        <v>28</v>
      </c>
      <c r="B1113" s="0" t="s">
        <v>10</v>
      </c>
      <c r="C1113" s="0" t="s">
        <v>256</v>
      </c>
      <c r="D1113" s="0" t="s">
        <v>284</v>
      </c>
      <c r="E1113" s="0" t="s">
        <v>442</v>
      </c>
      <c r="F1113" s="0" t="s">
        <v>435</v>
      </c>
      <c r="G1113" s="0" t="s">
        <v>433</v>
      </c>
    </row>
    <row r="1114" customFormat="false" ht="12.8" hidden="false" customHeight="false" outlineLevel="0" collapsed="false">
      <c r="A1114" s="0" t="s">
        <v>28</v>
      </c>
      <c r="B1114" s="0" t="s">
        <v>10</v>
      </c>
      <c r="C1114" s="0" t="s">
        <v>256</v>
      </c>
      <c r="D1114" s="0" t="s">
        <v>284</v>
      </c>
      <c r="E1114" s="0" t="s">
        <v>442</v>
      </c>
      <c r="F1114" s="0" t="s">
        <v>435</v>
      </c>
      <c r="G1114" s="0" t="s">
        <v>419</v>
      </c>
    </row>
    <row r="1115" customFormat="false" ht="12.8" hidden="false" customHeight="false" outlineLevel="0" collapsed="false">
      <c r="A1115" s="0" t="s">
        <v>28</v>
      </c>
      <c r="B1115" s="0" t="s">
        <v>10</v>
      </c>
      <c r="C1115" s="0" t="s">
        <v>256</v>
      </c>
      <c r="D1115" s="0" t="s">
        <v>284</v>
      </c>
      <c r="E1115" s="0" t="s">
        <v>442</v>
      </c>
      <c r="F1115" s="0" t="s">
        <v>435</v>
      </c>
      <c r="G1115" s="0" t="s">
        <v>420</v>
      </c>
    </row>
    <row r="1116" customFormat="false" ht="12.8" hidden="false" customHeight="false" outlineLevel="0" collapsed="false">
      <c r="A1116" s="0" t="s">
        <v>28</v>
      </c>
      <c r="B1116" s="0" t="s">
        <v>10</v>
      </c>
      <c r="C1116" s="0" t="s">
        <v>256</v>
      </c>
      <c r="D1116" s="0" t="s">
        <v>284</v>
      </c>
      <c r="E1116" s="0" t="s">
        <v>442</v>
      </c>
      <c r="F1116" s="0" t="s">
        <v>436</v>
      </c>
      <c r="G1116" s="0" t="s">
        <v>433</v>
      </c>
    </row>
    <row r="1117" customFormat="false" ht="12.8" hidden="false" customHeight="false" outlineLevel="0" collapsed="false">
      <c r="A1117" s="0" t="s">
        <v>28</v>
      </c>
      <c r="B1117" s="0" t="s">
        <v>10</v>
      </c>
      <c r="C1117" s="0" t="s">
        <v>256</v>
      </c>
      <c r="D1117" s="0" t="s">
        <v>284</v>
      </c>
      <c r="E1117" s="0" t="s">
        <v>442</v>
      </c>
      <c r="F1117" s="0" t="s">
        <v>436</v>
      </c>
      <c r="G1117" s="0" t="s">
        <v>419</v>
      </c>
    </row>
    <row r="1118" customFormat="false" ht="12.8" hidden="false" customHeight="false" outlineLevel="0" collapsed="false">
      <c r="A1118" s="0" t="s">
        <v>28</v>
      </c>
      <c r="B1118" s="0" t="s">
        <v>10</v>
      </c>
      <c r="C1118" s="0" t="s">
        <v>256</v>
      </c>
      <c r="D1118" s="0" t="s">
        <v>284</v>
      </c>
      <c r="E1118" s="0" t="s">
        <v>442</v>
      </c>
      <c r="F1118" s="0" t="s">
        <v>436</v>
      </c>
      <c r="G1118" s="0" t="s">
        <v>420</v>
      </c>
    </row>
    <row r="1119" customFormat="false" ht="12.8" hidden="false" customHeight="false" outlineLevel="0" collapsed="false">
      <c r="A1119" s="0" t="s">
        <v>28</v>
      </c>
      <c r="B1119" s="0" t="s">
        <v>10</v>
      </c>
      <c r="C1119" s="0" t="s">
        <v>256</v>
      </c>
      <c r="D1119" s="0" t="s">
        <v>284</v>
      </c>
      <c r="E1119" s="0" t="s">
        <v>442</v>
      </c>
      <c r="F1119" s="0" t="s">
        <v>437</v>
      </c>
      <c r="G1119" s="0" t="s">
        <v>433</v>
      </c>
    </row>
    <row r="1120" customFormat="false" ht="12.8" hidden="false" customHeight="false" outlineLevel="0" collapsed="false">
      <c r="A1120" s="0" t="s">
        <v>28</v>
      </c>
      <c r="B1120" s="0" t="s">
        <v>10</v>
      </c>
      <c r="C1120" s="0" t="s">
        <v>256</v>
      </c>
      <c r="D1120" s="0" t="s">
        <v>284</v>
      </c>
      <c r="E1120" s="0" t="s">
        <v>442</v>
      </c>
      <c r="F1120" s="0" t="s">
        <v>437</v>
      </c>
      <c r="G1120" s="0" t="s">
        <v>419</v>
      </c>
    </row>
    <row r="1121" customFormat="false" ht="12.8" hidden="false" customHeight="false" outlineLevel="0" collapsed="false">
      <c r="A1121" s="0" t="s">
        <v>28</v>
      </c>
      <c r="B1121" s="0" t="s">
        <v>10</v>
      </c>
      <c r="C1121" s="0" t="s">
        <v>256</v>
      </c>
      <c r="D1121" s="0" t="s">
        <v>284</v>
      </c>
      <c r="E1121" s="0" t="s">
        <v>442</v>
      </c>
      <c r="F1121" s="0" t="s">
        <v>437</v>
      </c>
      <c r="G1121" s="0" t="s">
        <v>420</v>
      </c>
    </row>
    <row r="1122" customFormat="false" ht="12.8" hidden="false" customHeight="false" outlineLevel="0" collapsed="false">
      <c r="A1122" s="0" t="s">
        <v>28</v>
      </c>
      <c r="B1122" s="0" t="s">
        <v>10</v>
      </c>
      <c r="C1122" s="0" t="s">
        <v>256</v>
      </c>
      <c r="D1122" s="0" t="s">
        <v>284</v>
      </c>
      <c r="E1122" s="0" t="s">
        <v>443</v>
      </c>
      <c r="F1122" s="0" t="s">
        <v>432</v>
      </c>
      <c r="G1122" s="0" t="s">
        <v>433</v>
      </c>
    </row>
    <row r="1123" customFormat="false" ht="12.8" hidden="false" customHeight="false" outlineLevel="0" collapsed="false">
      <c r="A1123" s="0" t="s">
        <v>28</v>
      </c>
      <c r="B1123" s="0" t="s">
        <v>10</v>
      </c>
      <c r="C1123" s="0" t="s">
        <v>256</v>
      </c>
      <c r="D1123" s="0" t="s">
        <v>284</v>
      </c>
      <c r="E1123" s="0" t="s">
        <v>443</v>
      </c>
      <c r="F1123" s="0" t="s">
        <v>432</v>
      </c>
      <c r="G1123" s="0" t="s">
        <v>419</v>
      </c>
    </row>
    <row r="1124" customFormat="false" ht="12.8" hidden="false" customHeight="false" outlineLevel="0" collapsed="false">
      <c r="A1124" s="0" t="s">
        <v>28</v>
      </c>
      <c r="B1124" s="0" t="s">
        <v>10</v>
      </c>
      <c r="C1124" s="0" t="s">
        <v>256</v>
      </c>
      <c r="D1124" s="0" t="s">
        <v>284</v>
      </c>
      <c r="E1124" s="0" t="s">
        <v>443</v>
      </c>
      <c r="F1124" s="0" t="s">
        <v>432</v>
      </c>
      <c r="G1124" s="0" t="s">
        <v>420</v>
      </c>
    </row>
    <row r="1125" customFormat="false" ht="12.8" hidden="false" customHeight="false" outlineLevel="0" collapsed="false">
      <c r="A1125" s="0" t="s">
        <v>28</v>
      </c>
      <c r="B1125" s="0" t="s">
        <v>10</v>
      </c>
      <c r="C1125" s="0" t="s">
        <v>256</v>
      </c>
      <c r="D1125" s="0" t="s">
        <v>284</v>
      </c>
      <c r="E1125" s="0" t="s">
        <v>443</v>
      </c>
      <c r="F1125" s="0" t="s">
        <v>434</v>
      </c>
      <c r="G1125" s="0" t="s">
        <v>433</v>
      </c>
    </row>
    <row r="1126" customFormat="false" ht="12.8" hidden="false" customHeight="false" outlineLevel="0" collapsed="false">
      <c r="A1126" s="0" t="s">
        <v>28</v>
      </c>
      <c r="B1126" s="0" t="s">
        <v>10</v>
      </c>
      <c r="C1126" s="0" t="s">
        <v>256</v>
      </c>
      <c r="D1126" s="0" t="s">
        <v>284</v>
      </c>
      <c r="E1126" s="0" t="s">
        <v>443</v>
      </c>
      <c r="F1126" s="0" t="s">
        <v>434</v>
      </c>
      <c r="G1126" s="0" t="s">
        <v>419</v>
      </c>
    </row>
    <row r="1127" customFormat="false" ht="12.8" hidden="false" customHeight="false" outlineLevel="0" collapsed="false">
      <c r="A1127" s="0" t="s">
        <v>28</v>
      </c>
      <c r="B1127" s="0" t="s">
        <v>10</v>
      </c>
      <c r="C1127" s="0" t="s">
        <v>256</v>
      </c>
      <c r="D1127" s="0" t="s">
        <v>284</v>
      </c>
      <c r="E1127" s="0" t="s">
        <v>443</v>
      </c>
      <c r="F1127" s="0" t="s">
        <v>434</v>
      </c>
      <c r="G1127" s="0" t="s">
        <v>420</v>
      </c>
    </row>
    <row r="1128" customFormat="false" ht="12.8" hidden="false" customHeight="false" outlineLevel="0" collapsed="false">
      <c r="A1128" s="0" t="s">
        <v>28</v>
      </c>
      <c r="B1128" s="0" t="s">
        <v>10</v>
      </c>
      <c r="C1128" s="0" t="s">
        <v>256</v>
      </c>
      <c r="D1128" s="0" t="s">
        <v>284</v>
      </c>
      <c r="E1128" s="0" t="s">
        <v>443</v>
      </c>
      <c r="F1128" s="0" t="s">
        <v>435</v>
      </c>
      <c r="G1128" s="0" t="s">
        <v>433</v>
      </c>
    </row>
    <row r="1129" customFormat="false" ht="12.8" hidden="false" customHeight="false" outlineLevel="0" collapsed="false">
      <c r="A1129" s="0" t="s">
        <v>28</v>
      </c>
      <c r="B1129" s="0" t="s">
        <v>10</v>
      </c>
      <c r="C1129" s="0" t="s">
        <v>256</v>
      </c>
      <c r="D1129" s="0" t="s">
        <v>284</v>
      </c>
      <c r="E1129" s="0" t="s">
        <v>443</v>
      </c>
      <c r="F1129" s="0" t="s">
        <v>435</v>
      </c>
      <c r="G1129" s="0" t="s">
        <v>419</v>
      </c>
    </row>
    <row r="1130" customFormat="false" ht="12.8" hidden="false" customHeight="false" outlineLevel="0" collapsed="false">
      <c r="A1130" s="0" t="s">
        <v>28</v>
      </c>
      <c r="B1130" s="0" t="s">
        <v>10</v>
      </c>
      <c r="C1130" s="0" t="s">
        <v>256</v>
      </c>
      <c r="D1130" s="0" t="s">
        <v>284</v>
      </c>
      <c r="E1130" s="0" t="s">
        <v>443</v>
      </c>
      <c r="F1130" s="0" t="s">
        <v>435</v>
      </c>
      <c r="G1130" s="0" t="s">
        <v>420</v>
      </c>
    </row>
    <row r="1131" customFormat="false" ht="12.8" hidden="false" customHeight="false" outlineLevel="0" collapsed="false">
      <c r="A1131" s="0" t="s">
        <v>28</v>
      </c>
      <c r="B1131" s="0" t="s">
        <v>10</v>
      </c>
      <c r="C1131" s="0" t="s">
        <v>256</v>
      </c>
      <c r="D1131" s="0" t="s">
        <v>284</v>
      </c>
      <c r="E1131" s="0" t="s">
        <v>443</v>
      </c>
      <c r="F1131" s="0" t="s">
        <v>436</v>
      </c>
      <c r="G1131" s="0" t="s">
        <v>433</v>
      </c>
    </row>
    <row r="1132" customFormat="false" ht="12.8" hidden="false" customHeight="false" outlineLevel="0" collapsed="false">
      <c r="A1132" s="0" t="s">
        <v>28</v>
      </c>
      <c r="B1132" s="0" t="s">
        <v>10</v>
      </c>
      <c r="C1132" s="0" t="s">
        <v>256</v>
      </c>
      <c r="D1132" s="0" t="s">
        <v>284</v>
      </c>
      <c r="E1132" s="0" t="s">
        <v>443</v>
      </c>
      <c r="F1132" s="0" t="s">
        <v>436</v>
      </c>
      <c r="G1132" s="0" t="s">
        <v>419</v>
      </c>
    </row>
    <row r="1133" customFormat="false" ht="12.8" hidden="false" customHeight="false" outlineLevel="0" collapsed="false">
      <c r="A1133" s="0" t="s">
        <v>28</v>
      </c>
      <c r="B1133" s="0" t="s">
        <v>10</v>
      </c>
      <c r="C1133" s="0" t="s">
        <v>256</v>
      </c>
      <c r="D1133" s="0" t="s">
        <v>284</v>
      </c>
      <c r="E1133" s="0" t="s">
        <v>443</v>
      </c>
      <c r="F1133" s="0" t="s">
        <v>436</v>
      </c>
      <c r="G1133" s="0" t="s">
        <v>420</v>
      </c>
    </row>
    <row r="1134" customFormat="false" ht="12.8" hidden="false" customHeight="false" outlineLevel="0" collapsed="false">
      <c r="A1134" s="0" t="s">
        <v>28</v>
      </c>
      <c r="B1134" s="0" t="s">
        <v>10</v>
      </c>
      <c r="C1134" s="0" t="s">
        <v>256</v>
      </c>
      <c r="D1134" s="0" t="s">
        <v>284</v>
      </c>
      <c r="E1134" s="0" t="s">
        <v>443</v>
      </c>
      <c r="F1134" s="0" t="s">
        <v>437</v>
      </c>
      <c r="G1134" s="0" t="s">
        <v>433</v>
      </c>
    </row>
    <row r="1135" customFormat="false" ht="12.8" hidden="false" customHeight="false" outlineLevel="0" collapsed="false">
      <c r="A1135" s="0" t="s">
        <v>28</v>
      </c>
      <c r="B1135" s="0" t="s">
        <v>10</v>
      </c>
      <c r="C1135" s="0" t="s">
        <v>256</v>
      </c>
      <c r="D1135" s="0" t="s">
        <v>284</v>
      </c>
      <c r="E1135" s="0" t="s">
        <v>443</v>
      </c>
      <c r="F1135" s="0" t="s">
        <v>437</v>
      </c>
      <c r="G1135" s="0" t="s">
        <v>419</v>
      </c>
    </row>
    <row r="1136" customFormat="false" ht="12.8" hidden="false" customHeight="false" outlineLevel="0" collapsed="false">
      <c r="A1136" s="0" t="s">
        <v>28</v>
      </c>
      <c r="B1136" s="0" t="s">
        <v>10</v>
      </c>
      <c r="C1136" s="0" t="s">
        <v>256</v>
      </c>
      <c r="D1136" s="0" t="s">
        <v>284</v>
      </c>
      <c r="E1136" s="0" t="s">
        <v>443</v>
      </c>
      <c r="F1136" s="0" t="s">
        <v>437</v>
      </c>
      <c r="G1136" s="0" t="s">
        <v>420</v>
      </c>
    </row>
    <row r="1137" customFormat="false" ht="12.8" hidden="false" customHeight="false" outlineLevel="0" collapsed="false">
      <c r="A1137" s="0" t="s">
        <v>28</v>
      </c>
      <c r="B1137" s="0" t="s">
        <v>10</v>
      </c>
      <c r="C1137" s="0" t="s">
        <v>256</v>
      </c>
      <c r="D1137" s="0" t="s">
        <v>284</v>
      </c>
      <c r="E1137" s="0" t="s">
        <v>444</v>
      </c>
      <c r="F1137" s="0" t="s">
        <v>432</v>
      </c>
      <c r="G1137" s="0" t="s">
        <v>433</v>
      </c>
    </row>
    <row r="1138" customFormat="false" ht="12.8" hidden="false" customHeight="false" outlineLevel="0" collapsed="false">
      <c r="A1138" s="0" t="s">
        <v>28</v>
      </c>
      <c r="B1138" s="0" t="s">
        <v>10</v>
      </c>
      <c r="C1138" s="0" t="s">
        <v>256</v>
      </c>
      <c r="D1138" s="0" t="s">
        <v>284</v>
      </c>
      <c r="E1138" s="0" t="s">
        <v>444</v>
      </c>
      <c r="F1138" s="0" t="s">
        <v>432</v>
      </c>
      <c r="G1138" s="0" t="s">
        <v>419</v>
      </c>
    </row>
    <row r="1139" customFormat="false" ht="12.8" hidden="false" customHeight="false" outlineLevel="0" collapsed="false">
      <c r="A1139" s="0" t="s">
        <v>28</v>
      </c>
      <c r="B1139" s="0" t="s">
        <v>10</v>
      </c>
      <c r="C1139" s="0" t="s">
        <v>256</v>
      </c>
      <c r="D1139" s="0" t="s">
        <v>284</v>
      </c>
      <c r="E1139" s="0" t="s">
        <v>444</v>
      </c>
      <c r="F1139" s="0" t="s">
        <v>432</v>
      </c>
      <c r="G1139" s="0" t="s">
        <v>420</v>
      </c>
    </row>
    <row r="1140" customFormat="false" ht="12.8" hidden="false" customHeight="false" outlineLevel="0" collapsed="false">
      <c r="A1140" s="0" t="s">
        <v>28</v>
      </c>
      <c r="B1140" s="0" t="s">
        <v>10</v>
      </c>
      <c r="C1140" s="0" t="s">
        <v>256</v>
      </c>
      <c r="D1140" s="0" t="s">
        <v>284</v>
      </c>
      <c r="E1140" s="0" t="s">
        <v>444</v>
      </c>
      <c r="F1140" s="0" t="s">
        <v>434</v>
      </c>
      <c r="G1140" s="0" t="s">
        <v>433</v>
      </c>
    </row>
    <row r="1141" customFormat="false" ht="12.8" hidden="false" customHeight="false" outlineLevel="0" collapsed="false">
      <c r="A1141" s="0" t="s">
        <v>28</v>
      </c>
      <c r="B1141" s="0" t="s">
        <v>10</v>
      </c>
      <c r="C1141" s="0" t="s">
        <v>256</v>
      </c>
      <c r="D1141" s="0" t="s">
        <v>284</v>
      </c>
      <c r="E1141" s="0" t="s">
        <v>444</v>
      </c>
      <c r="F1141" s="0" t="s">
        <v>434</v>
      </c>
      <c r="G1141" s="0" t="s">
        <v>419</v>
      </c>
    </row>
    <row r="1142" customFormat="false" ht="12.8" hidden="false" customHeight="false" outlineLevel="0" collapsed="false">
      <c r="A1142" s="0" t="s">
        <v>28</v>
      </c>
      <c r="B1142" s="0" t="s">
        <v>10</v>
      </c>
      <c r="C1142" s="0" t="s">
        <v>256</v>
      </c>
      <c r="D1142" s="0" t="s">
        <v>284</v>
      </c>
      <c r="E1142" s="0" t="s">
        <v>444</v>
      </c>
      <c r="F1142" s="0" t="s">
        <v>434</v>
      </c>
      <c r="G1142" s="0" t="s">
        <v>420</v>
      </c>
    </row>
    <row r="1143" customFormat="false" ht="12.8" hidden="false" customHeight="false" outlineLevel="0" collapsed="false">
      <c r="A1143" s="0" t="s">
        <v>28</v>
      </c>
      <c r="B1143" s="0" t="s">
        <v>10</v>
      </c>
      <c r="C1143" s="0" t="s">
        <v>256</v>
      </c>
      <c r="D1143" s="0" t="s">
        <v>284</v>
      </c>
      <c r="E1143" s="0" t="s">
        <v>444</v>
      </c>
      <c r="F1143" s="0" t="s">
        <v>435</v>
      </c>
      <c r="G1143" s="0" t="s">
        <v>433</v>
      </c>
    </row>
    <row r="1144" customFormat="false" ht="12.8" hidden="false" customHeight="false" outlineLevel="0" collapsed="false">
      <c r="A1144" s="0" t="s">
        <v>28</v>
      </c>
      <c r="B1144" s="0" t="s">
        <v>10</v>
      </c>
      <c r="C1144" s="0" t="s">
        <v>256</v>
      </c>
      <c r="D1144" s="0" t="s">
        <v>284</v>
      </c>
      <c r="E1144" s="0" t="s">
        <v>444</v>
      </c>
      <c r="F1144" s="0" t="s">
        <v>435</v>
      </c>
      <c r="G1144" s="0" t="s">
        <v>419</v>
      </c>
    </row>
    <row r="1145" customFormat="false" ht="12.8" hidden="false" customHeight="false" outlineLevel="0" collapsed="false">
      <c r="A1145" s="0" t="s">
        <v>28</v>
      </c>
      <c r="B1145" s="0" t="s">
        <v>10</v>
      </c>
      <c r="C1145" s="0" t="s">
        <v>256</v>
      </c>
      <c r="D1145" s="0" t="s">
        <v>284</v>
      </c>
      <c r="E1145" s="0" t="s">
        <v>444</v>
      </c>
      <c r="F1145" s="0" t="s">
        <v>435</v>
      </c>
      <c r="G1145" s="0" t="s">
        <v>420</v>
      </c>
    </row>
    <row r="1146" customFormat="false" ht="12.8" hidden="false" customHeight="false" outlineLevel="0" collapsed="false">
      <c r="A1146" s="0" t="s">
        <v>28</v>
      </c>
      <c r="B1146" s="0" t="s">
        <v>10</v>
      </c>
      <c r="C1146" s="0" t="s">
        <v>256</v>
      </c>
      <c r="D1146" s="0" t="s">
        <v>284</v>
      </c>
      <c r="E1146" s="0" t="s">
        <v>444</v>
      </c>
      <c r="F1146" s="0" t="s">
        <v>436</v>
      </c>
      <c r="G1146" s="0" t="s">
        <v>433</v>
      </c>
    </row>
    <row r="1147" customFormat="false" ht="12.8" hidden="false" customHeight="false" outlineLevel="0" collapsed="false">
      <c r="A1147" s="0" t="s">
        <v>28</v>
      </c>
      <c r="B1147" s="0" t="s">
        <v>10</v>
      </c>
      <c r="C1147" s="0" t="s">
        <v>256</v>
      </c>
      <c r="D1147" s="0" t="s">
        <v>284</v>
      </c>
      <c r="E1147" s="0" t="s">
        <v>444</v>
      </c>
      <c r="F1147" s="0" t="s">
        <v>436</v>
      </c>
      <c r="G1147" s="0" t="s">
        <v>419</v>
      </c>
    </row>
    <row r="1148" customFormat="false" ht="12.8" hidden="false" customHeight="false" outlineLevel="0" collapsed="false">
      <c r="A1148" s="0" t="s">
        <v>28</v>
      </c>
      <c r="B1148" s="0" t="s">
        <v>10</v>
      </c>
      <c r="C1148" s="0" t="s">
        <v>256</v>
      </c>
      <c r="D1148" s="0" t="s">
        <v>284</v>
      </c>
      <c r="E1148" s="0" t="s">
        <v>444</v>
      </c>
      <c r="F1148" s="0" t="s">
        <v>436</v>
      </c>
      <c r="G1148" s="0" t="s">
        <v>420</v>
      </c>
    </row>
    <row r="1149" customFormat="false" ht="12.8" hidden="false" customHeight="false" outlineLevel="0" collapsed="false">
      <c r="A1149" s="0" t="s">
        <v>28</v>
      </c>
      <c r="B1149" s="0" t="s">
        <v>10</v>
      </c>
      <c r="C1149" s="0" t="s">
        <v>256</v>
      </c>
      <c r="D1149" s="0" t="s">
        <v>284</v>
      </c>
      <c r="E1149" s="0" t="s">
        <v>444</v>
      </c>
      <c r="F1149" s="0" t="s">
        <v>437</v>
      </c>
      <c r="G1149" s="0" t="s">
        <v>433</v>
      </c>
    </row>
    <row r="1150" customFormat="false" ht="12.8" hidden="false" customHeight="false" outlineLevel="0" collapsed="false">
      <c r="A1150" s="0" t="s">
        <v>28</v>
      </c>
      <c r="B1150" s="0" t="s">
        <v>10</v>
      </c>
      <c r="C1150" s="0" t="s">
        <v>256</v>
      </c>
      <c r="D1150" s="0" t="s">
        <v>284</v>
      </c>
      <c r="E1150" s="0" t="s">
        <v>444</v>
      </c>
      <c r="F1150" s="0" t="s">
        <v>437</v>
      </c>
      <c r="G1150" s="0" t="s">
        <v>419</v>
      </c>
    </row>
    <row r="1151" customFormat="false" ht="12.8" hidden="false" customHeight="false" outlineLevel="0" collapsed="false">
      <c r="A1151" s="0" t="s">
        <v>28</v>
      </c>
      <c r="B1151" s="0" t="s">
        <v>10</v>
      </c>
      <c r="C1151" s="0" t="s">
        <v>256</v>
      </c>
      <c r="D1151" s="0" t="s">
        <v>284</v>
      </c>
      <c r="E1151" s="0" t="s">
        <v>444</v>
      </c>
      <c r="F1151" s="0" t="s">
        <v>437</v>
      </c>
      <c r="G1151" s="0" t="s">
        <v>420</v>
      </c>
    </row>
    <row r="1152" customFormat="false" ht="12.8" hidden="false" customHeight="false" outlineLevel="0" collapsed="false">
      <c r="A1152" s="0" t="s">
        <v>28</v>
      </c>
      <c r="B1152" s="0" t="s">
        <v>13</v>
      </c>
      <c r="C1152" s="0" t="s">
        <v>285</v>
      </c>
      <c r="D1152" s="0" t="s">
        <v>180</v>
      </c>
    </row>
    <row r="1153" customFormat="false" ht="12.8" hidden="false" customHeight="false" outlineLevel="0" collapsed="false">
      <c r="A1153" s="0" t="s">
        <v>28</v>
      </c>
      <c r="B1153" s="0" t="s">
        <v>13</v>
      </c>
      <c r="C1153" s="0" t="s">
        <v>285</v>
      </c>
      <c r="D1153" s="0" t="s">
        <v>410</v>
      </c>
      <c r="E1153" s="0" t="s">
        <v>430</v>
      </c>
    </row>
    <row r="1154" customFormat="false" ht="12.8" hidden="false" customHeight="false" outlineLevel="0" collapsed="false">
      <c r="A1154" s="0" t="s">
        <v>28</v>
      </c>
      <c r="B1154" s="0" t="s">
        <v>13</v>
      </c>
      <c r="C1154" s="0" t="s">
        <v>285</v>
      </c>
      <c r="D1154" s="0" t="s">
        <v>410</v>
      </c>
      <c r="E1154" s="0" t="s">
        <v>431</v>
      </c>
    </row>
    <row r="1155" customFormat="false" ht="12.8" hidden="false" customHeight="false" outlineLevel="0" collapsed="false">
      <c r="A1155" s="0" t="s">
        <v>28</v>
      </c>
      <c r="B1155" s="0" t="s">
        <v>13</v>
      </c>
      <c r="C1155" s="0" t="s">
        <v>285</v>
      </c>
      <c r="D1155" s="0" t="s">
        <v>410</v>
      </c>
      <c r="E1155" s="0" t="s">
        <v>79</v>
      </c>
    </row>
    <row r="1156" customFormat="false" ht="12.8" hidden="false" customHeight="false" outlineLevel="0" collapsed="false">
      <c r="A1156" s="0" t="s">
        <v>28</v>
      </c>
      <c r="B1156" s="0" t="s">
        <v>13</v>
      </c>
      <c r="C1156" s="0" t="s">
        <v>285</v>
      </c>
      <c r="D1156" s="0" t="s">
        <v>414</v>
      </c>
      <c r="E1156" s="0" t="s">
        <v>415</v>
      </c>
    </row>
    <row r="1157" customFormat="false" ht="12.8" hidden="false" customHeight="false" outlineLevel="0" collapsed="false">
      <c r="A1157" s="0" t="s">
        <v>28</v>
      </c>
      <c r="B1157" s="0" t="s">
        <v>13</v>
      </c>
      <c r="C1157" s="0" t="s">
        <v>285</v>
      </c>
      <c r="D1157" s="0" t="s">
        <v>414</v>
      </c>
      <c r="E1157" s="0" t="s">
        <v>416</v>
      </c>
    </row>
    <row r="1158" customFormat="false" ht="12.8" hidden="false" customHeight="false" outlineLevel="0" collapsed="false">
      <c r="A1158" s="0" t="s">
        <v>28</v>
      </c>
      <c r="B1158" s="0" t="s">
        <v>12</v>
      </c>
      <c r="C1158" s="0" t="s">
        <v>299</v>
      </c>
      <c r="D1158" s="0" t="s">
        <v>180</v>
      </c>
    </row>
    <row r="1159" customFormat="false" ht="12.8" hidden="false" customHeight="false" outlineLevel="0" collapsed="false">
      <c r="A1159" s="0" t="s">
        <v>28</v>
      </c>
      <c r="B1159" s="0" t="s">
        <v>12</v>
      </c>
      <c r="C1159" s="0" t="s">
        <v>299</v>
      </c>
      <c r="D1159" s="0" t="s">
        <v>410</v>
      </c>
      <c r="E1159" s="0" t="s">
        <v>430</v>
      </c>
    </row>
    <row r="1160" customFormat="false" ht="12.8" hidden="false" customHeight="false" outlineLevel="0" collapsed="false">
      <c r="A1160" s="0" t="s">
        <v>28</v>
      </c>
      <c r="B1160" s="0" t="s">
        <v>12</v>
      </c>
      <c r="C1160" s="0" t="s">
        <v>299</v>
      </c>
      <c r="D1160" s="0" t="s">
        <v>410</v>
      </c>
      <c r="E1160" s="0" t="s">
        <v>431</v>
      </c>
    </row>
    <row r="1161" customFormat="false" ht="12.8" hidden="false" customHeight="false" outlineLevel="0" collapsed="false">
      <c r="A1161" s="0" t="s">
        <v>28</v>
      </c>
      <c r="B1161" s="0" t="s">
        <v>12</v>
      </c>
      <c r="C1161" s="0" t="s">
        <v>299</v>
      </c>
      <c r="D1161" s="0" t="s">
        <v>410</v>
      </c>
      <c r="E1161" s="0" t="s">
        <v>79</v>
      </c>
    </row>
    <row r="1162" customFormat="false" ht="12.8" hidden="false" customHeight="false" outlineLevel="0" collapsed="false">
      <c r="A1162" s="0" t="s">
        <v>28</v>
      </c>
      <c r="B1162" s="0" t="s">
        <v>12</v>
      </c>
      <c r="C1162" s="0" t="s">
        <v>299</v>
      </c>
      <c r="D1162" s="0" t="s">
        <v>414</v>
      </c>
      <c r="E1162" s="0" t="s">
        <v>415</v>
      </c>
    </row>
    <row r="1163" customFormat="false" ht="12.8" hidden="false" customHeight="false" outlineLevel="0" collapsed="false">
      <c r="A1163" s="0" t="s">
        <v>28</v>
      </c>
      <c r="B1163" s="0" t="s">
        <v>12</v>
      </c>
      <c r="C1163" s="0" t="s">
        <v>299</v>
      </c>
      <c r="D1163" s="0" t="s">
        <v>414</v>
      </c>
      <c r="E1163" s="0" t="s">
        <v>416</v>
      </c>
    </row>
    <row r="1164" customFormat="false" ht="12.8" hidden="false" customHeight="false" outlineLevel="0" collapsed="false">
      <c r="A1164" s="0" t="s">
        <v>28</v>
      </c>
      <c r="B1164" s="0" t="s">
        <v>12</v>
      </c>
      <c r="C1164" s="0" t="s">
        <v>299</v>
      </c>
      <c r="D1164" s="0" t="s">
        <v>445</v>
      </c>
      <c r="E1164" s="0" t="s">
        <v>446</v>
      </c>
    </row>
    <row r="1165" customFormat="false" ht="12.8" hidden="false" customHeight="false" outlineLevel="0" collapsed="false">
      <c r="A1165" s="0" t="s">
        <v>28</v>
      </c>
      <c r="B1165" s="0" t="s">
        <v>12</v>
      </c>
      <c r="C1165" s="0" t="s">
        <v>299</v>
      </c>
      <c r="D1165" s="0" t="s">
        <v>445</v>
      </c>
      <c r="E1165" s="0" t="s">
        <v>447</v>
      </c>
    </row>
    <row r="1166" customFormat="false" ht="12.8" hidden="false" customHeight="false" outlineLevel="0" collapsed="false">
      <c r="A1166" s="0" t="s">
        <v>28</v>
      </c>
      <c r="B1166" s="0" t="s">
        <v>12</v>
      </c>
      <c r="C1166" s="0" t="s">
        <v>299</v>
      </c>
      <c r="D1166" s="0" t="s">
        <v>445</v>
      </c>
      <c r="E1166" s="0" t="s">
        <v>448</v>
      </c>
      <c r="F1166" s="0" t="s">
        <v>449</v>
      </c>
    </row>
    <row r="1167" customFormat="false" ht="12.8" hidden="false" customHeight="false" outlineLevel="0" collapsed="false">
      <c r="A1167" s="0" t="s">
        <v>28</v>
      </c>
      <c r="B1167" s="0" t="s">
        <v>12</v>
      </c>
      <c r="C1167" s="0" t="s">
        <v>299</v>
      </c>
      <c r="D1167" s="0" t="s">
        <v>445</v>
      </c>
      <c r="E1167" s="0" t="s">
        <v>448</v>
      </c>
      <c r="F1167" s="0" t="s">
        <v>450</v>
      </c>
    </row>
    <row r="1168" customFormat="false" ht="12.8" hidden="false" customHeight="false" outlineLevel="0" collapsed="false">
      <c r="A1168" s="0" t="s">
        <v>28</v>
      </c>
      <c r="B1168" s="0" t="s">
        <v>12</v>
      </c>
      <c r="C1168" s="0" t="s">
        <v>320</v>
      </c>
      <c r="D1168" s="0" t="s">
        <v>180</v>
      </c>
    </row>
    <row r="1169" customFormat="false" ht="12.8" hidden="false" customHeight="false" outlineLevel="0" collapsed="false">
      <c r="A1169" s="0" t="s">
        <v>28</v>
      </c>
      <c r="B1169" s="0" t="s">
        <v>12</v>
      </c>
      <c r="C1169" s="0" t="s">
        <v>320</v>
      </c>
      <c r="D1169" s="0" t="s">
        <v>410</v>
      </c>
      <c r="E1169" s="0" t="s">
        <v>430</v>
      </c>
    </row>
    <row r="1170" customFormat="false" ht="12.8" hidden="false" customHeight="false" outlineLevel="0" collapsed="false">
      <c r="A1170" s="0" t="s">
        <v>28</v>
      </c>
      <c r="B1170" s="0" t="s">
        <v>12</v>
      </c>
      <c r="C1170" s="0" t="s">
        <v>320</v>
      </c>
      <c r="D1170" s="0" t="s">
        <v>410</v>
      </c>
      <c r="E1170" s="0" t="s">
        <v>431</v>
      </c>
    </row>
    <row r="1171" customFormat="false" ht="12.8" hidden="false" customHeight="false" outlineLevel="0" collapsed="false">
      <c r="A1171" s="0" t="s">
        <v>28</v>
      </c>
      <c r="B1171" s="0" t="s">
        <v>12</v>
      </c>
      <c r="C1171" s="0" t="s">
        <v>320</v>
      </c>
      <c r="D1171" s="0" t="s">
        <v>410</v>
      </c>
      <c r="E1171" s="0" t="s">
        <v>79</v>
      </c>
    </row>
    <row r="1172" customFormat="false" ht="12.8" hidden="false" customHeight="false" outlineLevel="0" collapsed="false">
      <c r="A1172" s="0" t="s">
        <v>28</v>
      </c>
      <c r="B1172" s="0" t="s">
        <v>12</v>
      </c>
      <c r="C1172" s="0" t="s">
        <v>320</v>
      </c>
      <c r="D1172" s="0" t="s">
        <v>414</v>
      </c>
      <c r="E1172" s="0" t="s">
        <v>415</v>
      </c>
    </row>
    <row r="1173" customFormat="false" ht="12.8" hidden="false" customHeight="false" outlineLevel="0" collapsed="false">
      <c r="A1173" s="0" t="s">
        <v>28</v>
      </c>
      <c r="B1173" s="0" t="s">
        <v>12</v>
      </c>
      <c r="C1173" s="0" t="s">
        <v>320</v>
      </c>
      <c r="D1173" s="0" t="s">
        <v>414</v>
      </c>
      <c r="E1173" s="0" t="s">
        <v>416</v>
      </c>
    </row>
    <row r="1174" customFormat="false" ht="12.8" hidden="false" customHeight="false" outlineLevel="0" collapsed="false">
      <c r="A1174" s="0" t="s">
        <v>28</v>
      </c>
      <c r="B1174" s="0" t="s">
        <v>12</v>
      </c>
      <c r="C1174" s="0" t="s">
        <v>331</v>
      </c>
      <c r="D1174" s="0" t="s">
        <v>180</v>
      </c>
    </row>
    <row r="1175" customFormat="false" ht="12.8" hidden="false" customHeight="false" outlineLevel="0" collapsed="false">
      <c r="A1175" s="0" t="s">
        <v>28</v>
      </c>
      <c r="B1175" s="0" t="s">
        <v>12</v>
      </c>
      <c r="C1175" s="0" t="s">
        <v>331</v>
      </c>
      <c r="D1175" s="0" t="s">
        <v>410</v>
      </c>
      <c r="E1175" s="0" t="s">
        <v>430</v>
      </c>
    </row>
    <row r="1176" customFormat="false" ht="12.8" hidden="false" customHeight="false" outlineLevel="0" collapsed="false">
      <c r="A1176" s="0" t="s">
        <v>28</v>
      </c>
      <c r="B1176" s="0" t="s">
        <v>12</v>
      </c>
      <c r="C1176" s="0" t="s">
        <v>331</v>
      </c>
      <c r="D1176" s="0" t="s">
        <v>410</v>
      </c>
      <c r="E1176" s="0" t="s">
        <v>431</v>
      </c>
    </row>
    <row r="1177" customFormat="false" ht="12.8" hidden="false" customHeight="false" outlineLevel="0" collapsed="false">
      <c r="A1177" s="0" t="s">
        <v>28</v>
      </c>
      <c r="B1177" s="0" t="s">
        <v>12</v>
      </c>
      <c r="C1177" s="0" t="s">
        <v>331</v>
      </c>
      <c r="D1177" s="0" t="s">
        <v>410</v>
      </c>
      <c r="E1177" s="0" t="s">
        <v>79</v>
      </c>
    </row>
    <row r="1178" customFormat="false" ht="12.8" hidden="false" customHeight="false" outlineLevel="0" collapsed="false">
      <c r="A1178" s="0" t="s">
        <v>28</v>
      </c>
      <c r="B1178" s="0" t="s">
        <v>12</v>
      </c>
      <c r="C1178" s="0" t="s">
        <v>331</v>
      </c>
      <c r="D1178" s="0" t="s">
        <v>414</v>
      </c>
      <c r="E1178" s="0" t="s">
        <v>415</v>
      </c>
    </row>
    <row r="1179" customFormat="false" ht="12.8" hidden="false" customHeight="false" outlineLevel="0" collapsed="false">
      <c r="A1179" s="0" t="s">
        <v>28</v>
      </c>
      <c r="B1179" s="0" t="s">
        <v>12</v>
      </c>
      <c r="C1179" s="0" t="s">
        <v>331</v>
      </c>
      <c r="D1179" s="0" t="s">
        <v>414</v>
      </c>
      <c r="E1179" s="0" t="s">
        <v>416</v>
      </c>
    </row>
    <row r="1180" customFormat="false" ht="12.8" hidden="false" customHeight="false" outlineLevel="0" collapsed="false">
      <c r="A1180" s="0" t="s">
        <v>28</v>
      </c>
      <c r="B1180" s="0" t="s">
        <v>12</v>
      </c>
      <c r="C1180" s="0" t="s">
        <v>95</v>
      </c>
      <c r="D1180" s="0" t="s">
        <v>180</v>
      </c>
    </row>
    <row r="1181" customFormat="false" ht="12.8" hidden="false" customHeight="false" outlineLevel="0" collapsed="false">
      <c r="A1181" s="0" t="s">
        <v>28</v>
      </c>
      <c r="B1181" s="0" t="s">
        <v>12</v>
      </c>
      <c r="C1181" s="0" t="s">
        <v>95</v>
      </c>
      <c r="D1181" s="0" t="s">
        <v>410</v>
      </c>
      <c r="E1181" s="0" t="s">
        <v>430</v>
      </c>
    </row>
    <row r="1182" customFormat="false" ht="12.8" hidden="false" customHeight="false" outlineLevel="0" collapsed="false">
      <c r="A1182" s="0" t="s">
        <v>28</v>
      </c>
      <c r="B1182" s="0" t="s">
        <v>12</v>
      </c>
      <c r="C1182" s="0" t="s">
        <v>95</v>
      </c>
      <c r="D1182" s="0" t="s">
        <v>410</v>
      </c>
      <c r="E1182" s="0" t="s">
        <v>431</v>
      </c>
    </row>
    <row r="1183" customFormat="false" ht="12.8" hidden="false" customHeight="false" outlineLevel="0" collapsed="false">
      <c r="A1183" s="0" t="s">
        <v>28</v>
      </c>
      <c r="B1183" s="0" t="s">
        <v>12</v>
      </c>
      <c r="C1183" s="0" t="s">
        <v>95</v>
      </c>
      <c r="D1183" s="0" t="s">
        <v>410</v>
      </c>
      <c r="E1183" s="0" t="s">
        <v>79</v>
      </c>
    </row>
    <row r="1184" customFormat="false" ht="12.8" hidden="false" customHeight="false" outlineLevel="0" collapsed="false">
      <c r="A1184" s="0" t="s">
        <v>28</v>
      </c>
      <c r="B1184" s="0" t="s">
        <v>12</v>
      </c>
      <c r="C1184" s="0" t="s">
        <v>95</v>
      </c>
      <c r="D1184" s="0" t="s">
        <v>414</v>
      </c>
      <c r="E1184" s="0" t="s">
        <v>415</v>
      </c>
    </row>
    <row r="1185" customFormat="false" ht="12.8" hidden="false" customHeight="false" outlineLevel="0" collapsed="false">
      <c r="A1185" s="0" t="s">
        <v>28</v>
      </c>
      <c r="B1185" s="0" t="s">
        <v>12</v>
      </c>
      <c r="C1185" s="0" t="s">
        <v>95</v>
      </c>
      <c r="D1185" s="0" t="s">
        <v>414</v>
      </c>
      <c r="E1185" s="0" t="s">
        <v>416</v>
      </c>
    </row>
    <row r="1186" customFormat="false" ht="12.8" hidden="false" customHeight="false" outlineLevel="0" collapsed="false">
      <c r="A1186" s="0" t="s">
        <v>28</v>
      </c>
      <c r="B1186" s="0" t="s">
        <v>8</v>
      </c>
      <c r="C1186" s="0" t="s">
        <v>340</v>
      </c>
      <c r="D1186" s="0" t="s">
        <v>180</v>
      </c>
    </row>
    <row r="1187" customFormat="false" ht="12.8" hidden="false" customHeight="false" outlineLevel="0" collapsed="false">
      <c r="A1187" s="0" t="s">
        <v>28</v>
      </c>
      <c r="B1187" s="0" t="s">
        <v>8</v>
      </c>
      <c r="C1187" s="0" t="s">
        <v>340</v>
      </c>
      <c r="D1187" s="0" t="s">
        <v>410</v>
      </c>
      <c r="E1187" s="0" t="s">
        <v>430</v>
      </c>
    </row>
    <row r="1188" customFormat="false" ht="12.8" hidden="false" customHeight="false" outlineLevel="0" collapsed="false">
      <c r="A1188" s="0" t="s">
        <v>28</v>
      </c>
      <c r="B1188" s="0" t="s">
        <v>8</v>
      </c>
      <c r="C1188" s="0" t="s">
        <v>340</v>
      </c>
      <c r="D1188" s="0" t="s">
        <v>410</v>
      </c>
      <c r="E1188" s="0" t="s">
        <v>431</v>
      </c>
    </row>
    <row r="1189" customFormat="false" ht="12.8" hidden="false" customHeight="false" outlineLevel="0" collapsed="false">
      <c r="A1189" s="0" t="s">
        <v>28</v>
      </c>
      <c r="B1189" s="0" t="s">
        <v>8</v>
      </c>
      <c r="C1189" s="0" t="s">
        <v>340</v>
      </c>
      <c r="D1189" s="0" t="s">
        <v>410</v>
      </c>
      <c r="E1189" s="0" t="s">
        <v>79</v>
      </c>
    </row>
    <row r="1190" customFormat="false" ht="12.8" hidden="false" customHeight="false" outlineLevel="0" collapsed="false">
      <c r="A1190" s="0" t="s">
        <v>28</v>
      </c>
      <c r="B1190" s="0" t="s">
        <v>8</v>
      </c>
      <c r="C1190" s="0" t="s">
        <v>340</v>
      </c>
      <c r="D1190" s="0" t="s">
        <v>414</v>
      </c>
      <c r="E1190" s="0" t="s">
        <v>415</v>
      </c>
    </row>
    <row r="1191" customFormat="false" ht="12.8" hidden="false" customHeight="false" outlineLevel="0" collapsed="false">
      <c r="A1191" s="0" t="s">
        <v>28</v>
      </c>
      <c r="B1191" s="0" t="s">
        <v>8</v>
      </c>
      <c r="C1191" s="0" t="s">
        <v>340</v>
      </c>
      <c r="D1191" s="0" t="s">
        <v>414</v>
      </c>
      <c r="E1191" s="0" t="s">
        <v>416</v>
      </c>
    </row>
    <row r="1192" customFormat="false" ht="12.8" hidden="false" customHeight="false" outlineLevel="0" collapsed="false">
      <c r="A1192" s="0" t="s">
        <v>28</v>
      </c>
      <c r="B1192" s="0" t="s">
        <v>8</v>
      </c>
      <c r="C1192" s="0" t="s">
        <v>342</v>
      </c>
      <c r="D1192" s="0" t="s">
        <v>180</v>
      </c>
    </row>
    <row r="1193" customFormat="false" ht="12.8" hidden="false" customHeight="false" outlineLevel="0" collapsed="false">
      <c r="A1193" s="0" t="s">
        <v>28</v>
      </c>
      <c r="B1193" s="0" t="s">
        <v>8</v>
      </c>
      <c r="C1193" s="0" t="s">
        <v>342</v>
      </c>
      <c r="D1193" s="0" t="s">
        <v>410</v>
      </c>
      <c r="E1193" s="0" t="s">
        <v>430</v>
      </c>
    </row>
    <row r="1194" customFormat="false" ht="12.8" hidden="false" customHeight="false" outlineLevel="0" collapsed="false">
      <c r="A1194" s="0" t="s">
        <v>28</v>
      </c>
      <c r="B1194" s="0" t="s">
        <v>8</v>
      </c>
      <c r="C1194" s="0" t="s">
        <v>342</v>
      </c>
      <c r="D1194" s="0" t="s">
        <v>410</v>
      </c>
      <c r="E1194" s="0" t="s">
        <v>431</v>
      </c>
    </row>
    <row r="1195" customFormat="false" ht="12.8" hidden="false" customHeight="false" outlineLevel="0" collapsed="false">
      <c r="A1195" s="0" t="s">
        <v>28</v>
      </c>
      <c r="B1195" s="0" t="s">
        <v>8</v>
      </c>
      <c r="C1195" s="0" t="s">
        <v>342</v>
      </c>
      <c r="D1195" s="0" t="s">
        <v>410</v>
      </c>
      <c r="E1195" s="0" t="s">
        <v>79</v>
      </c>
    </row>
    <row r="1196" customFormat="false" ht="12.8" hidden="false" customHeight="false" outlineLevel="0" collapsed="false">
      <c r="A1196" s="0" t="s">
        <v>28</v>
      </c>
      <c r="B1196" s="0" t="s">
        <v>8</v>
      </c>
      <c r="C1196" s="0" t="s">
        <v>342</v>
      </c>
      <c r="D1196" s="0" t="s">
        <v>414</v>
      </c>
      <c r="E1196" s="0" t="s">
        <v>415</v>
      </c>
    </row>
    <row r="1197" customFormat="false" ht="12.8" hidden="false" customHeight="false" outlineLevel="0" collapsed="false">
      <c r="A1197" s="0" t="s">
        <v>28</v>
      </c>
      <c r="B1197" s="0" t="s">
        <v>8</v>
      </c>
      <c r="C1197" s="0" t="s">
        <v>342</v>
      </c>
      <c r="D1197" s="0" t="s">
        <v>414</v>
      </c>
      <c r="E1197" s="0" t="s">
        <v>416</v>
      </c>
    </row>
    <row r="1198" customFormat="false" ht="12.8" hidden="false" customHeight="false" outlineLevel="0" collapsed="false">
      <c r="A1198" s="0" t="s">
        <v>28</v>
      </c>
      <c r="B1198" s="0" t="s">
        <v>11</v>
      </c>
      <c r="C1198" s="0" t="s">
        <v>451</v>
      </c>
      <c r="D1198" s="0" t="s">
        <v>414</v>
      </c>
      <c r="E1198" s="0" t="s">
        <v>415</v>
      </c>
    </row>
    <row r="1199" customFormat="false" ht="12.8" hidden="false" customHeight="false" outlineLevel="0" collapsed="false">
      <c r="A1199" s="0" t="s">
        <v>28</v>
      </c>
      <c r="B1199" s="0" t="s">
        <v>11</v>
      </c>
      <c r="C1199" s="0" t="s">
        <v>451</v>
      </c>
      <c r="D1199" s="0" t="s">
        <v>414</v>
      </c>
      <c r="E1199" s="0" t="s">
        <v>416</v>
      </c>
    </row>
    <row r="1200" customFormat="false" ht="12.8" hidden="false" customHeight="false" outlineLevel="0" collapsed="false">
      <c r="A1200" s="0" t="s">
        <v>28</v>
      </c>
      <c r="B1200" s="0" t="s">
        <v>11</v>
      </c>
      <c r="C1200" s="0" t="s">
        <v>451</v>
      </c>
      <c r="D1200" s="0" t="s">
        <v>452</v>
      </c>
      <c r="E1200" s="0" t="s">
        <v>311</v>
      </c>
    </row>
    <row r="1201" customFormat="false" ht="12.8" hidden="false" customHeight="false" outlineLevel="0" collapsed="false">
      <c r="A1201" s="0" t="s">
        <v>28</v>
      </c>
      <c r="B1201" s="0" t="s">
        <v>11</v>
      </c>
      <c r="C1201" s="0" t="s">
        <v>451</v>
      </c>
      <c r="D1201" s="0" t="s">
        <v>452</v>
      </c>
      <c r="E1201" s="0" t="s">
        <v>159</v>
      </c>
    </row>
    <row r="1202" customFormat="false" ht="12.8" hidden="false" customHeight="false" outlineLevel="0" collapsed="false">
      <c r="A1202" s="0" t="s">
        <v>28</v>
      </c>
      <c r="B1202" s="0" t="s">
        <v>11</v>
      </c>
      <c r="C1202" s="0" t="s">
        <v>451</v>
      </c>
      <c r="D1202" s="0" t="s">
        <v>452</v>
      </c>
      <c r="E1202" s="0" t="s">
        <v>78</v>
      </c>
    </row>
    <row r="1203" customFormat="false" ht="12.8" hidden="false" customHeight="false" outlineLevel="0" collapsed="false">
      <c r="A1203" s="0" t="s">
        <v>28</v>
      </c>
      <c r="B1203" s="0" t="s">
        <v>11</v>
      </c>
      <c r="C1203" s="0" t="s">
        <v>451</v>
      </c>
      <c r="D1203" s="0" t="s">
        <v>452</v>
      </c>
      <c r="E1203" s="0" t="s">
        <v>168</v>
      </c>
    </row>
    <row r="1204" customFormat="false" ht="12.8" hidden="false" customHeight="false" outlineLevel="0" collapsed="false">
      <c r="A1204" s="0" t="s">
        <v>28</v>
      </c>
      <c r="B1204" s="0" t="s">
        <v>11</v>
      </c>
      <c r="C1204" s="0" t="s">
        <v>451</v>
      </c>
      <c r="D1204" s="0" t="s">
        <v>452</v>
      </c>
      <c r="E1204" s="0" t="s">
        <v>79</v>
      </c>
    </row>
    <row r="1205" customFormat="false" ht="12.8" hidden="false" customHeight="false" outlineLevel="0" collapsed="false">
      <c r="A1205" s="0" t="s">
        <v>459</v>
      </c>
      <c r="B1205" s="0" t="s">
        <v>30</v>
      </c>
      <c r="C1205" s="0" t="s">
        <v>453</v>
      </c>
    </row>
    <row r="1206" customFormat="false" ht="12.8" hidden="false" customHeight="false" outlineLevel="0" collapsed="false">
      <c r="A1206" s="0" t="s">
        <v>459</v>
      </c>
      <c r="B1206" s="0" t="s">
        <v>30</v>
      </c>
      <c r="C1206" s="0" t="s">
        <v>454</v>
      </c>
    </row>
    <row r="1207" customFormat="false" ht="12.8" hidden="false" customHeight="false" outlineLevel="0" collapsed="false">
      <c r="A1207" s="0" t="s">
        <v>459</v>
      </c>
      <c r="B1207" s="0" t="s">
        <v>30</v>
      </c>
      <c r="C1207" s="0" t="s">
        <v>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2023-01-30T00:17:19Z</dcterms:created>
  <dc:creator>jinha yoon</dc:creator>
  <dc:description/>
  <dc:language>en-US</dc:language>
  <cp:lastModifiedBy/>
  <cp:lastPrinted>2023-05-12T06:44:17Z</cp:lastPrinted>
  <dcterms:modified xsi:type="dcterms:W3CDTF">2023-10-12T13:59:02Z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