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ra\OneDrive\Masaüstü\"/>
    </mc:Choice>
  </mc:AlternateContent>
  <xr:revisionPtr revIDLastSave="0" documentId="8_{93387631-E6CB-4A88-82C9-950DD8B2DA19}" xr6:coauthVersionLast="47" xr6:coauthVersionMax="47" xr10:uidLastSave="{00000000-0000-0000-0000-000000000000}"/>
  <bookViews>
    <workbookView xWindow="-120" yWindow="-120" windowWidth="29040" windowHeight="15840" xr2:uid="{88418B48-F3F8-42B1-BF86-8971A77177C4}"/>
  </bookViews>
  <sheets>
    <sheet name="Sayfa1" sheetId="1" r:id="rId1"/>
  </sheets>
  <definedNames>
    <definedName name="ACCEL">Sayfa1!$A$2:$A$1048576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<sst xmlns="http://schemas.openxmlformats.org/spreadsheetml/2006/main" count="3" uniqueCount="3">
  <si>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GYRO</t>
  </si>
  <si>
    <t>CF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</si>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</sst>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Complementary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İvme Açısı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Sayfa1!$A$2:$A$140</c:f>
              <c:numCache>
                <c:formatCode>0.00</c:formatCode>
                <c:ptCount val="139"/>
                <c:pt idx="0">
                  <c:v>-0.03</c:v>
                </c:pt>
                <c:pt idx="1">
                  <c:v>-0.45</c:v>
                </c:pt>
                <c:pt idx="2">
                  <c:v>0.16</c:v>
                </c:pt>
                <c:pt idx="3">
                  <c:v>-3.1</c:v>
                </c:pt>
                <c:pt idx="4">
                  <c:v>-9.9700000000000006</c:v>
                </c:pt>
                <c:pt idx="5">
                  <c:v>-11.34</c:v>
                </c:pt>
                <c:pt idx="6">
                  <c:v>-33.35</c:v>
                </c:pt>
                <c:pt idx="7">
                  <c:v>-46.46</c:v>
                </c:pt>
                <c:pt idx="8">
                  <c:v>-51.27</c:v>
                </c:pt>
                <c:pt idx="9">
                  <c:v>-59.43</c:v>
                </c:pt>
                <c:pt idx="10">
                  <c:v>-78.31</c:v>
                </c:pt>
                <c:pt idx="11">
                  <c:v>-84.13</c:v>
                </c:pt>
                <c:pt idx="12">
                  <c:v>-87.6</c:v>
                </c:pt>
                <c:pt idx="13">
                  <c:v>-87.88</c:v>
                </c:pt>
                <c:pt idx="14">
                  <c:v>-82.6</c:v>
                </c:pt>
                <c:pt idx="15">
                  <c:v>-84.76</c:v>
                </c:pt>
                <c:pt idx="16">
                  <c:v>-83.67</c:v>
                </c:pt>
                <c:pt idx="17">
                  <c:v>-83.91</c:v>
                </c:pt>
                <c:pt idx="18">
                  <c:v>-84.01</c:v>
                </c:pt>
                <c:pt idx="19">
                  <c:v>-86.23</c:v>
                </c:pt>
                <c:pt idx="20">
                  <c:v>-86.57</c:v>
                </c:pt>
                <c:pt idx="21">
                  <c:v>-83.41</c:v>
                </c:pt>
                <c:pt idx="22">
                  <c:v>-82.59</c:v>
                </c:pt>
                <c:pt idx="23">
                  <c:v>-82.66</c:v>
                </c:pt>
                <c:pt idx="24">
                  <c:v>-67.95</c:v>
                </c:pt>
                <c:pt idx="25">
                  <c:v>-54.25</c:v>
                </c:pt>
                <c:pt idx="26">
                  <c:v>-41.91</c:v>
                </c:pt>
                <c:pt idx="27">
                  <c:v>-26.98</c:v>
                </c:pt>
                <c:pt idx="28">
                  <c:v>-17.809999999999999</c:v>
                </c:pt>
                <c:pt idx="29">
                  <c:v>-3.91</c:v>
                </c:pt>
                <c:pt idx="30">
                  <c:v>9.8699999999999992</c:v>
                </c:pt>
                <c:pt idx="31">
                  <c:v>26.33</c:v>
                </c:pt>
                <c:pt idx="32">
                  <c:v>32.39</c:v>
                </c:pt>
                <c:pt idx="33">
                  <c:v>51.54</c:v>
                </c:pt>
                <c:pt idx="34">
                  <c:v>60.76</c:v>
                </c:pt>
                <c:pt idx="35">
                  <c:v>68.900000000000006</c:v>
                </c:pt>
                <c:pt idx="36">
                  <c:v>75.510000000000005</c:v>
                </c:pt>
                <c:pt idx="37">
                  <c:v>77.67</c:v>
                </c:pt>
                <c:pt idx="38">
                  <c:v>83.34</c:v>
                </c:pt>
                <c:pt idx="39">
                  <c:v>86.4</c:v>
                </c:pt>
                <c:pt idx="40">
                  <c:v>86.19</c:v>
                </c:pt>
                <c:pt idx="41">
                  <c:v>85.22</c:v>
                </c:pt>
                <c:pt idx="42">
                  <c:v>81.8</c:v>
                </c:pt>
                <c:pt idx="43">
                  <c:v>82.11</c:v>
                </c:pt>
                <c:pt idx="44">
                  <c:v>80.92</c:v>
                </c:pt>
                <c:pt idx="45">
                  <c:v>76.430000000000007</c:v>
                </c:pt>
                <c:pt idx="46">
                  <c:v>68.290000000000006</c:v>
                </c:pt>
                <c:pt idx="47">
                  <c:v>55.66</c:v>
                </c:pt>
                <c:pt idx="48">
                  <c:v>45.88</c:v>
                </c:pt>
                <c:pt idx="49">
                  <c:v>21.69</c:v>
                </c:pt>
                <c:pt idx="50">
                  <c:v>2.46</c:v>
                </c:pt>
                <c:pt idx="51">
                  <c:v>3.36</c:v>
                </c:pt>
                <c:pt idx="52">
                  <c:v>6.17</c:v>
                </c:pt>
                <c:pt idx="53">
                  <c:v>11.61</c:v>
                </c:pt>
                <c:pt idx="54">
                  <c:v>-17.440000000000001</c:v>
                </c:pt>
                <c:pt idx="55">
                  <c:v>-0.11</c:v>
                </c:pt>
                <c:pt idx="56">
                  <c:v>20.16</c:v>
                </c:pt>
                <c:pt idx="57">
                  <c:v>-26.85</c:v>
                </c:pt>
                <c:pt idx="58">
                  <c:v>28.25</c:v>
                </c:pt>
                <c:pt idx="59">
                  <c:v>7.89</c:v>
                </c:pt>
                <c:pt idx="60">
                  <c:v>-42.66</c:v>
                </c:pt>
                <c:pt idx="61">
                  <c:v>33.39</c:v>
                </c:pt>
                <c:pt idx="62">
                  <c:v>5.92</c:v>
                </c:pt>
                <c:pt idx="63">
                  <c:v>-48.78</c:v>
                </c:pt>
                <c:pt idx="64">
                  <c:v>37.35</c:v>
                </c:pt>
                <c:pt idx="65">
                  <c:v>-10.14</c:v>
                </c:pt>
                <c:pt idx="66">
                  <c:v>-42.74</c:v>
                </c:pt>
                <c:pt idx="67">
                  <c:v>38.090000000000003</c:v>
                </c:pt>
                <c:pt idx="68">
                  <c:v>-9.11</c:v>
                </c:pt>
                <c:pt idx="69">
                  <c:v>-20.9</c:v>
                </c:pt>
                <c:pt idx="70">
                  <c:v>-12.36</c:v>
                </c:pt>
                <c:pt idx="71">
                  <c:v>-58.41</c:v>
                </c:pt>
                <c:pt idx="72">
                  <c:v>-53.1</c:v>
                </c:pt>
                <c:pt idx="73">
                  <c:v>-65.510000000000005</c:v>
                </c:pt>
                <c:pt idx="74">
                  <c:v>-42.08</c:v>
                </c:pt>
                <c:pt idx="75">
                  <c:v>-32.44</c:v>
                </c:pt>
                <c:pt idx="76">
                  <c:v>-52.21</c:v>
                </c:pt>
                <c:pt idx="77">
                  <c:v>-25.11</c:v>
                </c:pt>
                <c:pt idx="78">
                  <c:v>-36.42</c:v>
                </c:pt>
                <c:pt idx="79">
                  <c:v>-27.23</c:v>
                </c:pt>
                <c:pt idx="80">
                  <c:v>-35.71</c:v>
                </c:pt>
                <c:pt idx="81">
                  <c:v>-41.44</c:v>
                </c:pt>
                <c:pt idx="82">
                  <c:v>-9.23</c:v>
                </c:pt>
                <c:pt idx="83">
                  <c:v>-25.87</c:v>
                </c:pt>
                <c:pt idx="84">
                  <c:v>-50.57</c:v>
                </c:pt>
                <c:pt idx="85">
                  <c:v>13.74</c:v>
                </c:pt>
                <c:pt idx="86">
                  <c:v>-33.43</c:v>
                </c:pt>
                <c:pt idx="87">
                  <c:v>-52.08</c:v>
                </c:pt>
                <c:pt idx="88">
                  <c:v>-3.95</c:v>
                </c:pt>
                <c:pt idx="89">
                  <c:v>-52.83</c:v>
                </c:pt>
                <c:pt idx="90">
                  <c:v>-16.97</c:v>
                </c:pt>
                <c:pt idx="91">
                  <c:v>-30.11</c:v>
                </c:pt>
                <c:pt idx="92">
                  <c:v>-36.549999999999997</c:v>
                </c:pt>
                <c:pt idx="93">
                  <c:v>-23.94</c:v>
                </c:pt>
                <c:pt idx="94">
                  <c:v>-43.91</c:v>
                </c:pt>
                <c:pt idx="95">
                  <c:v>-6.45</c:v>
                </c:pt>
                <c:pt idx="96">
                  <c:v>-26.56</c:v>
                </c:pt>
                <c:pt idx="97">
                  <c:v>-26.23</c:v>
                </c:pt>
                <c:pt idx="98">
                  <c:v>10.44</c:v>
                </c:pt>
                <c:pt idx="99">
                  <c:v>20.02</c:v>
                </c:pt>
                <c:pt idx="100">
                  <c:v>30.79</c:v>
                </c:pt>
                <c:pt idx="101">
                  <c:v>41.44</c:v>
                </c:pt>
                <c:pt idx="102">
                  <c:v>54.42</c:v>
                </c:pt>
                <c:pt idx="103">
                  <c:v>67.959999999999994</c:v>
                </c:pt>
                <c:pt idx="104">
                  <c:v>73.77</c:v>
                </c:pt>
                <c:pt idx="105">
                  <c:v>77.540000000000006</c:v>
                </c:pt>
                <c:pt idx="106">
                  <c:v>75.95</c:v>
                </c:pt>
                <c:pt idx="107">
                  <c:v>79.81</c:v>
                </c:pt>
                <c:pt idx="108">
                  <c:v>73.44</c:v>
                </c:pt>
                <c:pt idx="109">
                  <c:v>66.97</c:v>
                </c:pt>
                <c:pt idx="110">
                  <c:v>56.2</c:v>
                </c:pt>
                <c:pt idx="111">
                  <c:v>46.7</c:v>
                </c:pt>
                <c:pt idx="112">
                  <c:v>35.75</c:v>
                </c:pt>
                <c:pt idx="113">
                  <c:v>27.44</c:v>
                </c:pt>
                <c:pt idx="114">
                  <c:v>21.53</c:v>
                </c:pt>
                <c:pt idx="115">
                  <c:v>12.29</c:v>
                </c:pt>
                <c:pt idx="116">
                  <c:v>7.01</c:v>
                </c:pt>
                <c:pt idx="117">
                  <c:v>4.03</c:v>
                </c:pt>
                <c:pt idx="118">
                  <c:v>0.26</c:v>
                </c:pt>
                <c:pt idx="119">
                  <c:v>3.23</c:v>
                </c:pt>
                <c:pt idx="120">
                  <c:v>-0.19</c:v>
                </c:pt>
                <c:pt idx="121">
                  <c:v>1.2</c:v>
                </c:pt>
                <c:pt idx="122">
                  <c:v>0.17</c:v>
                </c:pt>
                <c:pt idx="123">
                  <c:v>-0.33</c:v>
                </c:pt>
                <c:pt idx="124">
                  <c:v>0.3</c:v>
                </c:pt>
                <c:pt idx="125">
                  <c:v>0.24</c:v>
                </c:pt>
                <c:pt idx="126">
                  <c:v>0.17</c:v>
                </c:pt>
                <c:pt idx="127">
                  <c:v>0.28000000000000003</c:v>
                </c:pt>
                <c:pt idx="128">
                  <c:v>0</c:v>
                </c:pt>
                <c:pt idx="129">
                  <c:v>0.84</c:v>
                </c:pt>
                <c:pt idx="130">
                  <c:v>7.0000000000000007E-2</c:v>
                </c:pt>
                <c:pt idx="131">
                  <c:v>0.34</c:v>
                </c:pt>
                <c:pt idx="132">
                  <c:v>0.28999999999999998</c:v>
                </c:pt>
                <c:pt idx="133">
                  <c:v>0.28000000000000003</c:v>
                </c:pt>
                <c:pt idx="134">
                  <c:v>-0.02</c:v>
                </c:pt>
                <c:pt idx="135">
                  <c:v>0.3</c:v>
                </c:pt>
                <c:pt idx="136">
                  <c:v>0.21</c:v>
                </c:pt>
                <c:pt idx="137">
                  <c:v>0.44</c:v>
                </c:pt>
                <c:pt idx="1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B-48D4-A70A-8BC6A7FF9D96}"/>
            </c:ext>
          </c:extLst>
        </c:ser>
        <c:ser>
          <c:idx val="1"/>
          <c:order val="1"/>
          <c:tx>
            <c:v>Gyro Açısı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Sayfa1!$B$2:$B$140</c:f>
              <c:numCache>
                <c:formatCode>0.00</c:formatCode>
                <c:ptCount val="139"/>
                <c:pt idx="0">
                  <c:v>0.11</c:v>
                </c:pt>
                <c:pt idx="1">
                  <c:v>-0.08</c:v>
                </c:pt>
                <c:pt idx="2">
                  <c:v>-0.6</c:v>
                </c:pt>
                <c:pt idx="3">
                  <c:v>-3.02</c:v>
                </c:pt>
                <c:pt idx="4">
                  <c:v>-9.2100000000000009</c:v>
                </c:pt>
                <c:pt idx="5">
                  <c:v>-16.45</c:v>
                </c:pt>
                <c:pt idx="6">
                  <c:v>-23.91</c:v>
                </c:pt>
                <c:pt idx="7">
                  <c:v>-28.98</c:v>
                </c:pt>
                <c:pt idx="8">
                  <c:v>-32.590000000000003</c:v>
                </c:pt>
                <c:pt idx="9">
                  <c:v>-37.33</c:v>
                </c:pt>
                <c:pt idx="10">
                  <c:v>-43.33</c:v>
                </c:pt>
                <c:pt idx="11">
                  <c:v>-48.8</c:v>
                </c:pt>
                <c:pt idx="12">
                  <c:v>-51.85</c:v>
                </c:pt>
                <c:pt idx="13">
                  <c:v>-52.91</c:v>
                </c:pt>
                <c:pt idx="14">
                  <c:v>-52.44</c:v>
                </c:pt>
                <c:pt idx="15">
                  <c:v>-51.87</c:v>
                </c:pt>
                <c:pt idx="16">
                  <c:v>-49.76</c:v>
                </c:pt>
                <c:pt idx="17">
                  <c:v>-48.83</c:v>
                </c:pt>
                <c:pt idx="18">
                  <c:v>-46.27</c:v>
                </c:pt>
                <c:pt idx="19">
                  <c:v>-44.55</c:v>
                </c:pt>
                <c:pt idx="20">
                  <c:v>-42.65</c:v>
                </c:pt>
                <c:pt idx="21">
                  <c:v>-40.14</c:v>
                </c:pt>
                <c:pt idx="22">
                  <c:v>-36.44</c:v>
                </c:pt>
                <c:pt idx="23">
                  <c:v>-29.84</c:v>
                </c:pt>
                <c:pt idx="24">
                  <c:v>-19.3</c:v>
                </c:pt>
                <c:pt idx="25">
                  <c:v>-7.61</c:v>
                </c:pt>
                <c:pt idx="26">
                  <c:v>3.92</c:v>
                </c:pt>
                <c:pt idx="27">
                  <c:v>11.27</c:v>
                </c:pt>
                <c:pt idx="28">
                  <c:v>18.73</c:v>
                </c:pt>
                <c:pt idx="29">
                  <c:v>26.81</c:v>
                </c:pt>
                <c:pt idx="30">
                  <c:v>36.340000000000003</c:v>
                </c:pt>
                <c:pt idx="31">
                  <c:v>47.67</c:v>
                </c:pt>
                <c:pt idx="32">
                  <c:v>56.57</c:v>
                </c:pt>
                <c:pt idx="33">
                  <c:v>64.25</c:v>
                </c:pt>
                <c:pt idx="34">
                  <c:v>70.39</c:v>
                </c:pt>
                <c:pt idx="35">
                  <c:v>76.510000000000005</c:v>
                </c:pt>
                <c:pt idx="36">
                  <c:v>82.11</c:v>
                </c:pt>
                <c:pt idx="37">
                  <c:v>85.99</c:v>
                </c:pt>
                <c:pt idx="38">
                  <c:v>86.85</c:v>
                </c:pt>
                <c:pt idx="39">
                  <c:v>86.41</c:v>
                </c:pt>
                <c:pt idx="40">
                  <c:v>86.77</c:v>
                </c:pt>
                <c:pt idx="41">
                  <c:v>86.32</c:v>
                </c:pt>
                <c:pt idx="42">
                  <c:v>84.22</c:v>
                </c:pt>
                <c:pt idx="43">
                  <c:v>82.26</c:v>
                </c:pt>
                <c:pt idx="44">
                  <c:v>80.180000000000007</c:v>
                </c:pt>
                <c:pt idx="45">
                  <c:v>75.64</c:v>
                </c:pt>
                <c:pt idx="46">
                  <c:v>66.319999999999993</c:v>
                </c:pt>
                <c:pt idx="47">
                  <c:v>53.59</c:v>
                </c:pt>
                <c:pt idx="48">
                  <c:v>36.25</c:v>
                </c:pt>
                <c:pt idx="49">
                  <c:v>24.19</c:v>
                </c:pt>
                <c:pt idx="50">
                  <c:v>15.79</c:v>
                </c:pt>
                <c:pt idx="51">
                  <c:v>13.29</c:v>
                </c:pt>
                <c:pt idx="52">
                  <c:v>13.85</c:v>
                </c:pt>
                <c:pt idx="53">
                  <c:v>13.54</c:v>
                </c:pt>
                <c:pt idx="54">
                  <c:v>10.46</c:v>
                </c:pt>
                <c:pt idx="55">
                  <c:v>5.3</c:v>
                </c:pt>
                <c:pt idx="56">
                  <c:v>11.94</c:v>
                </c:pt>
                <c:pt idx="57">
                  <c:v>6.22</c:v>
                </c:pt>
                <c:pt idx="58">
                  <c:v>3.46</c:v>
                </c:pt>
                <c:pt idx="59">
                  <c:v>5.45</c:v>
                </c:pt>
                <c:pt idx="60">
                  <c:v>1.8</c:v>
                </c:pt>
                <c:pt idx="61">
                  <c:v>2.2999999999999998</c:v>
                </c:pt>
                <c:pt idx="62">
                  <c:v>2.04</c:v>
                </c:pt>
                <c:pt idx="63">
                  <c:v>-0.31</c:v>
                </c:pt>
                <c:pt idx="64">
                  <c:v>0.89</c:v>
                </c:pt>
                <c:pt idx="65">
                  <c:v>1.49</c:v>
                </c:pt>
                <c:pt idx="66">
                  <c:v>-3.31</c:v>
                </c:pt>
                <c:pt idx="67">
                  <c:v>-1.05</c:v>
                </c:pt>
                <c:pt idx="68">
                  <c:v>3.9</c:v>
                </c:pt>
                <c:pt idx="69">
                  <c:v>-7.98</c:v>
                </c:pt>
                <c:pt idx="70">
                  <c:v>-22.06</c:v>
                </c:pt>
                <c:pt idx="71">
                  <c:v>-31.69</c:v>
                </c:pt>
                <c:pt idx="72">
                  <c:v>-33.85</c:v>
                </c:pt>
                <c:pt idx="73">
                  <c:v>-22.09</c:v>
                </c:pt>
                <c:pt idx="74">
                  <c:v>-16.29</c:v>
                </c:pt>
                <c:pt idx="75">
                  <c:v>-23.22</c:v>
                </c:pt>
                <c:pt idx="76">
                  <c:v>-22.16</c:v>
                </c:pt>
                <c:pt idx="77">
                  <c:v>-17.78</c:v>
                </c:pt>
                <c:pt idx="78">
                  <c:v>-17.78</c:v>
                </c:pt>
                <c:pt idx="79">
                  <c:v>-17.07</c:v>
                </c:pt>
                <c:pt idx="80">
                  <c:v>-19.399999999999999</c:v>
                </c:pt>
                <c:pt idx="81">
                  <c:v>-15.23</c:v>
                </c:pt>
                <c:pt idx="82">
                  <c:v>-15.36</c:v>
                </c:pt>
                <c:pt idx="83">
                  <c:v>-9.82</c:v>
                </c:pt>
                <c:pt idx="84">
                  <c:v>-9.8000000000000007</c:v>
                </c:pt>
                <c:pt idx="85">
                  <c:v>-10.81</c:v>
                </c:pt>
                <c:pt idx="86">
                  <c:v>-3.87</c:v>
                </c:pt>
                <c:pt idx="87">
                  <c:v>-6.47</c:v>
                </c:pt>
                <c:pt idx="88">
                  <c:v>-1.27</c:v>
                </c:pt>
                <c:pt idx="89">
                  <c:v>-1.75</c:v>
                </c:pt>
                <c:pt idx="90">
                  <c:v>-0.03</c:v>
                </c:pt>
                <c:pt idx="91">
                  <c:v>1.7</c:v>
                </c:pt>
                <c:pt idx="92">
                  <c:v>-0.48</c:v>
                </c:pt>
                <c:pt idx="93">
                  <c:v>1.46</c:v>
                </c:pt>
                <c:pt idx="94">
                  <c:v>-0.75</c:v>
                </c:pt>
                <c:pt idx="95">
                  <c:v>2.64</c:v>
                </c:pt>
                <c:pt idx="96">
                  <c:v>7.01</c:v>
                </c:pt>
                <c:pt idx="97">
                  <c:v>13.39</c:v>
                </c:pt>
                <c:pt idx="98">
                  <c:v>28.89</c:v>
                </c:pt>
                <c:pt idx="99">
                  <c:v>39.57</c:v>
                </c:pt>
                <c:pt idx="100">
                  <c:v>48.43</c:v>
                </c:pt>
                <c:pt idx="101">
                  <c:v>56.95</c:v>
                </c:pt>
                <c:pt idx="102">
                  <c:v>63.94</c:v>
                </c:pt>
                <c:pt idx="103">
                  <c:v>69.510000000000005</c:v>
                </c:pt>
                <c:pt idx="104">
                  <c:v>74.88</c:v>
                </c:pt>
                <c:pt idx="105">
                  <c:v>78.02</c:v>
                </c:pt>
                <c:pt idx="106">
                  <c:v>81.94</c:v>
                </c:pt>
                <c:pt idx="107">
                  <c:v>82.63</c:v>
                </c:pt>
                <c:pt idx="108">
                  <c:v>79.260000000000005</c:v>
                </c:pt>
                <c:pt idx="109">
                  <c:v>72.349999999999994</c:v>
                </c:pt>
                <c:pt idx="110">
                  <c:v>61.82</c:v>
                </c:pt>
                <c:pt idx="111">
                  <c:v>49.14</c:v>
                </c:pt>
                <c:pt idx="112">
                  <c:v>38.74</c:v>
                </c:pt>
                <c:pt idx="113">
                  <c:v>29.22</c:v>
                </c:pt>
                <c:pt idx="114">
                  <c:v>24.88</c:v>
                </c:pt>
                <c:pt idx="115">
                  <c:v>19.48</c:v>
                </c:pt>
                <c:pt idx="116">
                  <c:v>14.43</c:v>
                </c:pt>
                <c:pt idx="117">
                  <c:v>11.27</c:v>
                </c:pt>
                <c:pt idx="118">
                  <c:v>10.029999999999999</c:v>
                </c:pt>
                <c:pt idx="119">
                  <c:v>9.58</c:v>
                </c:pt>
                <c:pt idx="120">
                  <c:v>7.85</c:v>
                </c:pt>
                <c:pt idx="121">
                  <c:v>6.16</c:v>
                </c:pt>
                <c:pt idx="122">
                  <c:v>6.12</c:v>
                </c:pt>
                <c:pt idx="123">
                  <c:v>6.12</c:v>
                </c:pt>
                <c:pt idx="124">
                  <c:v>6.1</c:v>
                </c:pt>
                <c:pt idx="125">
                  <c:v>6.08</c:v>
                </c:pt>
                <c:pt idx="126">
                  <c:v>6.1</c:v>
                </c:pt>
                <c:pt idx="127">
                  <c:v>6.09</c:v>
                </c:pt>
                <c:pt idx="128">
                  <c:v>6.1</c:v>
                </c:pt>
                <c:pt idx="129">
                  <c:v>6.1</c:v>
                </c:pt>
                <c:pt idx="130">
                  <c:v>6.09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6.09</c:v>
                </c:pt>
                <c:pt idx="137">
                  <c:v>6.09</c:v>
                </c:pt>
                <c:pt idx="138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B-48D4-A70A-8BC6A7FF9D96}"/>
            </c:ext>
          </c:extLst>
        </c:ser>
        <c:ser>
          <c:idx val="2"/>
          <c:order val="2"/>
          <c:tx>
            <c:v>Filtrelenmiş Açı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Sayfa1!$C$2:$C$140</c:f>
              <c:numCache>
                <c:formatCode>0.00</c:formatCode>
                <c:ptCount val="139"/>
                <c:pt idx="0">
                  <c:v>2.39</c:v>
                </c:pt>
                <c:pt idx="1">
                  <c:v>2.1800000000000002</c:v>
                </c:pt>
                <c:pt idx="2">
                  <c:v>1.0900000000000001</c:v>
                </c:pt>
                <c:pt idx="3">
                  <c:v>-2.77</c:v>
                </c:pt>
                <c:pt idx="4">
                  <c:v>-9.2100000000000009</c:v>
                </c:pt>
                <c:pt idx="5">
                  <c:v>-16.45</c:v>
                </c:pt>
                <c:pt idx="6">
                  <c:v>-25.81</c:v>
                </c:pt>
                <c:pt idx="7">
                  <c:v>-32.6</c:v>
                </c:pt>
                <c:pt idx="8">
                  <c:v>-38.83</c:v>
                </c:pt>
                <c:pt idx="9">
                  <c:v>-45.97</c:v>
                </c:pt>
                <c:pt idx="10">
                  <c:v>-54.33</c:v>
                </c:pt>
                <c:pt idx="11">
                  <c:v>-61.81</c:v>
                </c:pt>
                <c:pt idx="12">
                  <c:v>-67.510000000000005</c:v>
                </c:pt>
                <c:pt idx="13">
                  <c:v>-71.099999999999994</c:v>
                </c:pt>
                <c:pt idx="14">
                  <c:v>-73.12</c:v>
                </c:pt>
                <c:pt idx="15">
                  <c:v>-74.12</c:v>
                </c:pt>
                <c:pt idx="16">
                  <c:v>-74.55</c:v>
                </c:pt>
                <c:pt idx="17">
                  <c:v>-75.19</c:v>
                </c:pt>
                <c:pt idx="18">
                  <c:v>-74.75</c:v>
                </c:pt>
                <c:pt idx="19">
                  <c:v>-74.52</c:v>
                </c:pt>
                <c:pt idx="20">
                  <c:v>-74.66</c:v>
                </c:pt>
                <c:pt idx="21">
                  <c:v>-73.77</c:v>
                </c:pt>
                <c:pt idx="22">
                  <c:v>-71.680000000000007</c:v>
                </c:pt>
                <c:pt idx="23">
                  <c:v>-67.47</c:v>
                </c:pt>
                <c:pt idx="24">
                  <c:v>-59.57</c:v>
                </c:pt>
                <c:pt idx="25">
                  <c:v>-49.21</c:v>
                </c:pt>
                <c:pt idx="26">
                  <c:v>-38.85</c:v>
                </c:pt>
                <c:pt idx="27">
                  <c:v>-29.76</c:v>
                </c:pt>
                <c:pt idx="28">
                  <c:v>-20.7</c:v>
                </c:pt>
                <c:pt idx="29">
                  <c:v>-10.62</c:v>
                </c:pt>
                <c:pt idx="30">
                  <c:v>0.79</c:v>
                </c:pt>
                <c:pt idx="31">
                  <c:v>14.22</c:v>
                </c:pt>
                <c:pt idx="32">
                  <c:v>25.03</c:v>
                </c:pt>
                <c:pt idx="33">
                  <c:v>34.83</c:v>
                </c:pt>
                <c:pt idx="34">
                  <c:v>43.27</c:v>
                </c:pt>
                <c:pt idx="35">
                  <c:v>51.54</c:v>
                </c:pt>
                <c:pt idx="36">
                  <c:v>59.06</c:v>
                </c:pt>
                <c:pt idx="37">
                  <c:v>64.569999999999993</c:v>
                </c:pt>
                <c:pt idx="38">
                  <c:v>67.709999999999994</c:v>
                </c:pt>
                <c:pt idx="39">
                  <c:v>70.22</c:v>
                </c:pt>
                <c:pt idx="40">
                  <c:v>72.75</c:v>
                </c:pt>
                <c:pt idx="41">
                  <c:v>74.55</c:v>
                </c:pt>
                <c:pt idx="42">
                  <c:v>73.959999999999994</c:v>
                </c:pt>
                <c:pt idx="43">
                  <c:v>73.17</c:v>
                </c:pt>
                <c:pt idx="44">
                  <c:v>72.510000000000005</c:v>
                </c:pt>
                <c:pt idx="45">
                  <c:v>69.16</c:v>
                </c:pt>
                <c:pt idx="46">
                  <c:v>61.41</c:v>
                </c:pt>
                <c:pt idx="47">
                  <c:v>50.01</c:v>
                </c:pt>
                <c:pt idx="48">
                  <c:v>34.69</c:v>
                </c:pt>
                <c:pt idx="49">
                  <c:v>23.4</c:v>
                </c:pt>
                <c:pt idx="50">
                  <c:v>15.24</c:v>
                </c:pt>
                <c:pt idx="51">
                  <c:v>12.84</c:v>
                </c:pt>
                <c:pt idx="52">
                  <c:v>13.83</c:v>
                </c:pt>
                <c:pt idx="53">
                  <c:v>14.99</c:v>
                </c:pt>
                <c:pt idx="54">
                  <c:v>11.09</c:v>
                </c:pt>
                <c:pt idx="55">
                  <c:v>5.59</c:v>
                </c:pt>
                <c:pt idx="56">
                  <c:v>14.46</c:v>
                </c:pt>
                <c:pt idx="57">
                  <c:v>7.28</c:v>
                </c:pt>
                <c:pt idx="58">
                  <c:v>6.02</c:v>
                </c:pt>
                <c:pt idx="59">
                  <c:v>9.43</c:v>
                </c:pt>
                <c:pt idx="60">
                  <c:v>3.42</c:v>
                </c:pt>
                <c:pt idx="61">
                  <c:v>5.7</c:v>
                </c:pt>
                <c:pt idx="62">
                  <c:v>7.32</c:v>
                </c:pt>
                <c:pt idx="63">
                  <c:v>1.48</c:v>
                </c:pt>
                <c:pt idx="64">
                  <c:v>3.9</c:v>
                </c:pt>
                <c:pt idx="65">
                  <c:v>6.35</c:v>
                </c:pt>
                <c:pt idx="66">
                  <c:v>-2.08</c:v>
                </c:pt>
                <c:pt idx="67">
                  <c:v>1.56</c:v>
                </c:pt>
                <c:pt idx="68">
                  <c:v>7.18</c:v>
                </c:pt>
                <c:pt idx="69">
                  <c:v>-5.8</c:v>
                </c:pt>
                <c:pt idx="70">
                  <c:v>-20.5</c:v>
                </c:pt>
                <c:pt idx="71">
                  <c:v>-32.450000000000003</c:v>
                </c:pt>
                <c:pt idx="72">
                  <c:v>-36.549999999999997</c:v>
                </c:pt>
                <c:pt idx="73">
                  <c:v>-28.66</c:v>
                </c:pt>
                <c:pt idx="74">
                  <c:v>-24.09</c:v>
                </c:pt>
                <c:pt idx="75">
                  <c:v>-31.36</c:v>
                </c:pt>
                <c:pt idx="76">
                  <c:v>-31.96</c:v>
                </c:pt>
                <c:pt idx="77">
                  <c:v>-29.01</c:v>
                </c:pt>
                <c:pt idx="78">
                  <c:v>-30.21</c:v>
                </c:pt>
                <c:pt idx="79">
                  <c:v>-30.52</c:v>
                </c:pt>
                <c:pt idx="80">
                  <c:v>-33.47</c:v>
                </c:pt>
                <c:pt idx="81">
                  <c:v>-31.36</c:v>
                </c:pt>
                <c:pt idx="82">
                  <c:v>-31.65</c:v>
                </c:pt>
                <c:pt idx="83">
                  <c:v>-25.84</c:v>
                </c:pt>
                <c:pt idx="84">
                  <c:v>-28.64</c:v>
                </c:pt>
                <c:pt idx="85">
                  <c:v>-29.7</c:v>
                </c:pt>
                <c:pt idx="86">
                  <c:v>-23.44</c:v>
                </c:pt>
                <c:pt idx="87">
                  <c:v>-29.41</c:v>
                </c:pt>
                <c:pt idx="88">
                  <c:v>-23.53</c:v>
                </c:pt>
                <c:pt idx="89">
                  <c:v>-26.67</c:v>
                </c:pt>
                <c:pt idx="90">
                  <c:v>-26.25</c:v>
                </c:pt>
                <c:pt idx="91">
                  <c:v>-24.15</c:v>
                </c:pt>
                <c:pt idx="92">
                  <c:v>-27.47</c:v>
                </c:pt>
                <c:pt idx="93">
                  <c:v>-23.6</c:v>
                </c:pt>
                <c:pt idx="94">
                  <c:v>-26.35</c:v>
                </c:pt>
                <c:pt idx="95">
                  <c:v>-23.75</c:v>
                </c:pt>
                <c:pt idx="96">
                  <c:v>-17.96</c:v>
                </c:pt>
                <c:pt idx="97">
                  <c:v>-12.72</c:v>
                </c:pt>
                <c:pt idx="98">
                  <c:v>4</c:v>
                </c:pt>
                <c:pt idx="99">
                  <c:v>16.059999999999999</c:v>
                </c:pt>
                <c:pt idx="100">
                  <c:v>26.27</c:v>
                </c:pt>
                <c:pt idx="101">
                  <c:v>35.99</c:v>
                </c:pt>
                <c:pt idx="102">
                  <c:v>44.95</c:v>
                </c:pt>
                <c:pt idx="103">
                  <c:v>52.65</c:v>
                </c:pt>
                <c:pt idx="104">
                  <c:v>59.42</c:v>
                </c:pt>
                <c:pt idx="105">
                  <c:v>64.739999999999995</c:v>
                </c:pt>
                <c:pt idx="106">
                  <c:v>69.849999999999994</c:v>
                </c:pt>
                <c:pt idx="107">
                  <c:v>72.400000000000006</c:v>
                </c:pt>
                <c:pt idx="108">
                  <c:v>70.459999999999994</c:v>
                </c:pt>
                <c:pt idx="109">
                  <c:v>64.59</c:v>
                </c:pt>
                <c:pt idx="110">
                  <c:v>55.33</c:v>
                </c:pt>
                <c:pt idx="111">
                  <c:v>44.98</c:v>
                </c:pt>
                <c:pt idx="112">
                  <c:v>35.270000000000003</c:v>
                </c:pt>
                <c:pt idx="113">
                  <c:v>27.37</c:v>
                </c:pt>
                <c:pt idx="114">
                  <c:v>23.32</c:v>
                </c:pt>
                <c:pt idx="115">
                  <c:v>18.829999999999998</c:v>
                </c:pt>
                <c:pt idx="116">
                  <c:v>14.56</c:v>
                </c:pt>
                <c:pt idx="117">
                  <c:v>11.99</c:v>
                </c:pt>
                <c:pt idx="118">
                  <c:v>10.72</c:v>
                </c:pt>
                <c:pt idx="119">
                  <c:v>10</c:v>
                </c:pt>
                <c:pt idx="120">
                  <c:v>8.59</c:v>
                </c:pt>
                <c:pt idx="121">
                  <c:v>7.86</c:v>
                </c:pt>
                <c:pt idx="122">
                  <c:v>7.41</c:v>
                </c:pt>
                <c:pt idx="123">
                  <c:v>7.05</c:v>
                </c:pt>
                <c:pt idx="124">
                  <c:v>6.7</c:v>
                </c:pt>
                <c:pt idx="125">
                  <c:v>6.35</c:v>
                </c:pt>
                <c:pt idx="126">
                  <c:v>6.04</c:v>
                </c:pt>
                <c:pt idx="127">
                  <c:v>5.75</c:v>
                </c:pt>
                <c:pt idx="128">
                  <c:v>5.5</c:v>
                </c:pt>
                <c:pt idx="129">
                  <c:v>5.28</c:v>
                </c:pt>
                <c:pt idx="130">
                  <c:v>5.05</c:v>
                </c:pt>
                <c:pt idx="131">
                  <c:v>4.8499999999999996</c:v>
                </c:pt>
                <c:pt idx="132">
                  <c:v>4.6900000000000004</c:v>
                </c:pt>
                <c:pt idx="133">
                  <c:v>4.51</c:v>
                </c:pt>
                <c:pt idx="134">
                  <c:v>4.3499999999999996</c:v>
                </c:pt>
                <c:pt idx="135">
                  <c:v>4.21</c:v>
                </c:pt>
                <c:pt idx="136">
                  <c:v>4.07</c:v>
                </c:pt>
                <c:pt idx="137">
                  <c:v>3.94</c:v>
                </c:pt>
                <c:pt idx="138">
                  <c:v>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B-48D4-A70A-8BC6A7FF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39544"/>
        <c:axId val="815432656"/>
      </c:lineChart>
      <c:catAx>
        <c:axId val="81543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Örnekleme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5432656"/>
        <c:crosses val="autoZero"/>
        <c:auto val="1"/>
        <c:lblAlgn val="ctr"/>
        <c:lblOffset val="100"/>
        <c:noMultiLvlLbl val="0"/>
      </c:catAx>
      <c:valAx>
        <c:axId val="8154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Açı</a:t>
                </a:r>
                <a:r>
                  <a:rPr lang="tr-TR" baseline="0"/>
                  <a:t> Değerleri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543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1</xdr:row>
      <xdr:rowOff>42862</xdr:rowOff>
    </xdr:from>
    <xdr:to>
      <xdr:col>14</xdr:col>
      <xdr:colOff>66674</xdr:colOff>
      <xdr:row>26</xdr:row>
      <xdr:rowOff>95250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7A2CD130-065C-47B5-A59D-E14ED159A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65E5-6B60-4B88-849C-10A2E8E2F3E3}">
  <dimension ref="A1:D259"/>
  <sheetViews>
    <sheetView tabSelected="1" workbookViewId="0">
      <selection activeCell="R17" sqref="R17"/>
    </sheetView>
  </sheetViews>
  <sheetFormatPr defaultRowHeight="15" x14ac:dyDescent="0.25"/>
  <cols>
    <col min="3" max="3" width="9.140625" style="5"/>
  </cols>
  <sheetData>
    <row r="1" spans="1:4" x14ac:dyDescent="0.25">
      <c r="A1" t="s">
        <v>2</v>
      </c>
      <c r="B1" t="s">
        <v>0</v>
      </c>
      <c r="C1" s="5" t="s">
        <v>1</v>
      </c>
    </row>
    <row r="2" spans="1:4" x14ac:dyDescent="0.25">
      <c r="A2" s="4">
        <v>-0.03</v>
      </c>
      <c r="B2" s="4">
        <v>0.11</v>
      </c>
      <c r="C2" s="5">
        <v>2.39</v>
      </c>
      <c r="D2" s="3"/>
    </row>
    <row r="3" spans="1:4" x14ac:dyDescent="0.25">
      <c r="A3" s="4">
        <v>-0.45</v>
      </c>
      <c r="B3" s="4">
        <v>-0.08</v>
      </c>
      <c r="C3" s="5">
        <v>2.1800000000000002</v>
      </c>
      <c r="D3" s="3"/>
    </row>
    <row r="4" spans="1:4" x14ac:dyDescent="0.25">
      <c r="A4" s="4">
        <v>0.16</v>
      </c>
      <c r="B4" s="4">
        <v>-0.6</v>
      </c>
      <c r="C4" s="5">
        <v>1.0900000000000001</v>
      </c>
      <c r="D4" s="3"/>
    </row>
    <row r="5" spans="1:4" x14ac:dyDescent="0.25">
      <c r="A5" s="4">
        <v>-3.1</v>
      </c>
      <c r="B5" s="4">
        <v>-3.02</v>
      </c>
      <c r="C5" s="5">
        <v>-2.77</v>
      </c>
      <c r="D5" s="3"/>
    </row>
    <row r="6" spans="1:4" x14ac:dyDescent="0.25">
      <c r="A6" s="4">
        <v>-9.9700000000000006</v>
      </c>
      <c r="B6" s="4">
        <v>-9.2100000000000009</v>
      </c>
      <c r="C6" s="5">
        <v>-9.2100000000000009</v>
      </c>
      <c r="D6" s="3"/>
    </row>
    <row r="7" spans="1:4" x14ac:dyDescent="0.25">
      <c r="A7" s="4">
        <v>-11.34</v>
      </c>
      <c r="B7" s="4">
        <v>-16.45</v>
      </c>
      <c r="C7" s="5">
        <v>-16.45</v>
      </c>
      <c r="D7" s="3"/>
    </row>
    <row r="8" spans="1:4" x14ac:dyDescent="0.25">
      <c r="A8" s="4">
        <v>-33.35</v>
      </c>
      <c r="B8" s="4">
        <v>-23.91</v>
      </c>
      <c r="C8" s="5">
        <v>-25.81</v>
      </c>
      <c r="D8" s="3"/>
    </row>
    <row r="9" spans="1:4" x14ac:dyDescent="0.25">
      <c r="A9" s="4">
        <v>-46.46</v>
      </c>
      <c r="B9" s="4">
        <v>-28.98</v>
      </c>
      <c r="C9" s="5">
        <v>-32.6</v>
      </c>
      <c r="D9" s="3"/>
    </row>
    <row r="10" spans="1:4" x14ac:dyDescent="0.25">
      <c r="A10" s="4">
        <v>-51.27</v>
      </c>
      <c r="B10" s="4">
        <v>-32.590000000000003</v>
      </c>
      <c r="C10" s="5">
        <v>-38.83</v>
      </c>
      <c r="D10" s="3"/>
    </row>
    <row r="11" spans="1:4" x14ac:dyDescent="0.25">
      <c r="A11" s="4">
        <v>-59.43</v>
      </c>
      <c r="B11" s="4">
        <v>-37.33</v>
      </c>
      <c r="C11" s="5">
        <v>-45.97</v>
      </c>
      <c r="D11" s="3"/>
    </row>
    <row r="12" spans="1:4" x14ac:dyDescent="0.25">
      <c r="A12" s="4">
        <v>-78.31</v>
      </c>
      <c r="B12" s="4">
        <v>-43.33</v>
      </c>
      <c r="C12" s="5">
        <v>-54.33</v>
      </c>
      <c r="D12" s="3"/>
    </row>
    <row r="13" spans="1:4" x14ac:dyDescent="0.25">
      <c r="A13" s="4">
        <v>-84.13</v>
      </c>
      <c r="B13" s="4">
        <v>-48.8</v>
      </c>
      <c r="C13" s="5">
        <v>-61.81</v>
      </c>
      <c r="D13" s="3"/>
    </row>
    <row r="14" spans="1:4" x14ac:dyDescent="0.25">
      <c r="A14" s="4">
        <v>-87.6</v>
      </c>
      <c r="B14" s="4">
        <v>-51.85</v>
      </c>
      <c r="C14" s="5">
        <v>-67.510000000000005</v>
      </c>
      <c r="D14" s="3"/>
    </row>
    <row r="15" spans="1:4" x14ac:dyDescent="0.25">
      <c r="A15" s="4">
        <v>-87.88</v>
      </c>
      <c r="B15" s="4">
        <v>-52.91</v>
      </c>
      <c r="C15" s="5">
        <v>-71.099999999999994</v>
      </c>
      <c r="D15" s="3"/>
    </row>
    <row r="16" spans="1:4" x14ac:dyDescent="0.25">
      <c r="A16" s="4">
        <v>-82.6</v>
      </c>
      <c r="B16" s="4">
        <v>-52.44</v>
      </c>
      <c r="C16" s="5">
        <v>-73.12</v>
      </c>
      <c r="D16" s="3"/>
    </row>
    <row r="17" spans="1:4" x14ac:dyDescent="0.25">
      <c r="A17" s="4">
        <v>-84.76</v>
      </c>
      <c r="B17" s="4">
        <v>-51.87</v>
      </c>
      <c r="C17" s="5">
        <v>-74.12</v>
      </c>
      <c r="D17" s="3"/>
    </row>
    <row r="18" spans="1:4" x14ac:dyDescent="0.25">
      <c r="A18" s="4">
        <v>-83.67</v>
      </c>
      <c r="B18" s="4">
        <v>-49.76</v>
      </c>
      <c r="C18" s="5">
        <v>-74.55</v>
      </c>
      <c r="D18" s="3"/>
    </row>
    <row r="19" spans="1:4" x14ac:dyDescent="0.25">
      <c r="A19" s="4">
        <v>-83.91</v>
      </c>
      <c r="B19" s="4">
        <v>-48.83</v>
      </c>
      <c r="C19" s="5">
        <v>-75.19</v>
      </c>
      <c r="D19" s="3"/>
    </row>
    <row r="20" spans="1:4" x14ac:dyDescent="0.25">
      <c r="A20" s="4">
        <v>-84.01</v>
      </c>
      <c r="B20" s="4">
        <v>-46.27</v>
      </c>
      <c r="C20" s="5">
        <v>-74.75</v>
      </c>
      <c r="D20" s="3"/>
    </row>
    <row r="21" spans="1:4" x14ac:dyDescent="0.25">
      <c r="A21" s="4">
        <v>-86.23</v>
      </c>
      <c r="B21" s="4">
        <v>-44.55</v>
      </c>
      <c r="C21" s="5">
        <v>-74.52</v>
      </c>
      <c r="D21" s="3"/>
    </row>
    <row r="22" spans="1:4" x14ac:dyDescent="0.25">
      <c r="A22" s="4">
        <v>-86.57</v>
      </c>
      <c r="B22" s="4">
        <v>-42.65</v>
      </c>
      <c r="C22" s="5">
        <v>-74.66</v>
      </c>
      <c r="D22" s="3"/>
    </row>
    <row r="23" spans="1:4" x14ac:dyDescent="0.25">
      <c r="A23" s="4">
        <v>-83.41</v>
      </c>
      <c r="B23" s="4">
        <v>-40.14</v>
      </c>
      <c r="C23" s="5">
        <v>-73.77</v>
      </c>
      <c r="D23" s="3"/>
    </row>
    <row r="24" spans="1:4" x14ac:dyDescent="0.25">
      <c r="A24" s="4">
        <v>-82.59</v>
      </c>
      <c r="B24" s="4">
        <v>-36.44</v>
      </c>
      <c r="C24" s="5">
        <v>-71.680000000000007</v>
      </c>
      <c r="D24" s="3"/>
    </row>
    <row r="25" spans="1:4" x14ac:dyDescent="0.25">
      <c r="A25" s="4">
        <v>-82.66</v>
      </c>
      <c r="B25" s="4">
        <v>-29.84</v>
      </c>
      <c r="C25" s="5">
        <v>-67.47</v>
      </c>
      <c r="D25" s="3"/>
    </row>
    <row r="26" spans="1:4" x14ac:dyDescent="0.25">
      <c r="A26" s="4">
        <v>-67.95</v>
      </c>
      <c r="B26" s="4">
        <v>-19.3</v>
      </c>
      <c r="C26" s="5">
        <v>-59.57</v>
      </c>
      <c r="D26" s="3"/>
    </row>
    <row r="27" spans="1:4" x14ac:dyDescent="0.25">
      <c r="A27" s="4">
        <v>-54.25</v>
      </c>
      <c r="B27" s="4">
        <v>-7.61</v>
      </c>
      <c r="C27" s="5">
        <v>-49.21</v>
      </c>
      <c r="D27" s="3"/>
    </row>
    <row r="28" spans="1:4" x14ac:dyDescent="0.25">
      <c r="A28" s="4">
        <v>-41.91</v>
      </c>
      <c r="B28" s="4">
        <v>3.92</v>
      </c>
      <c r="C28" s="5">
        <v>-38.85</v>
      </c>
      <c r="D28" s="3"/>
    </row>
    <row r="29" spans="1:4" x14ac:dyDescent="0.25">
      <c r="A29" s="4">
        <v>-26.98</v>
      </c>
      <c r="B29" s="4">
        <v>11.27</v>
      </c>
      <c r="C29" s="5">
        <v>-29.76</v>
      </c>
      <c r="D29" s="3"/>
    </row>
    <row r="30" spans="1:4" x14ac:dyDescent="0.25">
      <c r="A30" s="4">
        <v>-17.809999999999999</v>
      </c>
      <c r="B30" s="4">
        <v>18.73</v>
      </c>
      <c r="C30" s="5">
        <v>-20.7</v>
      </c>
      <c r="D30" s="3"/>
    </row>
    <row r="31" spans="1:4" x14ac:dyDescent="0.25">
      <c r="A31" s="4">
        <v>-3.91</v>
      </c>
      <c r="B31" s="4">
        <v>26.81</v>
      </c>
      <c r="C31" s="5">
        <v>-10.62</v>
      </c>
      <c r="D31" s="3"/>
    </row>
    <row r="32" spans="1:4" x14ac:dyDescent="0.25">
      <c r="A32" s="4">
        <v>9.8699999999999992</v>
      </c>
      <c r="B32" s="4">
        <v>36.340000000000003</v>
      </c>
      <c r="C32" s="5">
        <v>0.79</v>
      </c>
      <c r="D32" s="3"/>
    </row>
    <row r="33" spans="1:4" x14ac:dyDescent="0.25">
      <c r="A33" s="4">
        <v>26.33</v>
      </c>
      <c r="B33" s="4">
        <v>47.67</v>
      </c>
      <c r="C33" s="5">
        <v>14.22</v>
      </c>
      <c r="D33" s="3"/>
    </row>
    <row r="34" spans="1:4" x14ac:dyDescent="0.25">
      <c r="A34" s="4">
        <v>32.39</v>
      </c>
      <c r="B34" s="4">
        <v>56.57</v>
      </c>
      <c r="C34" s="5">
        <v>25.03</v>
      </c>
      <c r="D34" s="3"/>
    </row>
    <row r="35" spans="1:4" x14ac:dyDescent="0.25">
      <c r="A35" s="4">
        <v>51.54</v>
      </c>
      <c r="B35" s="4">
        <v>64.25</v>
      </c>
      <c r="C35" s="5">
        <v>34.83</v>
      </c>
      <c r="D35" s="3"/>
    </row>
    <row r="36" spans="1:4" x14ac:dyDescent="0.25">
      <c r="A36" s="4">
        <v>60.76</v>
      </c>
      <c r="B36" s="4">
        <v>70.39</v>
      </c>
      <c r="C36" s="5">
        <v>43.27</v>
      </c>
      <c r="D36" s="3"/>
    </row>
    <row r="37" spans="1:4" x14ac:dyDescent="0.25">
      <c r="A37" s="4">
        <v>68.900000000000006</v>
      </c>
      <c r="B37" s="4">
        <v>76.510000000000005</v>
      </c>
      <c r="C37" s="5">
        <v>51.54</v>
      </c>
      <c r="D37" s="3"/>
    </row>
    <row r="38" spans="1:4" x14ac:dyDescent="0.25">
      <c r="A38" s="4">
        <v>75.510000000000005</v>
      </c>
      <c r="B38" s="4">
        <v>82.11</v>
      </c>
      <c r="C38" s="5">
        <v>59.06</v>
      </c>
      <c r="D38" s="3"/>
    </row>
    <row r="39" spans="1:4" x14ac:dyDescent="0.25">
      <c r="A39" s="4">
        <v>77.67</v>
      </c>
      <c r="B39" s="4">
        <v>85.99</v>
      </c>
      <c r="C39" s="5">
        <v>64.569999999999993</v>
      </c>
      <c r="D39" s="3"/>
    </row>
    <row r="40" spans="1:4" x14ac:dyDescent="0.25">
      <c r="A40" s="4">
        <v>83.34</v>
      </c>
      <c r="B40" s="4">
        <v>86.85</v>
      </c>
      <c r="C40" s="5">
        <v>67.709999999999994</v>
      </c>
      <c r="D40" s="3"/>
    </row>
    <row r="41" spans="1:4" x14ac:dyDescent="0.25">
      <c r="A41" s="4">
        <v>86.4</v>
      </c>
      <c r="B41" s="4">
        <v>86.41</v>
      </c>
      <c r="C41" s="5">
        <v>70.22</v>
      </c>
      <c r="D41" s="3"/>
    </row>
    <row r="42" spans="1:4" x14ac:dyDescent="0.25">
      <c r="A42" s="4">
        <v>86.19</v>
      </c>
      <c r="B42" s="4">
        <v>86.77</v>
      </c>
      <c r="C42" s="5">
        <v>72.75</v>
      </c>
      <c r="D42" s="3"/>
    </row>
    <row r="43" spans="1:4" x14ac:dyDescent="0.25">
      <c r="A43" s="4">
        <v>85.22</v>
      </c>
      <c r="B43" s="4">
        <v>86.32</v>
      </c>
      <c r="C43" s="5">
        <v>74.55</v>
      </c>
      <c r="D43" s="3"/>
    </row>
    <row r="44" spans="1:4" x14ac:dyDescent="0.25">
      <c r="A44" s="4">
        <v>81.8</v>
      </c>
      <c r="B44" s="4">
        <v>84.22</v>
      </c>
      <c r="C44" s="5">
        <v>73.959999999999994</v>
      </c>
      <c r="D44" s="3"/>
    </row>
    <row r="45" spans="1:4" x14ac:dyDescent="0.25">
      <c r="A45" s="4">
        <v>82.11</v>
      </c>
      <c r="B45" s="4">
        <v>82.26</v>
      </c>
      <c r="C45" s="5">
        <v>73.17</v>
      </c>
      <c r="D45" s="3"/>
    </row>
    <row r="46" spans="1:4" x14ac:dyDescent="0.25">
      <c r="A46" s="4">
        <v>80.92</v>
      </c>
      <c r="B46" s="4">
        <v>80.180000000000007</v>
      </c>
      <c r="C46" s="5">
        <v>72.510000000000005</v>
      </c>
      <c r="D46" s="3"/>
    </row>
    <row r="47" spans="1:4" x14ac:dyDescent="0.25">
      <c r="A47" s="4">
        <v>76.430000000000007</v>
      </c>
      <c r="B47" s="4">
        <v>75.64</v>
      </c>
      <c r="C47" s="5">
        <v>69.16</v>
      </c>
      <c r="D47" s="3"/>
    </row>
    <row r="48" spans="1:4" x14ac:dyDescent="0.25">
      <c r="A48" s="4">
        <v>68.290000000000006</v>
      </c>
      <c r="B48" s="4">
        <v>66.319999999999993</v>
      </c>
      <c r="C48" s="5">
        <v>61.41</v>
      </c>
      <c r="D48" s="3"/>
    </row>
    <row r="49" spans="1:4" x14ac:dyDescent="0.25">
      <c r="A49" s="4">
        <v>55.66</v>
      </c>
      <c r="B49" s="4">
        <v>53.59</v>
      </c>
      <c r="C49" s="5">
        <v>50.01</v>
      </c>
      <c r="D49" s="3"/>
    </row>
    <row r="50" spans="1:4" x14ac:dyDescent="0.25">
      <c r="A50" s="4">
        <v>45.88</v>
      </c>
      <c r="B50" s="4">
        <v>36.25</v>
      </c>
      <c r="C50" s="5">
        <v>34.69</v>
      </c>
      <c r="D50" s="3"/>
    </row>
    <row r="51" spans="1:4" x14ac:dyDescent="0.25">
      <c r="A51" s="4">
        <v>21.69</v>
      </c>
      <c r="B51" s="4">
        <v>24.19</v>
      </c>
      <c r="C51" s="5">
        <v>23.4</v>
      </c>
      <c r="D51" s="3"/>
    </row>
    <row r="52" spans="1:4" x14ac:dyDescent="0.25">
      <c r="A52" s="4">
        <v>2.46</v>
      </c>
      <c r="B52" s="4">
        <v>15.79</v>
      </c>
      <c r="C52" s="5">
        <v>15.24</v>
      </c>
      <c r="D52" s="3"/>
    </row>
    <row r="53" spans="1:4" x14ac:dyDescent="0.25">
      <c r="A53" s="4">
        <v>3.36</v>
      </c>
      <c r="B53" s="4">
        <v>13.29</v>
      </c>
      <c r="C53" s="5">
        <v>12.84</v>
      </c>
      <c r="D53" s="3"/>
    </row>
    <row r="54" spans="1:4" x14ac:dyDescent="0.25">
      <c r="A54" s="4">
        <v>6.17</v>
      </c>
      <c r="B54" s="4">
        <v>13.85</v>
      </c>
      <c r="C54" s="5">
        <v>13.83</v>
      </c>
      <c r="D54" s="3"/>
    </row>
    <row r="55" spans="1:4" x14ac:dyDescent="0.25">
      <c r="A55" s="4">
        <v>11.61</v>
      </c>
      <c r="B55" s="4">
        <v>13.54</v>
      </c>
      <c r="C55" s="5">
        <v>14.99</v>
      </c>
      <c r="D55" s="3"/>
    </row>
    <row r="56" spans="1:4" x14ac:dyDescent="0.25">
      <c r="A56" s="4">
        <v>-17.440000000000001</v>
      </c>
      <c r="B56" s="4">
        <v>10.46</v>
      </c>
      <c r="C56" s="5">
        <v>11.09</v>
      </c>
      <c r="D56" s="3"/>
    </row>
    <row r="57" spans="1:4" x14ac:dyDescent="0.25">
      <c r="A57" s="4">
        <v>-0.11</v>
      </c>
      <c r="B57" s="4">
        <v>5.3</v>
      </c>
      <c r="C57" s="5">
        <v>5.59</v>
      </c>
      <c r="D57" s="3"/>
    </row>
    <row r="58" spans="1:4" x14ac:dyDescent="0.25">
      <c r="A58" s="4">
        <v>20.16</v>
      </c>
      <c r="B58" s="4">
        <v>11.94</v>
      </c>
      <c r="C58" s="5">
        <v>14.46</v>
      </c>
      <c r="D58" s="3"/>
    </row>
    <row r="59" spans="1:4" x14ac:dyDescent="0.25">
      <c r="A59" s="4">
        <v>-26.85</v>
      </c>
      <c r="B59" s="4">
        <v>6.22</v>
      </c>
      <c r="C59" s="5">
        <v>7.28</v>
      </c>
      <c r="D59" s="3"/>
    </row>
    <row r="60" spans="1:4" x14ac:dyDescent="0.25">
      <c r="A60" s="4">
        <v>28.25</v>
      </c>
      <c r="B60" s="4">
        <v>3.46</v>
      </c>
      <c r="C60" s="5">
        <v>6.02</v>
      </c>
      <c r="D60" s="3"/>
    </row>
    <row r="61" spans="1:4" x14ac:dyDescent="0.25">
      <c r="A61" s="4">
        <v>7.89</v>
      </c>
      <c r="B61" s="4">
        <v>5.45</v>
      </c>
      <c r="C61" s="5">
        <v>9.43</v>
      </c>
      <c r="D61" s="3"/>
    </row>
    <row r="62" spans="1:4" x14ac:dyDescent="0.25">
      <c r="A62" s="4">
        <v>-42.66</v>
      </c>
      <c r="B62" s="4">
        <v>1.8</v>
      </c>
      <c r="C62" s="5">
        <v>3.42</v>
      </c>
      <c r="D62" s="3"/>
    </row>
    <row r="63" spans="1:4" x14ac:dyDescent="0.25">
      <c r="A63" s="4">
        <v>33.39</v>
      </c>
      <c r="B63" s="4">
        <v>2.2999999999999998</v>
      </c>
      <c r="C63" s="5">
        <v>5.7</v>
      </c>
      <c r="D63" s="3"/>
    </row>
    <row r="64" spans="1:4" x14ac:dyDescent="0.25">
      <c r="A64" s="4">
        <v>5.92</v>
      </c>
      <c r="B64" s="4">
        <v>2.04</v>
      </c>
      <c r="C64" s="5">
        <v>7.32</v>
      </c>
      <c r="D64" s="3"/>
    </row>
    <row r="65" spans="1:4" x14ac:dyDescent="0.25">
      <c r="A65" s="4">
        <v>-48.78</v>
      </c>
      <c r="B65" s="4">
        <v>-0.31</v>
      </c>
      <c r="C65" s="5">
        <v>1.48</v>
      </c>
      <c r="D65" s="3"/>
    </row>
    <row r="66" spans="1:4" x14ac:dyDescent="0.25">
      <c r="A66" s="4">
        <v>37.35</v>
      </c>
      <c r="B66" s="4">
        <v>0.89</v>
      </c>
      <c r="C66" s="5">
        <v>3.9</v>
      </c>
      <c r="D66" s="3"/>
    </row>
    <row r="67" spans="1:4" x14ac:dyDescent="0.25">
      <c r="A67" s="4">
        <v>-10.14</v>
      </c>
      <c r="B67" s="4">
        <v>1.49</v>
      </c>
      <c r="C67" s="5">
        <v>6.35</v>
      </c>
      <c r="D67" s="3"/>
    </row>
    <row r="68" spans="1:4" x14ac:dyDescent="0.25">
      <c r="A68" s="4">
        <v>-42.74</v>
      </c>
      <c r="B68" s="4">
        <v>-3.31</v>
      </c>
      <c r="C68" s="5">
        <v>-2.08</v>
      </c>
      <c r="D68" s="3"/>
    </row>
    <row r="69" spans="1:4" x14ac:dyDescent="0.25">
      <c r="A69" s="4">
        <v>38.090000000000003</v>
      </c>
      <c r="B69" s="4">
        <v>-1.05</v>
      </c>
      <c r="C69" s="5">
        <v>1.56</v>
      </c>
      <c r="D69" s="3"/>
    </row>
    <row r="70" spans="1:4" x14ac:dyDescent="0.25">
      <c r="A70" s="4">
        <v>-9.11</v>
      </c>
      <c r="B70" s="4">
        <v>3.9</v>
      </c>
      <c r="C70" s="5">
        <v>7.18</v>
      </c>
      <c r="D70" s="3"/>
    </row>
    <row r="71" spans="1:4" x14ac:dyDescent="0.25">
      <c r="A71" s="4">
        <v>-20.9</v>
      </c>
      <c r="B71" s="4">
        <v>-7.98</v>
      </c>
      <c r="C71" s="5">
        <v>-5.8</v>
      </c>
      <c r="D71" s="3"/>
    </row>
    <row r="72" spans="1:4" x14ac:dyDescent="0.25">
      <c r="A72" s="4">
        <v>-12.36</v>
      </c>
      <c r="B72" s="4">
        <v>-22.06</v>
      </c>
      <c r="C72" s="5">
        <v>-20.5</v>
      </c>
      <c r="D72" s="3"/>
    </row>
    <row r="73" spans="1:4" x14ac:dyDescent="0.25">
      <c r="A73" s="4">
        <v>-58.41</v>
      </c>
      <c r="B73" s="4">
        <v>-31.69</v>
      </c>
      <c r="C73" s="5">
        <v>-32.450000000000003</v>
      </c>
      <c r="D73" s="3"/>
    </row>
    <row r="74" spans="1:4" x14ac:dyDescent="0.25">
      <c r="A74" s="4">
        <v>-53.1</v>
      </c>
      <c r="B74" s="4">
        <v>-33.85</v>
      </c>
      <c r="C74" s="5">
        <v>-36.549999999999997</v>
      </c>
      <c r="D74" s="3"/>
    </row>
    <row r="75" spans="1:4" x14ac:dyDescent="0.25">
      <c r="A75" s="4">
        <v>-65.510000000000005</v>
      </c>
      <c r="B75" s="4">
        <v>-22.09</v>
      </c>
      <c r="C75" s="5">
        <v>-28.66</v>
      </c>
      <c r="D75" s="3"/>
    </row>
    <row r="76" spans="1:4" x14ac:dyDescent="0.25">
      <c r="A76" s="4">
        <v>-42.08</v>
      </c>
      <c r="B76" s="4">
        <v>-16.29</v>
      </c>
      <c r="C76" s="5">
        <v>-24.09</v>
      </c>
      <c r="D76" s="3"/>
    </row>
    <row r="77" spans="1:4" x14ac:dyDescent="0.25">
      <c r="A77" s="4">
        <v>-32.44</v>
      </c>
      <c r="B77" s="4">
        <v>-23.22</v>
      </c>
      <c r="C77" s="5">
        <v>-31.36</v>
      </c>
      <c r="D77" s="3"/>
    </row>
    <row r="78" spans="1:4" x14ac:dyDescent="0.25">
      <c r="A78" s="4">
        <v>-52.21</v>
      </c>
      <c r="B78" s="4">
        <v>-22.16</v>
      </c>
      <c r="C78" s="5">
        <v>-31.96</v>
      </c>
      <c r="D78" s="3"/>
    </row>
    <row r="79" spans="1:4" x14ac:dyDescent="0.25">
      <c r="A79" s="4">
        <v>-25.11</v>
      </c>
      <c r="B79" s="4">
        <v>-17.78</v>
      </c>
      <c r="C79" s="5">
        <v>-29.01</v>
      </c>
      <c r="D79" s="3"/>
    </row>
    <row r="80" spans="1:4" x14ac:dyDescent="0.25">
      <c r="A80" s="4">
        <v>-36.42</v>
      </c>
      <c r="B80" s="4">
        <v>-17.78</v>
      </c>
      <c r="C80" s="5">
        <v>-30.21</v>
      </c>
      <c r="D80" s="3"/>
    </row>
    <row r="81" spans="1:4" x14ac:dyDescent="0.25">
      <c r="A81" s="4">
        <v>-27.23</v>
      </c>
      <c r="B81" s="4">
        <v>-17.07</v>
      </c>
      <c r="C81" s="5">
        <v>-30.52</v>
      </c>
      <c r="D81" s="3"/>
    </row>
    <row r="82" spans="1:4" x14ac:dyDescent="0.25">
      <c r="A82" s="4">
        <v>-35.71</v>
      </c>
      <c r="B82" s="4">
        <v>-19.399999999999999</v>
      </c>
      <c r="C82" s="5">
        <v>-33.47</v>
      </c>
      <c r="D82" s="3"/>
    </row>
    <row r="83" spans="1:4" x14ac:dyDescent="0.25">
      <c r="A83" s="4">
        <v>-41.44</v>
      </c>
      <c r="B83" s="4">
        <v>-15.23</v>
      </c>
      <c r="C83" s="5">
        <v>-31.36</v>
      </c>
      <c r="D83" s="3"/>
    </row>
    <row r="84" spans="1:4" x14ac:dyDescent="0.25">
      <c r="A84" s="4">
        <v>-9.23</v>
      </c>
      <c r="B84" s="4">
        <v>-15.36</v>
      </c>
      <c r="C84" s="5">
        <v>-31.65</v>
      </c>
      <c r="D84" s="3"/>
    </row>
    <row r="85" spans="1:4" x14ac:dyDescent="0.25">
      <c r="A85" s="4">
        <v>-25.87</v>
      </c>
      <c r="B85" s="4">
        <v>-9.82</v>
      </c>
      <c r="C85" s="5">
        <v>-25.84</v>
      </c>
      <c r="D85" s="3"/>
    </row>
    <row r="86" spans="1:4" x14ac:dyDescent="0.25">
      <c r="A86" s="4">
        <v>-50.57</v>
      </c>
      <c r="B86" s="4">
        <v>-9.8000000000000007</v>
      </c>
      <c r="C86" s="5">
        <v>-28.64</v>
      </c>
      <c r="D86" s="3"/>
    </row>
    <row r="87" spans="1:4" x14ac:dyDescent="0.25">
      <c r="A87" s="4">
        <v>13.74</v>
      </c>
      <c r="B87" s="4">
        <v>-10.81</v>
      </c>
      <c r="C87" s="5">
        <v>-29.7</v>
      </c>
      <c r="D87" s="3"/>
    </row>
    <row r="88" spans="1:4" x14ac:dyDescent="0.25">
      <c r="A88" s="4">
        <v>-33.43</v>
      </c>
      <c r="B88" s="4">
        <v>-3.87</v>
      </c>
      <c r="C88" s="5">
        <v>-23.44</v>
      </c>
      <c r="D88" s="3"/>
    </row>
    <row r="89" spans="1:4" x14ac:dyDescent="0.25">
      <c r="A89" s="4">
        <v>-52.08</v>
      </c>
      <c r="B89" s="4">
        <v>-6.47</v>
      </c>
      <c r="C89" s="5">
        <v>-29.41</v>
      </c>
      <c r="D89" s="3"/>
    </row>
    <row r="90" spans="1:4" x14ac:dyDescent="0.25">
      <c r="A90" s="4">
        <v>-3.95</v>
      </c>
      <c r="B90" s="4">
        <v>-1.27</v>
      </c>
      <c r="C90" s="5">
        <v>-23.53</v>
      </c>
      <c r="D90" s="3"/>
    </row>
    <row r="91" spans="1:4" x14ac:dyDescent="0.25">
      <c r="A91" s="4">
        <v>-52.83</v>
      </c>
      <c r="B91" s="4">
        <v>-1.75</v>
      </c>
      <c r="C91" s="5">
        <v>-26.67</v>
      </c>
      <c r="D91" s="3"/>
    </row>
    <row r="92" spans="1:4" x14ac:dyDescent="0.25">
      <c r="A92" s="4">
        <v>-16.97</v>
      </c>
      <c r="B92" s="4">
        <v>-0.03</v>
      </c>
      <c r="C92" s="5">
        <v>-26.25</v>
      </c>
      <c r="D92" s="3"/>
    </row>
    <row r="93" spans="1:4" x14ac:dyDescent="0.25">
      <c r="A93" s="4">
        <v>-30.11</v>
      </c>
      <c r="B93" s="4">
        <v>1.7</v>
      </c>
      <c r="C93" s="5">
        <v>-24.15</v>
      </c>
      <c r="D93" s="3"/>
    </row>
    <row r="94" spans="1:4" x14ac:dyDescent="0.25">
      <c r="A94" s="4">
        <v>-36.549999999999997</v>
      </c>
      <c r="B94" s="4">
        <v>-0.48</v>
      </c>
      <c r="C94" s="5">
        <v>-27.47</v>
      </c>
      <c r="D94" s="3"/>
    </row>
    <row r="95" spans="1:4" x14ac:dyDescent="0.25">
      <c r="A95" s="4">
        <v>-23.94</v>
      </c>
      <c r="B95" s="4">
        <v>1.46</v>
      </c>
      <c r="C95" s="5">
        <v>-23.6</v>
      </c>
      <c r="D95" s="3"/>
    </row>
    <row r="96" spans="1:4" x14ac:dyDescent="0.25">
      <c r="A96" s="4">
        <v>-43.91</v>
      </c>
      <c r="B96" s="4">
        <v>-0.75</v>
      </c>
      <c r="C96" s="5">
        <v>-26.35</v>
      </c>
      <c r="D96" s="3"/>
    </row>
    <row r="97" spans="1:4" x14ac:dyDescent="0.25">
      <c r="A97" s="4">
        <v>-6.45</v>
      </c>
      <c r="B97" s="4">
        <v>2.64</v>
      </c>
      <c r="C97" s="5">
        <v>-23.75</v>
      </c>
      <c r="D97" s="3"/>
    </row>
    <row r="98" spans="1:4" x14ac:dyDescent="0.25">
      <c r="A98" s="4">
        <v>-26.56</v>
      </c>
      <c r="B98" s="4">
        <v>7.01</v>
      </c>
      <c r="C98" s="5">
        <v>-17.96</v>
      </c>
      <c r="D98" s="3"/>
    </row>
    <row r="99" spans="1:4" x14ac:dyDescent="0.25">
      <c r="A99" s="4">
        <v>-26.23</v>
      </c>
      <c r="B99" s="4">
        <v>13.39</v>
      </c>
      <c r="C99" s="5">
        <v>-12.72</v>
      </c>
      <c r="D99" s="3"/>
    </row>
    <row r="100" spans="1:4" x14ac:dyDescent="0.25">
      <c r="A100" s="4">
        <v>10.44</v>
      </c>
      <c r="B100" s="4">
        <v>28.89</v>
      </c>
      <c r="C100" s="5">
        <v>4</v>
      </c>
      <c r="D100" s="3"/>
    </row>
    <row r="101" spans="1:4" x14ac:dyDescent="0.25">
      <c r="A101" s="4">
        <v>20.02</v>
      </c>
      <c r="B101" s="4">
        <v>39.57</v>
      </c>
      <c r="C101" s="5">
        <v>16.059999999999999</v>
      </c>
      <c r="D101" s="3"/>
    </row>
    <row r="102" spans="1:4" x14ac:dyDescent="0.25">
      <c r="A102" s="4">
        <v>30.79</v>
      </c>
      <c r="B102" s="4">
        <v>48.43</v>
      </c>
      <c r="C102" s="5">
        <v>26.27</v>
      </c>
      <c r="D102" s="3"/>
    </row>
    <row r="103" spans="1:4" x14ac:dyDescent="0.25">
      <c r="A103" s="4">
        <v>41.44</v>
      </c>
      <c r="B103" s="4">
        <v>56.95</v>
      </c>
      <c r="C103" s="5">
        <v>35.99</v>
      </c>
      <c r="D103" s="3"/>
    </row>
    <row r="104" spans="1:4" x14ac:dyDescent="0.25">
      <c r="A104" s="4">
        <v>54.42</v>
      </c>
      <c r="B104" s="4">
        <v>63.94</v>
      </c>
      <c r="C104" s="5">
        <v>44.95</v>
      </c>
      <c r="D104" s="3"/>
    </row>
    <row r="105" spans="1:4" x14ac:dyDescent="0.25">
      <c r="A105" s="4">
        <v>67.959999999999994</v>
      </c>
      <c r="B105" s="4">
        <v>69.510000000000005</v>
      </c>
      <c r="C105" s="5">
        <v>52.65</v>
      </c>
      <c r="D105" s="3"/>
    </row>
    <row r="106" spans="1:4" x14ac:dyDescent="0.25">
      <c r="A106" s="4">
        <v>73.77</v>
      </c>
      <c r="B106" s="4">
        <v>74.88</v>
      </c>
      <c r="C106" s="5">
        <v>59.42</v>
      </c>
      <c r="D106" s="3"/>
    </row>
    <row r="107" spans="1:4" x14ac:dyDescent="0.25">
      <c r="A107" s="4">
        <v>77.540000000000006</v>
      </c>
      <c r="B107" s="4">
        <v>78.02</v>
      </c>
      <c r="C107" s="5">
        <v>64.739999999999995</v>
      </c>
      <c r="D107" s="3"/>
    </row>
    <row r="108" spans="1:4" x14ac:dyDescent="0.25">
      <c r="A108" s="4">
        <v>75.95</v>
      </c>
      <c r="B108" s="4">
        <v>81.94</v>
      </c>
      <c r="C108" s="5">
        <v>69.849999999999994</v>
      </c>
      <c r="D108" s="3"/>
    </row>
    <row r="109" spans="1:4" x14ac:dyDescent="0.25">
      <c r="A109" s="4">
        <v>79.81</v>
      </c>
      <c r="B109" s="4">
        <v>82.63</v>
      </c>
      <c r="C109" s="5">
        <v>72.400000000000006</v>
      </c>
      <c r="D109" s="3"/>
    </row>
    <row r="110" spans="1:4" x14ac:dyDescent="0.25">
      <c r="A110" s="4">
        <v>73.44</v>
      </c>
      <c r="B110" s="4">
        <v>79.260000000000005</v>
      </c>
      <c r="C110" s="5">
        <v>70.459999999999994</v>
      </c>
      <c r="D110" s="3"/>
    </row>
    <row r="111" spans="1:4" x14ac:dyDescent="0.25">
      <c r="A111" s="4">
        <v>66.97</v>
      </c>
      <c r="B111" s="4">
        <v>72.349999999999994</v>
      </c>
      <c r="C111" s="5">
        <v>64.59</v>
      </c>
      <c r="D111" s="3"/>
    </row>
    <row r="112" spans="1:4" x14ac:dyDescent="0.25">
      <c r="A112" s="4">
        <v>56.2</v>
      </c>
      <c r="B112" s="4">
        <v>61.82</v>
      </c>
      <c r="C112" s="5">
        <v>55.33</v>
      </c>
      <c r="D112" s="3"/>
    </row>
    <row r="113" spans="1:4" x14ac:dyDescent="0.25">
      <c r="A113" s="4">
        <v>46.7</v>
      </c>
      <c r="B113" s="4">
        <v>49.14</v>
      </c>
      <c r="C113" s="5">
        <v>44.98</v>
      </c>
      <c r="D113" s="3"/>
    </row>
    <row r="114" spans="1:4" x14ac:dyDescent="0.25">
      <c r="A114" s="4">
        <v>35.75</v>
      </c>
      <c r="B114" s="4">
        <v>38.74</v>
      </c>
      <c r="C114" s="5">
        <v>35.270000000000003</v>
      </c>
      <c r="D114" s="3"/>
    </row>
    <row r="115" spans="1:4" x14ac:dyDescent="0.25">
      <c r="A115" s="4">
        <v>27.44</v>
      </c>
      <c r="B115" s="4">
        <v>29.22</v>
      </c>
      <c r="C115" s="5">
        <v>27.37</v>
      </c>
      <c r="D115" s="3"/>
    </row>
    <row r="116" spans="1:4" x14ac:dyDescent="0.25">
      <c r="A116" s="4">
        <v>21.53</v>
      </c>
      <c r="B116" s="4">
        <v>24.88</v>
      </c>
      <c r="C116" s="5">
        <v>23.32</v>
      </c>
      <c r="D116" s="3"/>
    </row>
    <row r="117" spans="1:4" x14ac:dyDescent="0.25">
      <c r="A117" s="4">
        <v>12.29</v>
      </c>
      <c r="B117" s="4">
        <v>19.48</v>
      </c>
      <c r="C117" s="5">
        <v>18.829999999999998</v>
      </c>
      <c r="D117" s="3"/>
    </row>
    <row r="118" spans="1:4" x14ac:dyDescent="0.25">
      <c r="A118" s="4">
        <v>7.01</v>
      </c>
      <c r="B118" s="4">
        <v>14.43</v>
      </c>
      <c r="C118" s="5">
        <v>14.56</v>
      </c>
      <c r="D118" s="3"/>
    </row>
    <row r="119" spans="1:4" x14ac:dyDescent="0.25">
      <c r="A119" s="4">
        <v>4.03</v>
      </c>
      <c r="B119" s="4">
        <v>11.27</v>
      </c>
      <c r="C119" s="5">
        <v>11.99</v>
      </c>
      <c r="D119" s="3"/>
    </row>
    <row r="120" spans="1:4" x14ac:dyDescent="0.25">
      <c r="A120" s="4">
        <v>0.26</v>
      </c>
      <c r="B120" s="4">
        <v>10.029999999999999</v>
      </c>
      <c r="C120" s="5">
        <v>10.72</v>
      </c>
      <c r="D120" s="3"/>
    </row>
    <row r="121" spans="1:4" x14ac:dyDescent="0.25">
      <c r="A121" s="4">
        <v>3.23</v>
      </c>
      <c r="B121" s="4">
        <v>9.58</v>
      </c>
      <c r="C121" s="5">
        <v>10</v>
      </c>
      <c r="D121" s="3"/>
    </row>
    <row r="122" spans="1:4" x14ac:dyDescent="0.25">
      <c r="A122" s="4">
        <v>-0.19</v>
      </c>
      <c r="B122" s="4">
        <v>7.85</v>
      </c>
      <c r="C122" s="5">
        <v>8.59</v>
      </c>
      <c r="D122" s="3"/>
    </row>
    <row r="123" spans="1:4" x14ac:dyDescent="0.25">
      <c r="A123" s="4">
        <v>1.2</v>
      </c>
      <c r="B123" s="4">
        <v>6.16</v>
      </c>
      <c r="C123" s="5">
        <v>7.86</v>
      </c>
      <c r="D123" s="3"/>
    </row>
    <row r="124" spans="1:4" x14ac:dyDescent="0.25">
      <c r="A124" s="4">
        <v>0.17</v>
      </c>
      <c r="B124" s="4">
        <v>6.12</v>
      </c>
      <c r="C124" s="5">
        <v>7.41</v>
      </c>
      <c r="D124" s="3"/>
    </row>
    <row r="125" spans="1:4" x14ac:dyDescent="0.25">
      <c r="A125" s="4">
        <v>-0.33</v>
      </c>
      <c r="B125" s="4">
        <v>6.12</v>
      </c>
      <c r="C125" s="5">
        <v>7.05</v>
      </c>
      <c r="D125" s="3"/>
    </row>
    <row r="126" spans="1:4" x14ac:dyDescent="0.25">
      <c r="A126" s="4">
        <v>0.3</v>
      </c>
      <c r="B126" s="4">
        <v>6.1</v>
      </c>
      <c r="C126" s="5">
        <v>6.7</v>
      </c>
      <c r="D126" s="3"/>
    </row>
    <row r="127" spans="1:4" x14ac:dyDescent="0.25">
      <c r="A127" s="4">
        <v>0.24</v>
      </c>
      <c r="B127" s="4">
        <v>6.08</v>
      </c>
      <c r="C127" s="5">
        <v>6.35</v>
      </c>
      <c r="D127" s="3"/>
    </row>
    <row r="128" spans="1:4" x14ac:dyDescent="0.25">
      <c r="A128" s="4">
        <v>0.17</v>
      </c>
      <c r="B128" s="4">
        <v>6.1</v>
      </c>
      <c r="C128" s="5">
        <v>6.04</v>
      </c>
      <c r="D128" s="3"/>
    </row>
    <row r="129" spans="1:4" x14ac:dyDescent="0.25">
      <c r="A129" s="4">
        <v>0.28000000000000003</v>
      </c>
      <c r="B129" s="4">
        <v>6.09</v>
      </c>
      <c r="C129" s="5">
        <v>5.75</v>
      </c>
      <c r="D129" s="3"/>
    </row>
    <row r="130" spans="1:4" x14ac:dyDescent="0.25">
      <c r="A130" s="4">
        <v>0</v>
      </c>
      <c r="B130" s="4">
        <v>6.1</v>
      </c>
      <c r="C130" s="5">
        <v>5.5</v>
      </c>
      <c r="D130" s="3"/>
    </row>
    <row r="131" spans="1:4" x14ac:dyDescent="0.25">
      <c r="A131" s="4">
        <v>0.84</v>
      </c>
      <c r="B131" s="4">
        <v>6.1</v>
      </c>
      <c r="C131" s="5">
        <v>5.28</v>
      </c>
      <c r="D131" s="3"/>
    </row>
    <row r="132" spans="1:4" x14ac:dyDescent="0.25">
      <c r="A132" s="4">
        <v>7.0000000000000007E-2</v>
      </c>
      <c r="B132" s="4">
        <v>6.09</v>
      </c>
      <c r="C132" s="5">
        <v>5.05</v>
      </c>
      <c r="D132" s="3"/>
    </row>
    <row r="133" spans="1:4" x14ac:dyDescent="0.25">
      <c r="A133" s="4">
        <v>0.34</v>
      </c>
      <c r="B133" s="4">
        <v>6.1</v>
      </c>
      <c r="C133" s="5">
        <v>4.8499999999999996</v>
      </c>
      <c r="D133" s="3"/>
    </row>
    <row r="134" spans="1:4" x14ac:dyDescent="0.25">
      <c r="A134" s="4">
        <v>0.28999999999999998</v>
      </c>
      <c r="B134" s="4">
        <v>6.1</v>
      </c>
      <c r="C134" s="5">
        <v>4.6900000000000004</v>
      </c>
      <c r="D134" s="3"/>
    </row>
    <row r="135" spans="1:4" x14ac:dyDescent="0.25">
      <c r="A135" s="4">
        <v>0.28000000000000003</v>
      </c>
      <c r="B135" s="4">
        <v>6.1</v>
      </c>
      <c r="C135" s="5">
        <v>4.51</v>
      </c>
      <c r="D135" s="3"/>
    </row>
    <row r="136" spans="1:4" x14ac:dyDescent="0.25">
      <c r="A136" s="4">
        <v>-0.02</v>
      </c>
      <c r="B136" s="4">
        <v>6.1</v>
      </c>
      <c r="C136" s="5">
        <v>4.3499999999999996</v>
      </c>
      <c r="D136" s="3"/>
    </row>
    <row r="137" spans="1:4" x14ac:dyDescent="0.25">
      <c r="A137" s="4">
        <v>0.3</v>
      </c>
      <c r="B137" s="4">
        <v>6.1</v>
      </c>
      <c r="C137" s="5">
        <v>4.21</v>
      </c>
      <c r="D137" s="3"/>
    </row>
    <row r="138" spans="1:4" x14ac:dyDescent="0.25">
      <c r="A138" s="4">
        <v>0.21</v>
      </c>
      <c r="B138" s="4">
        <v>6.09</v>
      </c>
      <c r="C138" s="5">
        <v>4.07</v>
      </c>
      <c r="D138" s="3"/>
    </row>
    <row r="139" spans="1:4" x14ac:dyDescent="0.25">
      <c r="A139" s="4">
        <v>0.44</v>
      </c>
      <c r="B139" s="4">
        <v>6.09</v>
      </c>
      <c r="C139" s="5">
        <v>3.94</v>
      </c>
      <c r="D139" s="3"/>
    </row>
    <row r="140" spans="1:4" x14ac:dyDescent="0.25">
      <c r="A140" s="4">
        <v>0.55000000000000004</v>
      </c>
      <c r="B140" s="4">
        <v>6.09</v>
      </c>
      <c r="C140" s="5">
        <v>3.83</v>
      </c>
      <c r="D140" s="3"/>
    </row>
    <row r="141" spans="1:4" x14ac:dyDescent="0.25">
      <c r="A141" s="4"/>
      <c r="B141" s="4"/>
      <c r="D141" s="3"/>
    </row>
    <row r="142" spans="1:4" x14ac:dyDescent="0.25">
      <c r="A142" s="4"/>
      <c r="B142" s="4"/>
      <c r="D142" s="3"/>
    </row>
    <row r="143" spans="1:4" x14ac:dyDescent="0.25">
      <c r="A143" s="4"/>
      <c r="B143" s="4"/>
      <c r="D143" s="3"/>
    </row>
    <row r="144" spans="1:4" x14ac:dyDescent="0.25">
      <c r="A144" s="4"/>
      <c r="B144" s="4"/>
      <c r="D144" s="3"/>
    </row>
    <row r="145" spans="1:4" x14ac:dyDescent="0.25">
      <c r="A145" s="4"/>
      <c r="B145" s="4"/>
      <c r="D145" s="3"/>
    </row>
    <row r="146" spans="1:4" x14ac:dyDescent="0.25">
      <c r="A146" s="4"/>
      <c r="B146" s="4"/>
      <c r="D146" s="3"/>
    </row>
    <row r="147" spans="1:4" x14ac:dyDescent="0.25">
      <c r="A147" s="4"/>
      <c r="B147" s="4"/>
      <c r="D147" s="3"/>
    </row>
    <row r="148" spans="1:4" x14ac:dyDescent="0.25">
      <c r="A148" s="4"/>
      <c r="B148" s="4"/>
      <c r="D148" s="3"/>
    </row>
    <row r="149" spans="1:4" x14ac:dyDescent="0.25">
      <c r="A149" s="4"/>
      <c r="B149" s="4"/>
      <c r="D149" s="3"/>
    </row>
    <row r="150" spans="1:4" x14ac:dyDescent="0.25">
      <c r="A150" s="4"/>
      <c r="B150" s="4"/>
      <c r="D150" s="3"/>
    </row>
    <row r="151" spans="1:4" x14ac:dyDescent="0.25">
      <c r="A151" s="4"/>
      <c r="B151" s="4"/>
      <c r="D151" s="3"/>
    </row>
    <row r="152" spans="1:4" x14ac:dyDescent="0.25">
      <c r="A152" s="4"/>
      <c r="B152" s="4"/>
      <c r="D152" s="3"/>
    </row>
    <row r="153" spans="1:4" x14ac:dyDescent="0.25">
      <c r="A153" s="4"/>
      <c r="B153" s="4"/>
      <c r="D153" s="3"/>
    </row>
    <row r="154" spans="1:4" x14ac:dyDescent="0.25">
      <c r="A154" s="4"/>
      <c r="B154" s="4"/>
      <c r="D154" s="3"/>
    </row>
    <row r="155" spans="1:4" x14ac:dyDescent="0.25">
      <c r="A155" s="4"/>
      <c r="B155" s="4"/>
      <c r="D155" s="3"/>
    </row>
    <row r="156" spans="1:4" x14ac:dyDescent="0.25">
      <c r="A156" s="4"/>
      <c r="B156" s="4"/>
      <c r="D156" s="3"/>
    </row>
    <row r="157" spans="1:4" x14ac:dyDescent="0.25">
      <c r="A157" s="4"/>
      <c r="B157" s="4"/>
      <c r="D157" s="3"/>
    </row>
    <row r="158" spans="1:4" x14ac:dyDescent="0.25">
      <c r="A158" s="4"/>
      <c r="B158" s="4"/>
      <c r="D158" s="3"/>
    </row>
    <row r="159" spans="1:4" x14ac:dyDescent="0.25">
      <c r="A159" s="4"/>
      <c r="B159" s="4"/>
      <c r="D159" s="3"/>
    </row>
    <row r="160" spans="1:4" x14ac:dyDescent="0.25">
      <c r="A160" s="4"/>
      <c r="B160" s="4"/>
      <c r="D160" s="3"/>
    </row>
    <row r="161" spans="1:4" x14ac:dyDescent="0.25">
      <c r="A161" s="4"/>
      <c r="B161" s="4"/>
      <c r="D161" s="3"/>
    </row>
    <row r="162" spans="1:4" x14ac:dyDescent="0.25">
      <c r="A162" s="4"/>
      <c r="B162" s="4"/>
      <c r="D162" s="3"/>
    </row>
    <row r="163" spans="1:4" x14ac:dyDescent="0.25">
      <c r="A163" s="4"/>
      <c r="B163" s="4"/>
      <c r="D163" s="3"/>
    </row>
    <row r="164" spans="1:4" x14ac:dyDescent="0.25">
      <c r="A164" s="4"/>
      <c r="B164" s="4"/>
      <c r="D164" s="3"/>
    </row>
    <row r="165" spans="1:4" x14ac:dyDescent="0.25">
      <c r="A165" s="4"/>
      <c r="B165" s="4"/>
      <c r="D165" s="3"/>
    </row>
    <row r="166" spans="1:4" x14ac:dyDescent="0.25">
      <c r="A166" s="4"/>
      <c r="B166" s="4"/>
      <c r="D166" s="3"/>
    </row>
    <row r="167" spans="1:4" x14ac:dyDescent="0.25">
      <c r="A167" s="4"/>
      <c r="B167" s="4"/>
      <c r="D167" s="3"/>
    </row>
    <row r="168" spans="1:4" x14ac:dyDescent="0.25">
      <c r="A168" s="4"/>
      <c r="B168" s="4"/>
      <c r="D168" s="3"/>
    </row>
    <row r="169" spans="1:4" x14ac:dyDescent="0.25">
      <c r="A169" s="4"/>
      <c r="B169" s="4"/>
      <c r="D169" s="3"/>
    </row>
    <row r="170" spans="1:4" x14ac:dyDescent="0.25">
      <c r="A170" s="4"/>
      <c r="B170" s="4"/>
      <c r="D170" s="3"/>
    </row>
    <row r="171" spans="1:4" x14ac:dyDescent="0.25">
      <c r="A171" s="1"/>
    </row>
    <row r="172" spans="1:4" x14ac:dyDescent="0.25">
      <c r="A172" s="1"/>
    </row>
    <row r="173" spans="1:4" x14ac:dyDescent="0.25">
      <c r="A173" s="1"/>
    </row>
    <row r="174" spans="1:4" x14ac:dyDescent="0.25">
      <c r="A174" s="1"/>
    </row>
    <row r="175" spans="1:4" x14ac:dyDescent="0.25">
      <c r="A175" s="1"/>
    </row>
    <row r="176" spans="1:4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211" spans="1:1" x14ac:dyDescent="0.25">
      <c r="A211" s="2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2"/>
    </row>
    <row r="226" spans="1:1" x14ac:dyDescent="0.25">
      <c r="A226" s="1"/>
    </row>
    <row r="227" spans="1:1" x14ac:dyDescent="0.25">
      <c r="A227" s="1"/>
    </row>
    <row r="228" spans="1:1" x14ac:dyDescent="0.25">
      <c r="A228" s="2"/>
    </row>
    <row r="229" spans="1:1" x14ac:dyDescent="0.25">
      <c r="A229" s="1"/>
    </row>
    <row r="230" spans="1:1" x14ac:dyDescent="0.25">
      <c r="A230" s="2"/>
    </row>
    <row r="245" spans="1:1" x14ac:dyDescent="0.25">
      <c r="A245" s="1"/>
    </row>
    <row r="246" spans="1:1" x14ac:dyDescent="0.25">
      <c r="A246" s="1"/>
    </row>
    <row r="247" spans="1:1" x14ac:dyDescent="0.25">
      <c r="A247" s="2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9" spans="1:1" x14ac:dyDescent="0.25">
      <c r="A25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ACCEL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Yıldırım</dc:creator>
  <cp:lastModifiedBy>Burak Yıldırım</cp:lastModifiedBy>
  <dcterms:created xsi:type="dcterms:W3CDTF">2021-11-08T23:52:34Z</dcterms:created>
  <dcterms:modified xsi:type="dcterms:W3CDTF">2021-11-09T17:45:56Z</dcterms:modified>
</cp:coreProperties>
</file>