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<sst xmlns="http://schemas.openxmlformats.org/spreadsheetml/2006/main" count="12" uniqueCount="7">
  <si>
    <t>Equal-Equal Size of Forest Test</t>
  </si>
  <si>
    <t>Accuracy</t>
  </si>
  <si>
    <t>Precision</t>
  </si>
  <si>
    <t>Recall</t>
  </si>
  <si>
    <t>F1</t>
  </si>
  <si>
    <t>F0.5</t>
  </si>
  <si>
    <t>SkewedSkewed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</si>
</sst>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Metrics on Random</a:t>
            </a:r>
            <a:r>
              <a:rPr lang="en-US" baseline="0"/>
              <a:t> Forest, Original Data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Sheet1!$C$12</c:f>
              <c:strCache>
                <c:ptCount val="1"/>
                <c:pt idx="0">
                  <c:v>Recall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square"/>
            <c:size val="9"/>
            <c:spPr>
              <a:gradFill flip="none" rotWithShape="1">
                <a:gsLst>
                  <a:gs pos="0">
                    <a:schemeClr val="accent2">
                      <a:lumMod val="60000"/>
                      <a:lumOff val="40000"/>
                    </a:schemeClr>
                  </a:gs>
                  <a:gs pos="100000">
                    <a:srgbClr val="FFFFFF"/>
                  </a:gs>
                  <a:gs pos="58000">
                    <a:schemeClr val="accent2">
                      <a:lumMod val="60000"/>
                      <a:lumOff val="40000"/>
                    </a:schemeClr>
                  </a:gs>
                </a:gsLst>
                <a:lin ang="16200000" scaled="0"/>
                <a:tileRect/>
              </a:gradFill>
              <a:ln>
                <a:solidFill>
                  <a:schemeClr val="accent2">
                    <a:lumMod val="75000"/>
                  </a:schemeClr>
                </a:solidFill>
              </a:ln>
            </c:spPr>
          </c:marker>
          <c:xVal>
            <c:numRef>
              <c:f>Sheet1!$A$13:$A$23</c:f>
              <c:numCache>
                <c:formatCode>General</c:formatCode>
                <c:ptCount val="11"/>
                <c:pt idx="0">
                  <c:v>1.0</c:v>
                </c:pt>
                <c:pt idx="1">
                  <c:v>3.0</c:v>
                </c:pt>
                <c:pt idx="2">
                  <c:v>7.0</c:v>
                </c:pt>
                <c:pt idx="3">
                  <c:v>13.0</c:v>
                </c:pt>
                <c:pt idx="4">
                  <c:v>21.0</c:v>
                </c:pt>
                <c:pt idx="5">
                  <c:v>51.0</c:v>
                </c:pt>
                <c:pt idx="6">
                  <c:v>101.0</c:v>
                </c:pt>
                <c:pt idx="7">
                  <c:v>201.0</c:v>
                </c:pt>
                <c:pt idx="8">
                  <c:v>301.0</c:v>
                </c:pt>
                <c:pt idx="9">
                  <c:v>401.0</c:v>
                </c:pt>
                <c:pt idx="10">
                  <c:v>501.0</c:v>
                </c:pt>
              </c:numCache>
            </c:numRef>
          </c:xVal>
          <c:yVal>
            <c:numRef>
              <c:f>Sheet1!$C$13:$C$23</c:f>
              <c:numCache>
                <c:formatCode>General</c:formatCode>
                <c:ptCount val="11"/>
                <c:pt idx="0">
                  <c:v>0.723471287412287</c:v>
                </c:pt>
                <c:pt idx="1">
                  <c:v>0.780323643133323</c:v>
                </c:pt>
                <c:pt idx="2">
                  <c:v>0.827581268795646</c:v>
                </c:pt>
                <c:pt idx="3">
                  <c:v>0.897751682657883</c:v>
                </c:pt>
                <c:pt idx="4">
                  <c:v>0.948589431476442</c:v>
                </c:pt>
                <c:pt idx="5">
                  <c:v>0.983101818702563</c:v>
                </c:pt>
                <c:pt idx="6">
                  <c:v>0.985106687670055</c:v>
                </c:pt>
                <c:pt idx="7">
                  <c:v>0.99713590147501</c:v>
                </c:pt>
                <c:pt idx="8">
                  <c:v>0.99985679507375</c:v>
                </c:pt>
                <c:pt idx="9">
                  <c:v>1.0</c:v>
                </c:pt>
                <c:pt idx="10">
                  <c:v>1.0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Sheet1!$D$12</c:f>
              <c:strCache>
                <c:ptCount val="1"/>
                <c:pt idx="0">
                  <c:v>Precision</c:v>
                </c:pt>
              </c:strCache>
            </c:strRef>
          </c:tx>
          <c:spPr>
            <a:ln>
              <a:solidFill>
                <a:schemeClr val="accent3">
                  <a:lumMod val="60000"/>
                  <a:lumOff val="40000"/>
                </a:schemeClr>
              </a:solidFill>
            </a:ln>
          </c:spPr>
          <c:marker>
            <c:symbol val="triangle"/>
            <c:size val="9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xVal>
            <c:numRef>
              <c:f>Sheet1!$A$13:$A$23</c:f>
              <c:numCache>
                <c:formatCode>General</c:formatCode>
                <c:ptCount val="11"/>
                <c:pt idx="0">
                  <c:v>1.0</c:v>
                </c:pt>
                <c:pt idx="1">
                  <c:v>3.0</c:v>
                </c:pt>
                <c:pt idx="2">
                  <c:v>7.0</c:v>
                </c:pt>
                <c:pt idx="3">
                  <c:v>13.0</c:v>
                </c:pt>
                <c:pt idx="4">
                  <c:v>21.0</c:v>
                </c:pt>
                <c:pt idx="5">
                  <c:v>51.0</c:v>
                </c:pt>
                <c:pt idx="6">
                  <c:v>101.0</c:v>
                </c:pt>
                <c:pt idx="7">
                  <c:v>201.0</c:v>
                </c:pt>
                <c:pt idx="8">
                  <c:v>301.0</c:v>
                </c:pt>
                <c:pt idx="9">
                  <c:v>401.0</c:v>
                </c:pt>
                <c:pt idx="10">
                  <c:v>501.0</c:v>
                </c:pt>
              </c:numCache>
            </c:numRef>
          </c:xVal>
          <c:yVal>
            <c:numRef>
              <c:f>Sheet1!$D$13:$D$23</c:f>
              <c:numCache>
                <c:formatCode>General</c:formatCode>
                <c:ptCount val="11"/>
                <c:pt idx="0">
                  <c:v>0.728899148751983</c:v>
                </c:pt>
                <c:pt idx="1">
                  <c:v>0.72876822254915</c:v>
                </c:pt>
                <c:pt idx="2">
                  <c:v>0.735709739019732</c:v>
                </c:pt>
                <c:pt idx="3">
                  <c:v>0.720657546844464</c:v>
                </c:pt>
                <c:pt idx="4">
                  <c:v>0.711951848667239</c:v>
                </c:pt>
                <c:pt idx="5">
                  <c:v>0.706057801090198</c:v>
                </c:pt>
                <c:pt idx="6">
                  <c:v>0.706625577812018</c:v>
                </c:pt>
                <c:pt idx="7">
                  <c:v>0.700926112341453</c:v>
                </c:pt>
                <c:pt idx="8">
                  <c:v>0.699178850390546</c:v>
                </c:pt>
                <c:pt idx="9">
                  <c:v>0.698929036132519</c:v>
                </c:pt>
                <c:pt idx="10">
                  <c:v>0.698929036132519</c:v>
                </c:pt>
              </c:numCache>
            </c:numRef>
          </c:yVal>
          <c:smooth val="1"/>
        </c:ser>
        <c:ser>
          <c:idx val="3"/>
          <c:order val="2"/>
          <c:tx>
            <c:strRef>
              <c:f>Sheet1!$E$12</c:f>
              <c:strCache>
                <c:ptCount val="1"/>
                <c:pt idx="0">
                  <c:v>F1</c:v>
                </c:pt>
              </c:strCache>
            </c:strRef>
          </c:tx>
          <c:xVal>
            <c:numRef>
              <c:f>Sheet1!$A$13:$A$23</c:f>
              <c:numCache>
                <c:formatCode>General</c:formatCode>
                <c:ptCount val="11"/>
                <c:pt idx="0">
                  <c:v>1.0</c:v>
                </c:pt>
                <c:pt idx="1">
                  <c:v>3.0</c:v>
                </c:pt>
                <c:pt idx="2">
                  <c:v>7.0</c:v>
                </c:pt>
                <c:pt idx="3">
                  <c:v>13.0</c:v>
                </c:pt>
                <c:pt idx="4">
                  <c:v>21.0</c:v>
                </c:pt>
                <c:pt idx="5">
                  <c:v>51.0</c:v>
                </c:pt>
                <c:pt idx="6">
                  <c:v>101.0</c:v>
                </c:pt>
                <c:pt idx="7">
                  <c:v>201.0</c:v>
                </c:pt>
                <c:pt idx="8">
                  <c:v>301.0</c:v>
                </c:pt>
                <c:pt idx="9">
                  <c:v>401.0</c:v>
                </c:pt>
                <c:pt idx="10">
                  <c:v>501.0</c:v>
                </c:pt>
              </c:numCache>
            </c:numRef>
          </c:xVal>
          <c:yVal>
            <c:numRef>
              <c:f>Sheet1!$E$13:$E$23</c:f>
              <c:numCache>
                <c:formatCode>General</c:formatCode>
                <c:ptCount val="11"/>
                <c:pt idx="0">
                  <c:v>0.726175075463562</c:v>
                </c:pt>
                <c:pt idx="1">
                  <c:v>0.753665283540802</c:v>
                </c:pt>
                <c:pt idx="2">
                  <c:v>0.778945949588893</c:v>
                </c:pt>
                <c:pt idx="3">
                  <c:v>0.799515367937763</c:v>
                </c:pt>
                <c:pt idx="4">
                  <c:v>0.813409467673604</c:v>
                </c:pt>
                <c:pt idx="5">
                  <c:v>0.821860409433736</c:v>
                </c:pt>
                <c:pt idx="6">
                  <c:v>0.822945328388563</c:v>
                </c:pt>
                <c:pt idx="7">
                  <c:v>0.823195602057102</c:v>
                </c:pt>
                <c:pt idx="8">
                  <c:v>0.82291236961518</c:v>
                </c:pt>
                <c:pt idx="9">
                  <c:v>0.822787793095322</c:v>
                </c:pt>
                <c:pt idx="10">
                  <c:v>0.822787793095322</c:v>
                </c:pt>
              </c:numCache>
            </c:numRef>
          </c:yVal>
          <c:smooth val="1"/>
        </c:ser>
        <c:ser>
          <c:idx val="1"/>
          <c:order val="3"/>
          <c:tx>
            <c:strRef>
              <c:f>Sheet1!$B$12</c:f>
              <c:strCache>
                <c:ptCount val="1"/>
                <c:pt idx="0">
                  <c:v>Accuracy</c:v>
                </c:pt>
              </c:strCache>
            </c:strRef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diamond"/>
            <c:size val="9"/>
            <c:spPr>
              <a:solidFill>
                <a:schemeClr val="tx2">
                  <a:lumMod val="40000"/>
                  <a:lumOff val="6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xVal>
            <c:numRef>
              <c:f>Sheet1!$A$13:$A$23</c:f>
              <c:numCache>
                <c:formatCode>General</c:formatCode>
                <c:ptCount val="11"/>
                <c:pt idx="0">
                  <c:v>1.0</c:v>
                </c:pt>
                <c:pt idx="1">
                  <c:v>3.0</c:v>
                </c:pt>
                <c:pt idx="2">
                  <c:v>7.0</c:v>
                </c:pt>
                <c:pt idx="3">
                  <c:v>13.0</c:v>
                </c:pt>
                <c:pt idx="4">
                  <c:v>21.0</c:v>
                </c:pt>
                <c:pt idx="5">
                  <c:v>51.0</c:v>
                </c:pt>
                <c:pt idx="6">
                  <c:v>101.0</c:v>
                </c:pt>
                <c:pt idx="7">
                  <c:v>201.0</c:v>
                </c:pt>
                <c:pt idx="8">
                  <c:v>301.0</c:v>
                </c:pt>
                <c:pt idx="9">
                  <c:v>401.0</c:v>
                </c:pt>
                <c:pt idx="10">
                  <c:v>501.0</c:v>
                </c:pt>
              </c:numCache>
            </c:numRef>
          </c:xVal>
          <c:yVal>
            <c:numRef>
              <c:f>Sheet1!$B$13:$B$23</c:f>
              <c:numCache>
                <c:formatCode>General</c:formatCode>
                <c:ptCount val="11"/>
                <c:pt idx="0">
                  <c:v>0.618656791112</c:v>
                </c:pt>
                <c:pt idx="1">
                  <c:v>0.643479131218096</c:v>
                </c:pt>
                <c:pt idx="2">
                  <c:v>0.671704534080672</c:v>
                </c:pt>
                <c:pt idx="3">
                  <c:v>0.685316785106595</c:v>
                </c:pt>
                <c:pt idx="4">
                  <c:v>0.695826243619257</c:v>
                </c:pt>
                <c:pt idx="5">
                  <c:v>0.702131918726854</c:v>
                </c:pt>
                <c:pt idx="6">
                  <c:v>0.703733360024021</c:v>
                </c:pt>
                <c:pt idx="7">
                  <c:v>0.700630567510759</c:v>
                </c:pt>
                <c:pt idx="8">
                  <c:v>0.699229306375738</c:v>
                </c:pt>
                <c:pt idx="9">
                  <c:v>0.698929036132519</c:v>
                </c:pt>
                <c:pt idx="10">
                  <c:v>0.698929036132519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0555400"/>
        <c:axId val="-2080580568"/>
      </c:scatterChart>
      <c:valAx>
        <c:axId val="-2080555400"/>
        <c:scaling>
          <c:orientation val="minMax"/>
          <c:max val="501.0"/>
          <c:min val="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 of Forest (Number</a:t>
                </a:r>
                <a:r>
                  <a:rPr lang="en-US" baseline="0"/>
                  <a:t> of Decision Trees)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80580568"/>
        <c:crosses val="autoZero"/>
        <c:crossBetween val="midCat"/>
      </c:valAx>
      <c:valAx>
        <c:axId val="-2080580568"/>
        <c:scaling>
          <c:orientation val="minMax"/>
          <c:max val="1.0"/>
          <c:min val="0.6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Metric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805554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Metrics on Random Forest, Fifty-Fifty</a:t>
            </a:r>
            <a:r>
              <a:rPr lang="en-US" baseline="0"/>
              <a:t> Data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Sheet1!$C$35</c:f>
              <c:strCache>
                <c:ptCount val="1"/>
                <c:pt idx="0">
                  <c:v>Recall</c:v>
                </c:pt>
              </c:strCache>
            </c:strRef>
          </c:tx>
          <c:xVal>
            <c:numRef>
              <c:f>Sheet1!$A$36:$A$46</c:f>
              <c:numCache>
                <c:formatCode>General</c:formatCode>
                <c:ptCount val="11"/>
                <c:pt idx="0">
                  <c:v>1.0</c:v>
                </c:pt>
                <c:pt idx="1">
                  <c:v>101.0</c:v>
                </c:pt>
                <c:pt idx="2">
                  <c:v>201.0</c:v>
                </c:pt>
                <c:pt idx="3">
                  <c:v>301.0</c:v>
                </c:pt>
                <c:pt idx="4">
                  <c:v>401.0</c:v>
                </c:pt>
                <c:pt idx="5">
                  <c:v>501.0</c:v>
                </c:pt>
                <c:pt idx="6">
                  <c:v>601.0</c:v>
                </c:pt>
                <c:pt idx="7">
                  <c:v>701.0</c:v>
                </c:pt>
                <c:pt idx="8">
                  <c:v>801.0</c:v>
                </c:pt>
                <c:pt idx="9">
                  <c:v>901.0</c:v>
                </c:pt>
                <c:pt idx="10">
                  <c:v>1001.0</c:v>
                </c:pt>
              </c:numCache>
            </c:numRef>
          </c:xVal>
          <c:yVal>
            <c:numRef>
              <c:f>Sheet1!$C$36:$C$46</c:f>
              <c:numCache>
                <c:formatCode>General</c:formatCode>
                <c:ptCount val="11"/>
                <c:pt idx="0">
                  <c:v>0.550382440971067</c:v>
                </c:pt>
                <c:pt idx="1">
                  <c:v>0.566345194546059</c:v>
                </c:pt>
                <c:pt idx="2">
                  <c:v>0.500498836049218</c:v>
                </c:pt>
                <c:pt idx="3">
                  <c:v>0.54705686730961</c:v>
                </c:pt>
                <c:pt idx="4">
                  <c:v>0.499168606584635</c:v>
                </c:pt>
                <c:pt idx="5">
                  <c:v>0.512138343864316</c:v>
                </c:pt>
                <c:pt idx="6">
                  <c:v>0.660126371799135</c:v>
                </c:pt>
                <c:pt idx="7">
                  <c:v>0.554040571998669</c:v>
                </c:pt>
                <c:pt idx="8">
                  <c:v>0.611572996341869</c:v>
                </c:pt>
                <c:pt idx="9">
                  <c:v>0.60226139008979</c:v>
                </c:pt>
                <c:pt idx="10">
                  <c:v>0.273029597605587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Sheet1!$D$35</c:f>
              <c:strCache>
                <c:ptCount val="1"/>
                <c:pt idx="0">
                  <c:v>Precision</c:v>
                </c:pt>
              </c:strCache>
            </c:strRef>
          </c:tx>
          <c:xVal>
            <c:numRef>
              <c:f>Sheet1!$A$36:$A$46</c:f>
              <c:numCache>
                <c:formatCode>General</c:formatCode>
                <c:ptCount val="11"/>
                <c:pt idx="0">
                  <c:v>1.0</c:v>
                </c:pt>
                <c:pt idx="1">
                  <c:v>101.0</c:v>
                </c:pt>
                <c:pt idx="2">
                  <c:v>201.0</c:v>
                </c:pt>
                <c:pt idx="3">
                  <c:v>301.0</c:v>
                </c:pt>
                <c:pt idx="4">
                  <c:v>401.0</c:v>
                </c:pt>
                <c:pt idx="5">
                  <c:v>501.0</c:v>
                </c:pt>
                <c:pt idx="6">
                  <c:v>601.0</c:v>
                </c:pt>
                <c:pt idx="7">
                  <c:v>701.0</c:v>
                </c:pt>
                <c:pt idx="8">
                  <c:v>801.0</c:v>
                </c:pt>
                <c:pt idx="9">
                  <c:v>901.0</c:v>
                </c:pt>
                <c:pt idx="10">
                  <c:v>1001.0</c:v>
                </c:pt>
              </c:numCache>
            </c:numRef>
          </c:xVal>
          <c:yVal>
            <c:numRef>
              <c:f>Sheet1!$D$36:$D$46</c:f>
              <c:numCache>
                <c:formatCode>General</c:formatCode>
                <c:ptCount val="11"/>
                <c:pt idx="0">
                  <c:v>0.569903581267217</c:v>
                </c:pt>
                <c:pt idx="1">
                  <c:v>0.598173515981735</c:v>
                </c:pt>
                <c:pt idx="2">
                  <c:v>0.616550594018844</c:v>
                </c:pt>
                <c:pt idx="3">
                  <c:v>0.597096188747731</c:v>
                </c:pt>
                <c:pt idx="4">
                  <c:v>0.601844426623897</c:v>
                </c:pt>
                <c:pt idx="5">
                  <c:v>0.637681159420289</c:v>
                </c:pt>
                <c:pt idx="6">
                  <c:v>0.619344773790951</c:v>
                </c:pt>
                <c:pt idx="7">
                  <c:v>0.644736842105263</c:v>
                </c:pt>
                <c:pt idx="8">
                  <c:v>0.640989891948414</c:v>
                </c:pt>
                <c:pt idx="9">
                  <c:v>0.650035893754486</c:v>
                </c:pt>
                <c:pt idx="10">
                  <c:v>0.708981001727115</c:v>
                </c:pt>
              </c:numCache>
            </c:numRef>
          </c:yVal>
          <c:smooth val="1"/>
        </c:ser>
        <c:ser>
          <c:idx val="3"/>
          <c:order val="2"/>
          <c:tx>
            <c:strRef>
              <c:f>Sheet1!$E$35</c:f>
              <c:strCache>
                <c:ptCount val="1"/>
                <c:pt idx="0">
                  <c:v>F1</c:v>
                </c:pt>
              </c:strCache>
            </c:strRef>
          </c:tx>
          <c:xVal>
            <c:numRef>
              <c:f>Sheet1!$A$36:$A$46</c:f>
              <c:numCache>
                <c:formatCode>General</c:formatCode>
                <c:ptCount val="11"/>
                <c:pt idx="0">
                  <c:v>1.0</c:v>
                </c:pt>
                <c:pt idx="1">
                  <c:v>101.0</c:v>
                </c:pt>
                <c:pt idx="2">
                  <c:v>201.0</c:v>
                </c:pt>
                <c:pt idx="3">
                  <c:v>301.0</c:v>
                </c:pt>
                <c:pt idx="4">
                  <c:v>401.0</c:v>
                </c:pt>
                <c:pt idx="5">
                  <c:v>501.0</c:v>
                </c:pt>
                <c:pt idx="6">
                  <c:v>601.0</c:v>
                </c:pt>
                <c:pt idx="7">
                  <c:v>701.0</c:v>
                </c:pt>
                <c:pt idx="8">
                  <c:v>801.0</c:v>
                </c:pt>
                <c:pt idx="9">
                  <c:v>901.0</c:v>
                </c:pt>
                <c:pt idx="10">
                  <c:v>1001.0</c:v>
                </c:pt>
              </c:numCache>
            </c:numRef>
          </c:xVal>
          <c:yVal>
            <c:numRef>
              <c:f>Sheet1!$E$36:$E$46</c:f>
              <c:numCache>
                <c:formatCode>General</c:formatCode>
                <c:ptCount val="11"/>
                <c:pt idx="0">
                  <c:v>0.559972931822026</c:v>
                </c:pt>
                <c:pt idx="1">
                  <c:v>0.581824393577041</c:v>
                </c:pt>
                <c:pt idx="2">
                  <c:v>0.552496328928047</c:v>
                </c:pt>
                <c:pt idx="3">
                  <c:v>0.570982297813259</c:v>
                </c:pt>
                <c:pt idx="4">
                  <c:v>0.545718960189056</c:v>
                </c:pt>
                <c:pt idx="5">
                  <c:v>0.568056067871634</c:v>
                </c:pt>
                <c:pt idx="6">
                  <c:v>0.639085640695428</c:v>
                </c:pt>
                <c:pt idx="7">
                  <c:v>0.595957789304238</c:v>
                </c:pt>
                <c:pt idx="8">
                  <c:v>0.625936010891763</c:v>
                </c:pt>
                <c:pt idx="9">
                  <c:v>0.625237355428966</c:v>
                </c:pt>
                <c:pt idx="10">
                  <c:v>0.394237695078031</c:v>
                </c:pt>
              </c:numCache>
            </c:numRef>
          </c:yVal>
          <c:smooth val="1"/>
        </c:ser>
        <c:ser>
          <c:idx val="0"/>
          <c:order val="3"/>
          <c:tx>
            <c:strRef>
              <c:f>Sheet1!$B$35</c:f>
              <c:strCache>
                <c:ptCount val="1"/>
                <c:pt idx="0">
                  <c:v>Accuracy</c:v>
                </c:pt>
              </c:strCache>
            </c:strRef>
          </c:tx>
          <c:xVal>
            <c:numRef>
              <c:f>Sheet1!$A$36:$A$46</c:f>
              <c:numCache>
                <c:formatCode>General</c:formatCode>
                <c:ptCount val="11"/>
                <c:pt idx="0">
                  <c:v>1.0</c:v>
                </c:pt>
                <c:pt idx="1">
                  <c:v>101.0</c:v>
                </c:pt>
                <c:pt idx="2">
                  <c:v>201.0</c:v>
                </c:pt>
                <c:pt idx="3">
                  <c:v>301.0</c:v>
                </c:pt>
                <c:pt idx="4">
                  <c:v>401.0</c:v>
                </c:pt>
                <c:pt idx="5">
                  <c:v>501.0</c:v>
                </c:pt>
                <c:pt idx="6">
                  <c:v>601.0</c:v>
                </c:pt>
                <c:pt idx="7">
                  <c:v>701.0</c:v>
                </c:pt>
                <c:pt idx="8">
                  <c:v>801.0</c:v>
                </c:pt>
                <c:pt idx="9">
                  <c:v>901.0</c:v>
                </c:pt>
                <c:pt idx="10">
                  <c:v>1001.0</c:v>
                </c:pt>
              </c:numCache>
            </c:numRef>
          </c:xVal>
          <c:yVal>
            <c:numRef>
              <c:f>Sheet1!$B$36:$B$46</c:f>
              <c:numCache>
                <c:formatCode>General</c:formatCode>
                <c:ptCount val="11"/>
                <c:pt idx="0">
                  <c:v>0.567437219358057</c:v>
                </c:pt>
                <c:pt idx="1">
                  <c:v>0.592882088807583</c:v>
                </c:pt>
                <c:pt idx="2">
                  <c:v>0.594545152170297</c:v>
                </c:pt>
                <c:pt idx="3">
                  <c:v>0.588890736737069</c:v>
                </c:pt>
                <c:pt idx="4">
                  <c:v>0.584400465657741</c:v>
                </c:pt>
                <c:pt idx="5">
                  <c:v>0.610510560452353</c:v>
                </c:pt>
                <c:pt idx="6">
                  <c:v>0.627141194079494</c:v>
                </c:pt>
                <c:pt idx="7">
                  <c:v>0.62431398636288</c:v>
                </c:pt>
                <c:pt idx="8">
                  <c:v>0.634458672875436</c:v>
                </c:pt>
                <c:pt idx="9">
                  <c:v>0.638948943954764</c:v>
                </c:pt>
                <c:pt idx="10">
                  <c:v>0.580409113587227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9646808"/>
        <c:axId val="-2079632952"/>
      </c:scatterChart>
      <c:valAx>
        <c:axId val="-2079646808"/>
        <c:scaling>
          <c:orientation val="minMax"/>
          <c:max val="1001.0"/>
          <c:min val="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 of Forest</a:t>
                </a:r>
                <a:r>
                  <a:rPr lang="en-US" baseline="0"/>
                  <a:t> (Number of Decision Trees)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79632952"/>
        <c:crosses val="autoZero"/>
        <c:crossBetween val="midCat"/>
      </c:valAx>
      <c:valAx>
        <c:axId val="-2079632952"/>
        <c:scaling>
          <c:orientation val="minMax"/>
          <c:max val="0.75"/>
          <c:min val="0.2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Metric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796468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279400</xdr:colOff>
      <xdr:row>2</xdr:row>
      <xdr:rowOff>69850</xdr:rowOff>
    </xdr:from>
    <xdr:to>
      <xdr:col>16</xdr:col>
      <xdr:colOff>12700</xdr:colOff>
      <xdr:row>26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292100</xdr:colOff>
      <xdr:row>29</xdr:row>
      <xdr:rowOff>44450</xdr:rowOff>
    </xdr:from>
    <xdr:to>
      <xdr:col>16</xdr:col>
      <xdr:colOff>63500</xdr:colOff>
      <xdr:row>57</xdr:row>
      <xdr:rowOff>165100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F46"/>
  <sheetViews>
    <sheetView tabSelected="1" topLeftCell="A7" workbookViewId="0">
      <selection activeCell="R32" sqref="R32"/>
    </sheetView>
  </sheetViews>
  <sheetFormatPr baseColWidth="10" defaultRowHeight="15" x14ac:dyDescent="0"/>
  <sheetData>
    <row r="12" spans="1:6">
      <c r="A12" t="s">
        <v>6</v>
      </c>
      <c r="B12" t="s">
        <v>1</v>
      </c>
      <c r="C12" t="s">
        <v>3</v>
      </c>
      <c r="D12" t="s">
        <v>2</v>
      </c>
      <c r="E12" t="s">
        <v>4</v>
      </c>
      <c r="F12" t="s">
        <v>5</v>
      </c>
    </row>
    <row r="13" spans="1:6">
      <c r="A13">
        <v>1</v>
      </c>
      <c r="B13">
        <v>0.618656791112</v>
      </c>
      <c r="C13">
        <v>0.72347128741228695</v>
      </c>
      <c r="D13">
        <v>0.72889914875198303</v>
      </c>
      <c r="E13">
        <v>0.72617507546356197</v>
      </c>
      <c r="F13">
        <v>0.72780707061975902</v>
      </c>
    </row>
    <row r="14" spans="1:6">
      <c r="A14">
        <v>3</v>
      </c>
      <c r="B14">
        <v>0.64347913121809597</v>
      </c>
      <c r="C14">
        <v>0.78032364313332303</v>
      </c>
      <c r="D14">
        <v>0.72876822254914997</v>
      </c>
      <c r="E14">
        <v>0.75366528354080198</v>
      </c>
      <c r="F14">
        <v>0.73852701200834803</v>
      </c>
    </row>
    <row r="15" spans="1:6">
      <c r="A15">
        <v>7</v>
      </c>
      <c r="B15">
        <v>0.67170453408067199</v>
      </c>
      <c r="C15">
        <v>0.82758126879564597</v>
      </c>
      <c r="D15">
        <v>0.73570973901973202</v>
      </c>
      <c r="E15">
        <v>0.77894594958889296</v>
      </c>
      <c r="F15">
        <v>0.752415175897716</v>
      </c>
    </row>
    <row r="16" spans="1:6">
      <c r="A16">
        <v>13</v>
      </c>
      <c r="B16">
        <v>0.68531678510659499</v>
      </c>
      <c r="C16">
        <v>0.89775168265788297</v>
      </c>
      <c r="D16">
        <v>0.72065754684446404</v>
      </c>
      <c r="E16">
        <v>0.79951536793776301</v>
      </c>
      <c r="F16">
        <v>0.75025730630220899</v>
      </c>
    </row>
    <row r="17" spans="1:6">
      <c r="A17">
        <v>21</v>
      </c>
      <c r="B17">
        <v>0.69582624361925705</v>
      </c>
      <c r="C17">
        <v>0.94858943147644204</v>
      </c>
      <c r="D17">
        <v>0.71195184866723904</v>
      </c>
      <c r="E17">
        <v>0.813409467673604</v>
      </c>
      <c r="F17">
        <v>0.74933822032172603</v>
      </c>
    </row>
    <row r="18" spans="1:6">
      <c r="A18">
        <v>51</v>
      </c>
      <c r="B18">
        <v>0.70213191872685399</v>
      </c>
      <c r="C18">
        <v>0.98310181870256297</v>
      </c>
      <c r="D18">
        <v>0.706057801090198</v>
      </c>
      <c r="E18">
        <v>0.82186040943373595</v>
      </c>
      <c r="F18">
        <v>0.74822888283378697</v>
      </c>
    </row>
    <row r="19" spans="1:6">
      <c r="A19">
        <v>101</v>
      </c>
      <c r="B19">
        <v>0.70373336002402098</v>
      </c>
      <c r="C19">
        <v>0.98510668767005505</v>
      </c>
      <c r="D19">
        <v>0.70662557781201796</v>
      </c>
      <c r="E19">
        <v>0.82294532838856305</v>
      </c>
      <c r="F19">
        <v>0.74897110380419396</v>
      </c>
    </row>
    <row r="20" spans="1:6">
      <c r="A20">
        <v>201</v>
      </c>
      <c r="B20">
        <v>0.70063056751075903</v>
      </c>
      <c r="C20">
        <v>0.99713590147500997</v>
      </c>
      <c r="D20">
        <v>0.70092611234145297</v>
      </c>
      <c r="E20">
        <v>0.82319560205710196</v>
      </c>
      <c r="F20">
        <v>0.74520002568548105</v>
      </c>
    </row>
    <row r="21" spans="1:6">
      <c r="A21">
        <v>301</v>
      </c>
      <c r="B21">
        <v>0.69922930637573799</v>
      </c>
      <c r="C21">
        <v>0.99985679507375003</v>
      </c>
      <c r="D21">
        <v>0.69917885039054595</v>
      </c>
      <c r="E21">
        <v>0.82291236961517999</v>
      </c>
      <c r="F21">
        <v>0.74392140984933997</v>
      </c>
    </row>
    <row r="22" spans="1:6">
      <c r="A22">
        <v>401</v>
      </c>
      <c r="B22">
        <v>0.698929036132519</v>
      </c>
      <c r="C22">
        <v>1</v>
      </c>
      <c r="D22">
        <v>0.698929036132519</v>
      </c>
      <c r="E22">
        <v>0.82278779309532202</v>
      </c>
      <c r="F22">
        <v>0.74371099324770396</v>
      </c>
    </row>
    <row r="23" spans="1:6">
      <c r="A23">
        <v>501</v>
      </c>
      <c r="B23">
        <v>0.698929036132519</v>
      </c>
      <c r="C23">
        <v>1</v>
      </c>
      <c r="D23">
        <v>0.698929036132519</v>
      </c>
      <c r="E23">
        <v>0.82278779309532202</v>
      </c>
      <c r="F23">
        <v>0.74371099324770396</v>
      </c>
    </row>
    <row r="35" spans="1:6">
      <c r="A35" t="s">
        <v>0</v>
      </c>
      <c r="B35" t="s">
        <v>1</v>
      </c>
      <c r="C35" t="s">
        <v>3</v>
      </c>
      <c r="D35" t="s">
        <v>2</v>
      </c>
      <c r="E35" t="s">
        <v>4</v>
      </c>
      <c r="F35" t="s">
        <v>5</v>
      </c>
    </row>
    <row r="36" spans="1:6">
      <c r="A36">
        <v>1</v>
      </c>
      <c r="B36">
        <v>0.56743721935805702</v>
      </c>
      <c r="C36">
        <v>0.55038244097106703</v>
      </c>
      <c r="D36">
        <v>0.56990358126721696</v>
      </c>
      <c r="E36">
        <v>0.55997293182202601</v>
      </c>
      <c r="F36">
        <v>0.56588935239006999</v>
      </c>
    </row>
    <row r="37" spans="1:6">
      <c r="A37">
        <v>101</v>
      </c>
      <c r="B37">
        <v>0.59288208880758297</v>
      </c>
      <c r="C37">
        <v>0.56634519454605903</v>
      </c>
      <c r="D37">
        <v>0.59817351598173496</v>
      </c>
      <c r="E37">
        <v>0.58182439357704097</v>
      </c>
      <c r="F37">
        <v>0.59152483501215702</v>
      </c>
    </row>
    <row r="38" spans="1:6">
      <c r="A38">
        <v>201</v>
      </c>
      <c r="B38">
        <v>0.59454515217029702</v>
      </c>
      <c r="C38">
        <v>0.50049883604921797</v>
      </c>
      <c r="D38">
        <v>0.61655059401884404</v>
      </c>
      <c r="E38">
        <v>0.55249632892804701</v>
      </c>
      <c r="F38">
        <v>0.58922558922558899</v>
      </c>
    </row>
    <row r="39" spans="1:6">
      <c r="A39">
        <v>301</v>
      </c>
      <c r="B39">
        <v>0.58889073673706904</v>
      </c>
      <c r="C39">
        <v>0.54705686730961001</v>
      </c>
      <c r="D39">
        <v>0.59709618874773096</v>
      </c>
      <c r="E39">
        <v>0.57098229781325904</v>
      </c>
      <c r="F39">
        <v>0.586369145219933</v>
      </c>
    </row>
    <row r="40" spans="1:6">
      <c r="A40">
        <v>401</v>
      </c>
      <c r="B40">
        <v>0.58440046565774095</v>
      </c>
      <c r="C40">
        <v>0.49916860658463502</v>
      </c>
      <c r="D40">
        <v>0.60184442662389703</v>
      </c>
      <c r="E40">
        <v>0.54571896018905597</v>
      </c>
      <c r="F40">
        <v>0.57806362165909198</v>
      </c>
    </row>
    <row r="41" spans="1:6">
      <c r="A41">
        <v>501</v>
      </c>
      <c r="B41">
        <v>0.61051056045235297</v>
      </c>
      <c r="C41">
        <v>0.512138343864316</v>
      </c>
      <c r="D41">
        <v>0.63768115942028902</v>
      </c>
      <c r="E41">
        <v>0.56805606787163399</v>
      </c>
      <c r="F41">
        <v>0.60787874003315601</v>
      </c>
    </row>
    <row r="42" spans="1:6">
      <c r="A42">
        <v>601</v>
      </c>
      <c r="B42">
        <v>0.62714119407949398</v>
      </c>
      <c r="C42">
        <v>0.66012637179913503</v>
      </c>
      <c r="D42">
        <v>0.61934477379095099</v>
      </c>
      <c r="E42">
        <v>0.63908564069542795</v>
      </c>
      <c r="F42">
        <v>0.62709294244013403</v>
      </c>
    </row>
    <row r="43" spans="1:6">
      <c r="A43">
        <v>701</v>
      </c>
      <c r="B43">
        <v>0.62431398636288005</v>
      </c>
      <c r="C43">
        <v>0.55404057199866896</v>
      </c>
      <c r="D43">
        <v>0.64473684210526305</v>
      </c>
      <c r="E43">
        <v>0.59595778930423804</v>
      </c>
      <c r="F43">
        <v>0.62429738439631199</v>
      </c>
    </row>
    <row r="44" spans="1:6">
      <c r="A44">
        <v>801</v>
      </c>
      <c r="B44">
        <v>0.634458672875436</v>
      </c>
      <c r="C44">
        <v>0.61157299634186901</v>
      </c>
      <c r="D44">
        <v>0.64098989194841405</v>
      </c>
      <c r="E44">
        <v>0.62593601089176298</v>
      </c>
      <c r="F44">
        <v>0.63488227577159395</v>
      </c>
    </row>
    <row r="45" spans="1:6">
      <c r="A45">
        <v>901</v>
      </c>
      <c r="B45">
        <v>0.63894894395476398</v>
      </c>
      <c r="C45">
        <v>0.60226139008978996</v>
      </c>
      <c r="D45">
        <v>0.650035893754486</v>
      </c>
      <c r="E45">
        <v>0.62523735542896597</v>
      </c>
      <c r="F45">
        <v>0.63988410713023802</v>
      </c>
    </row>
    <row r="46" spans="1:6">
      <c r="A46">
        <v>1001</v>
      </c>
      <c r="B46">
        <v>0.58040911358722702</v>
      </c>
      <c r="C46">
        <v>0.27302959760558698</v>
      </c>
      <c r="D46">
        <v>0.70898100172711498</v>
      </c>
      <c r="E46">
        <v>0.39423769507803103</v>
      </c>
      <c r="F46">
        <v>0.53737400183270001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Patashnik</dc:creator>
  <cp:lastModifiedBy>Michael Patashnik</cp:lastModifiedBy>
  <dcterms:created xsi:type="dcterms:W3CDTF">2014-12-10T03:30:21Z</dcterms:created>
  <dcterms:modified xsi:type="dcterms:W3CDTF">2014-12-10T03:58:49Z</dcterms:modified>
</cp:coreProperties>
</file>