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delamo/git/grails-samples/bulk_insert/"/>
    </mc:Choice>
  </mc:AlternateContent>
  <bookViews>
    <workbookView xWindow="-25600" yWindow="11020" windowWidth="25600" windowHeight="16000" tabRatio="500"/>
  </bookViews>
  <sheets>
    <sheet name="Grais 3" sheetId="1" r:id="rId1"/>
    <sheet name="Grails 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<sst xmlns="http://schemas.openxmlformats.org/spreadsheetml/2006/main" count="29" uniqueCount="11">
  <si>
    <t>flush</t>
  </si>
  <si>
    <t>validate</t>
  </si>
  <si>
    <t>traditional save</t>
  </si>
  <si>
    <t>save</t>
  </si>
  <si>
    <t>save without validation</t>
  </si>
  <si>
    <t>cleanup GORM</t>
  </si>
  <si>
    <t>cleanup GORM without validation</t>
  </si>
  <si>
    <t>batch Processing</t>
  </si>
  <si>
    <t>batch processing</t>
  </si>
  <si>
    <t>Hibernate Stateless </t>
  </si>
  <si>
    <t>Hibernate 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</si>
</sst>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432FF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" fontId="2" fillId="0" borderId="0" xfId="0" applyNumberFormat="1" applyFont="1"/>
    <xf numFmtId="0" fontId="4" fillId="0" borderId="0" xfId="0" applyFont="1"/>
    <xf numFmtId="1" fontId="2" fillId="0" borderId="0" xfId="0" applyNumberFormat="1" applyFont="1" applyAlignment="1">
      <alignment horizontal="righ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Execution Time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'Grais 3'!$D$2</c:f>
              <c:strCache>
                <c:ptCount val="1"/>
                <c:pt idx="0">
                  <c:v>save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'Grais 3'!$E$1:$J$1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'Grais 3'!$E$2:$J$2</c:f>
              <c:numCache>
                <c:formatCode>0</c:formatCode>
                <c:ptCount val="6"/>
                <c:pt idx="0">
                  <c:v>2475.0</c:v>
                </c:pt>
                <c:pt idx="1">
                  <c:v>3534.0</c:v>
                </c:pt>
                <c:pt idx="2">
                  <c:v>5182.0</c:v>
                </c:pt>
                <c:pt idx="3">
                  <c:v>6270.0</c:v>
                </c:pt>
                <c:pt idx="4">
                  <c:v>7481.0</c:v>
                </c:pt>
                <c:pt idx="5">
                  <c:v>16054.0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'Grais 3'!$D$3</c:f>
              <c:strCache>
                <c:ptCount val="1"/>
                <c:pt idx="0">
                  <c:v>save without validation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'Grais 3'!$E$1:$J$1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'Grais 3'!$E$3:$J$3</c:f>
              <c:numCache>
                <c:formatCode>0</c:formatCode>
                <c:ptCount val="6"/>
                <c:pt idx="0">
                  <c:v>1552.0</c:v>
                </c:pt>
                <c:pt idx="1">
                  <c:v>2677.0</c:v>
                </c:pt>
                <c:pt idx="2">
                  <c:v>3667.0</c:v>
                </c:pt>
                <c:pt idx="3">
                  <c:v>5464.0</c:v>
                </c:pt>
                <c:pt idx="4">
                  <c:v>6273.0</c:v>
                </c:pt>
                <c:pt idx="5">
                  <c:v>18838.0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'Grais 3'!$D$4</c:f>
              <c:strCache>
                <c:ptCount val="1"/>
                <c:pt idx="0">
                  <c:v>cleanup GORM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'Grais 3'!$E$1:$J$1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'Grais 3'!$E$4:$J$4</c:f>
              <c:numCache>
                <c:formatCode>0</c:formatCode>
                <c:ptCount val="6"/>
                <c:pt idx="0">
                  <c:v>4074.0</c:v>
                </c:pt>
                <c:pt idx="1">
                  <c:v>4219.0</c:v>
                </c:pt>
                <c:pt idx="2">
                  <c:v>6386.0</c:v>
                </c:pt>
                <c:pt idx="3">
                  <c:v>10618.0</c:v>
                </c:pt>
                <c:pt idx="4">
                  <c:v>10512.0</c:v>
                </c:pt>
                <c:pt idx="5">
                  <c:v>17389.0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'Grais 3'!$D$5</c:f>
              <c:strCache>
                <c:ptCount val="1"/>
                <c:pt idx="0">
                  <c:v>cleanup GORM without validation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'Grais 3'!$E$1:$J$1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'Grais 3'!$E$5:$J$5</c:f>
              <c:numCache>
                <c:formatCode>0</c:formatCode>
                <c:ptCount val="6"/>
                <c:pt idx="0">
                  <c:v>1382.0</c:v>
                </c:pt>
                <c:pt idx="1">
                  <c:v>2755.0</c:v>
                </c:pt>
                <c:pt idx="2">
                  <c:v>4198.0</c:v>
                </c:pt>
                <c:pt idx="3">
                  <c:v>5599.0</c:v>
                </c:pt>
                <c:pt idx="4">
                  <c:v>7031.0</c:v>
                </c:pt>
                <c:pt idx="5">
                  <c:v>13854.0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'Grais 3'!$D$6</c:f>
              <c:strCache>
                <c:ptCount val="1"/>
                <c:pt idx="0">
                  <c:v>batch processing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'Grais 3'!$E$1:$J$1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'Grais 3'!$E$6:$J$6</c:f>
              <c:numCache>
                <c:formatCode>0</c:formatCode>
                <c:ptCount val="6"/>
                <c:pt idx="0">
                  <c:v>1403.0</c:v>
                </c:pt>
                <c:pt idx="1">
                  <c:v>2804.0</c:v>
                </c:pt>
                <c:pt idx="2">
                  <c:v>4427.0</c:v>
                </c:pt>
                <c:pt idx="3">
                  <c:v>5900.0</c:v>
                </c:pt>
                <c:pt idx="4">
                  <c:v>7147.0</c:v>
                </c:pt>
                <c:pt idx="5">
                  <c:v>14825.0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'Grais 3'!$D$7</c:f>
              <c:strCache>
                <c:ptCount val="1"/>
                <c:pt idx="0">
                  <c:v>Hibernate stateless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'Grais 3'!$E$1:$J$1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'Grais 3'!$E$7:$J$7</c:f>
              <c:numCache>
                <c:formatCode>0</c:formatCode>
                <c:ptCount val="6"/>
                <c:pt idx="0">
                  <c:v>860.0</c:v>
                </c:pt>
                <c:pt idx="1">
                  <c:v>1399.0</c:v>
                </c:pt>
                <c:pt idx="2">
                  <c:v>1816.0</c:v>
                </c:pt>
                <c:pt idx="3">
                  <c:v>3240.0</c:v>
                </c:pt>
                <c:pt idx="4">
                  <c:v>2914.0</c:v>
                </c:pt>
                <c:pt idx="5">
                  <c:v>5286.0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8321264"/>
        <c:axId val="1658323040"/>
      </c:lineChart>
      <c:catAx>
        <c:axId val="1658321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23040"/>
        <c:crosses val="autoZero"/>
        <c:auto val="1"/>
        <c:lblAlgn val="ctr"/>
        <c:lblOffset val="100"/>
        <c:noMultiLvlLbl val="0"/>
      </c:catAx>
      <c:valAx>
        <c:axId val="165832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321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'Grails 2'!$D$2</c:f>
              <c:strCache>
                <c:ptCount val="1"/>
                <c:pt idx="0">
                  <c:v>save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'Grails 2'!$E$1:$J$1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'Grails 2'!$E$2:$J$2</c:f>
              <c:numCache>
                <c:formatCode>0</c:formatCode>
                <c:ptCount val="6"/>
                <c:pt idx="0">
                  <c:v>2473.0</c:v>
                </c:pt>
                <c:pt idx="1">
                  <c:v>2189.0</c:v>
                </c:pt>
                <c:pt idx="2">
                  <c:v>1355.0</c:v>
                </c:pt>
                <c:pt idx="3">
                  <c:v>1578.0</c:v>
                </c:pt>
                <c:pt idx="4">
                  <c:v>2403.0</c:v>
                </c:pt>
                <c:pt idx="5">
                  <c:v>3520.0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'Grails 2'!$D$3</c:f>
              <c:strCache>
                <c:ptCount val="1"/>
                <c:pt idx="0">
                  <c:v>save without validation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'Grails 2'!$E$1:$J$1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'Grails 2'!$E$3:$J$3</c:f>
              <c:numCache>
                <c:formatCode>0</c:formatCode>
                <c:ptCount val="6"/>
                <c:pt idx="0">
                  <c:v>340.0</c:v>
                </c:pt>
                <c:pt idx="1">
                  <c:v>1515.0</c:v>
                </c:pt>
                <c:pt idx="2">
                  <c:v>818.0</c:v>
                </c:pt>
                <c:pt idx="3">
                  <c:v>1078.0</c:v>
                </c:pt>
                <c:pt idx="4">
                  <c:v>1290.0</c:v>
                </c:pt>
                <c:pt idx="5">
                  <c:v>4271.0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'Grails 2'!$D$4</c:f>
              <c:strCache>
                <c:ptCount val="1"/>
                <c:pt idx="0">
                  <c:v>cleanup GORM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'Grails 2'!$E$1:$J$1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'Grails 2'!$E$4:$J$4</c:f>
              <c:numCache>
                <c:formatCode>0</c:formatCode>
                <c:ptCount val="6"/>
                <c:pt idx="0">
                  <c:v>2100.0</c:v>
                </c:pt>
                <c:pt idx="1">
                  <c:v>1134.0</c:v>
                </c:pt>
                <c:pt idx="2">
                  <c:v>1646.0</c:v>
                </c:pt>
                <c:pt idx="3">
                  <c:v>2078.0</c:v>
                </c:pt>
                <c:pt idx="4">
                  <c:v>2597.0</c:v>
                </c:pt>
                <c:pt idx="5">
                  <c:v>5079.0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'Grails 2'!$D$5</c:f>
              <c:strCache>
                <c:ptCount val="1"/>
                <c:pt idx="0">
                  <c:v>cleanup GORM without validation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'Grails 2'!$E$1:$J$1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'Grails 2'!$E$5:$J$5</c:f>
              <c:numCache>
                <c:formatCode>0</c:formatCode>
                <c:ptCount val="6"/>
                <c:pt idx="0">
                  <c:v>487.0</c:v>
                </c:pt>
                <c:pt idx="1">
                  <c:v>1388.0</c:v>
                </c:pt>
                <c:pt idx="2">
                  <c:v>1363.0</c:v>
                </c:pt>
                <c:pt idx="3">
                  <c:v>1742.0</c:v>
                </c:pt>
                <c:pt idx="4">
                  <c:v>2150.0</c:v>
                </c:pt>
                <c:pt idx="5">
                  <c:v>4494.0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'Grails 2'!$D$6</c:f>
              <c:strCache>
                <c:ptCount val="1"/>
                <c:pt idx="0">
                  <c:v>batch processing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'Grails 2'!$E$1:$J$1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'Grails 2'!$E$6:$J$6</c:f>
              <c:numCache>
                <c:formatCode>0</c:formatCode>
                <c:ptCount val="6"/>
                <c:pt idx="0">
                  <c:v>333.0</c:v>
                </c:pt>
                <c:pt idx="1">
                  <c:v>556.0</c:v>
                </c:pt>
                <c:pt idx="2">
                  <c:v>871.0</c:v>
                </c:pt>
                <c:pt idx="3">
                  <c:v>1129.0</c:v>
                </c:pt>
                <c:pt idx="4">
                  <c:v>3167.0</c:v>
                </c:pt>
                <c:pt idx="5">
                  <c:v>2726.0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'Grails 2'!$D$7</c:f>
              <c:strCache>
                <c:ptCount val="1"/>
                <c:pt idx="0">
                  <c:v>Hibernate stateless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'Grails 2'!$E$1:$J$1</c:f>
              <c:numCache>
                <c:formatCode>General</c:formatCode>
                <c:ptCount val="6"/>
                <c:pt idx="0">
                  <c:v>10000.0</c:v>
                </c:pt>
                <c:pt idx="1">
                  <c:v>20000.0</c:v>
                </c:pt>
                <c:pt idx="2">
                  <c:v>30000.0</c:v>
                </c:pt>
                <c:pt idx="3">
                  <c:v>40000.0</c:v>
                </c:pt>
                <c:pt idx="4">
                  <c:v>50000.0</c:v>
                </c:pt>
                <c:pt idx="5">
                  <c:v>100000.0</c:v>
                </c:pt>
              </c:numCache>
            </c:numRef>
          </c:cat>
          <c:val>
            <c:numRef>
              <c:f>'Grails 2'!$E$7:$J$7</c:f>
              <c:numCache>
                <c:formatCode>0</c:formatCode>
                <c:ptCount val="6"/>
                <c:pt idx="0">
                  <c:v>558.0</c:v>
                </c:pt>
                <c:pt idx="1">
                  <c:v>354.0</c:v>
                </c:pt>
                <c:pt idx="2">
                  <c:v>424.0</c:v>
                </c:pt>
                <c:pt idx="3">
                  <c:v>530.0</c:v>
                </c:pt>
                <c:pt idx="4">
                  <c:v>664.0</c:v>
                </c:pt>
                <c:pt idx="5">
                  <c:v>1173.0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3262176"/>
        <c:axId val="1657655072"/>
      </c:lineChart>
      <c:catAx>
        <c:axId val="1703262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655072"/>
        <c:crosses val="autoZero"/>
        <c:auto val="1"/>
        <c:lblAlgn val="ctr"/>
        <c:lblOffset val="100"/>
        <c:noMultiLvlLbl val="0"/>
      </c:catAx>
      <c:valAx>
        <c:axId val="1657655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262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378108</xdr:colOff>
      <xdr:row>8</xdr:row>
      <xdr:rowOff>151079</xdr:rowOff>
    </xdr:from>
    <xdr:to>
      <xdr:col>9</xdr:col>
      <xdr:colOff>428783</xdr:colOff>
      <xdr:row>28</xdr:row>
      <xdr:rowOff>121342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110067</xdr:colOff>
      <xdr:row>8</xdr:row>
      <xdr:rowOff>101600</xdr:rowOff>
    </xdr:from>
    <xdr:to>
      <xdr:col>5</xdr:col>
      <xdr:colOff>93133</xdr:colOff>
      <xdr:row>22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zoomScale="202" zoomScaleNormal="202" workbookViewId="0">
      <selection activeCell="E2" sqref="E2"/>
    </sheetView>
  </sheetViews>
  <sheetFormatPr baseColWidth="10" defaultRowHeight="16" x14ac:dyDescent="0.2"/>
  <cols>
    <col min="4" max="4" width="15.5" customWidth="1"/>
    <col min="10" max="10" width="13.1640625" customWidth="1"/>
  </cols>
  <sheetData>
    <row r="1" spans="1:10" x14ac:dyDescent="0.2">
      <c r="A1" s="1"/>
      <c r="B1" s="2" t="s">
        <v>0</v>
      </c>
      <c r="C1" s="2" t="s">
        <v>1</v>
      </c>
      <c r="D1" s="1"/>
      <c r="E1" s="4">
        <v>10000</v>
      </c>
      <c r="F1" s="4">
        <v>20000</v>
      </c>
      <c r="G1" s="4">
        <v>30000</v>
      </c>
      <c r="H1" s="4">
        <v>40000</v>
      </c>
      <c r="I1" s="4">
        <v>50000</v>
      </c>
      <c r="J1" s="4">
        <v>100000</v>
      </c>
    </row>
    <row r="2" spans="1:10" x14ac:dyDescent="0.2">
      <c r="A2" s="2" t="s">
        <v>2</v>
      </c>
      <c r="B2" s="2" t="b">
        <v>0</v>
      </c>
      <c r="C2" s="2" t="b">
        <v>1</v>
      </c>
      <c r="D2" s="2" t="s">
        <v>3</v>
      </c>
      <c r="E2" s="3">
        <v>2475</v>
      </c>
      <c r="F2" s="3">
        <v>3534</v>
      </c>
      <c r="G2" s="3">
        <v>5182</v>
      </c>
      <c r="H2" s="3">
        <v>6270</v>
      </c>
      <c r="I2" s="3">
        <v>7481</v>
      </c>
      <c r="J2" s="3">
        <v>16054</v>
      </c>
    </row>
    <row r="3" spans="1:10" x14ac:dyDescent="0.2">
      <c r="A3" s="2" t="s">
        <v>2</v>
      </c>
      <c r="B3" s="2" t="b">
        <v>0</v>
      </c>
      <c r="C3" s="2" t="b">
        <v>0</v>
      </c>
      <c r="D3" s="2" t="s">
        <v>4</v>
      </c>
      <c r="E3" s="3">
        <v>1552</v>
      </c>
      <c r="F3" s="3">
        <v>2677</v>
      </c>
      <c r="G3" s="3">
        <v>3667</v>
      </c>
      <c r="H3" s="3">
        <v>5464</v>
      </c>
      <c r="I3" s="3">
        <v>6273</v>
      </c>
      <c r="J3" s="3">
        <v>18838</v>
      </c>
    </row>
    <row r="4" spans="1:10" x14ac:dyDescent="0.2">
      <c r="A4" s="2" t="s">
        <v>5</v>
      </c>
      <c r="B4" s="2" t="b">
        <v>0</v>
      </c>
      <c r="C4" s="2" t="b">
        <v>1</v>
      </c>
      <c r="D4" s="2" t="s">
        <v>5</v>
      </c>
      <c r="E4" s="3">
        <v>4074</v>
      </c>
      <c r="F4" s="3">
        <v>4219</v>
      </c>
      <c r="G4" s="3">
        <v>6386</v>
      </c>
      <c r="H4" s="3">
        <v>10618</v>
      </c>
      <c r="I4" s="3">
        <v>10512</v>
      </c>
      <c r="J4" s="3">
        <v>17389</v>
      </c>
    </row>
    <row r="5" spans="1:10" x14ac:dyDescent="0.2">
      <c r="A5" s="2" t="s">
        <v>5</v>
      </c>
      <c r="B5" s="2" t="b">
        <v>0</v>
      </c>
      <c r="C5" s="2" t="b">
        <v>0</v>
      </c>
      <c r="D5" s="2" t="s">
        <v>6</v>
      </c>
      <c r="E5" s="3">
        <v>1382</v>
      </c>
      <c r="F5" s="3">
        <v>2755</v>
      </c>
      <c r="G5" s="3">
        <v>4198</v>
      </c>
      <c r="H5" s="3">
        <v>5599</v>
      </c>
      <c r="I5" s="3">
        <v>7031</v>
      </c>
      <c r="J5" s="3">
        <v>13854</v>
      </c>
    </row>
    <row r="6" spans="1:10" x14ac:dyDescent="0.2">
      <c r="A6" s="2" t="s">
        <v>7</v>
      </c>
      <c r="B6" s="2" t="b">
        <v>0</v>
      </c>
      <c r="C6" s="2" t="b">
        <v>0</v>
      </c>
      <c r="D6" s="2" t="s">
        <v>8</v>
      </c>
      <c r="E6" s="3">
        <v>1403</v>
      </c>
      <c r="F6" s="3">
        <v>2804</v>
      </c>
      <c r="G6" s="3">
        <v>4427</v>
      </c>
      <c r="H6" s="3">
        <v>5900</v>
      </c>
      <c r="I6" s="3">
        <v>7147</v>
      </c>
      <c r="J6" s="3">
        <v>14825</v>
      </c>
    </row>
    <row r="7" spans="1:10" x14ac:dyDescent="0.2">
      <c r="A7" s="2" t="s">
        <v>9</v>
      </c>
      <c r="B7" s="2" t="b">
        <v>0</v>
      </c>
      <c r="C7" s="2" t="b">
        <v>0</v>
      </c>
      <c r="D7" s="2" t="s">
        <v>10</v>
      </c>
      <c r="E7" s="3">
        <v>860</v>
      </c>
      <c r="F7" s="3">
        <v>1399</v>
      </c>
      <c r="G7" s="3">
        <v>1816</v>
      </c>
      <c r="H7" s="3">
        <v>3240</v>
      </c>
      <c r="I7" s="3">
        <v>2914</v>
      </c>
      <c r="J7" s="3">
        <v>5286</v>
      </c>
    </row>
    <row r="8" spans="1:10" x14ac:dyDescent="0.2">
      <c r="A8" s="2" t="s">
        <v>5</v>
      </c>
      <c r="B8" s="2" t="b">
        <v>1</v>
      </c>
      <c r="C8" s="2" t="b">
        <v>1</v>
      </c>
      <c r="D8" s="1"/>
      <c r="E8" s="3"/>
      <c r="F8" s="3"/>
      <c r="G8" s="3"/>
      <c r="H8" s="3"/>
      <c r="I8" s="3"/>
      <c r="J8" s="3"/>
    </row>
  </sheetData>
  <pageMargins left="0.7" right="0.7" top="0.75" bottom="0.75" header="0.3" footer="0.3"/>
  <pageSetup paperSize="9"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zoomScale="150" zoomScaleNormal="150" workbookViewId="0">
      <selection activeCell="G14" sqref="G14"/>
    </sheetView>
  </sheetViews>
  <sheetFormatPr baseColWidth="10" defaultRowHeight="16" x14ac:dyDescent="0.2"/>
  <cols>
    <col min="4" max="4" width="27.5" customWidth="1"/>
    <col min="10" max="10" width="13.1640625" customWidth="1"/>
  </cols>
  <sheetData>
    <row r="1" spans="1:10" x14ac:dyDescent="0.2">
      <c r="A1" s="1"/>
      <c r="B1" s="2" t="s">
        <v>0</v>
      </c>
      <c r="C1" s="2" t="s">
        <v>1</v>
      </c>
      <c r="D1" s="1"/>
      <c r="E1" s="4">
        <v>10000</v>
      </c>
      <c r="F1" s="4">
        <v>20000</v>
      </c>
      <c r="G1" s="4">
        <v>30000</v>
      </c>
      <c r="H1" s="4">
        <v>40000</v>
      </c>
      <c r="I1" s="4">
        <v>50000</v>
      </c>
      <c r="J1" s="4">
        <v>100000</v>
      </c>
    </row>
    <row r="2" spans="1:10" x14ac:dyDescent="0.2">
      <c r="A2" s="2" t="s">
        <v>2</v>
      </c>
      <c r="B2" s="2" t="b">
        <v>0</v>
      </c>
      <c r="C2" s="2" t="b">
        <v>1</v>
      </c>
      <c r="D2" s="2" t="s">
        <v>3</v>
      </c>
      <c r="E2" s="3">
        <v>2473</v>
      </c>
      <c r="F2" s="3">
        <v>2189</v>
      </c>
      <c r="G2" s="3">
        <v>1355</v>
      </c>
      <c r="H2" s="5">
        <v>1578</v>
      </c>
      <c r="I2" s="3">
        <v>2403</v>
      </c>
      <c r="J2" s="3">
        <v>3520</v>
      </c>
    </row>
    <row r="3" spans="1:10" x14ac:dyDescent="0.2">
      <c r="A3" s="2" t="s">
        <v>2</v>
      </c>
      <c r="B3" s="2" t="b">
        <v>0</v>
      </c>
      <c r="C3" s="2" t="b">
        <v>0</v>
      </c>
      <c r="D3" s="2" t="s">
        <v>4</v>
      </c>
      <c r="E3" s="3">
        <v>340</v>
      </c>
      <c r="F3" s="3">
        <v>1515</v>
      </c>
      <c r="G3" s="3">
        <v>818</v>
      </c>
      <c r="H3" s="3">
        <v>1078</v>
      </c>
      <c r="I3" s="3">
        <v>1290</v>
      </c>
      <c r="J3" s="3">
        <v>4271</v>
      </c>
    </row>
    <row r="4" spans="1:10" x14ac:dyDescent="0.2">
      <c r="A4" s="2" t="s">
        <v>5</v>
      </c>
      <c r="B4" s="2" t="b">
        <v>0</v>
      </c>
      <c r="C4" s="2" t="b">
        <v>1</v>
      </c>
      <c r="D4" s="2" t="s">
        <v>5</v>
      </c>
      <c r="E4" s="3">
        <v>2100</v>
      </c>
      <c r="F4" s="3">
        <v>1134</v>
      </c>
      <c r="G4" s="3">
        <v>1646</v>
      </c>
      <c r="H4" s="3">
        <v>2078</v>
      </c>
      <c r="I4" s="3">
        <v>2597</v>
      </c>
      <c r="J4" s="3">
        <v>5079</v>
      </c>
    </row>
    <row r="5" spans="1:10" x14ac:dyDescent="0.2">
      <c r="A5" s="2" t="s">
        <v>5</v>
      </c>
      <c r="B5" s="2" t="b">
        <v>0</v>
      </c>
      <c r="C5" s="2" t="b">
        <v>0</v>
      </c>
      <c r="D5" s="2" t="s">
        <v>6</v>
      </c>
      <c r="E5" s="3">
        <v>487</v>
      </c>
      <c r="F5" s="3">
        <v>1388</v>
      </c>
      <c r="G5" s="3">
        <v>1363</v>
      </c>
      <c r="H5" s="3">
        <v>1742</v>
      </c>
      <c r="I5" s="3">
        <v>2150</v>
      </c>
      <c r="J5" s="3">
        <v>4494</v>
      </c>
    </row>
    <row r="6" spans="1:10" x14ac:dyDescent="0.2">
      <c r="A6" s="2" t="s">
        <v>7</v>
      </c>
      <c r="B6" s="2" t="b">
        <v>0</v>
      </c>
      <c r="C6" s="2" t="b">
        <v>0</v>
      </c>
      <c r="D6" s="2" t="s">
        <v>8</v>
      </c>
      <c r="E6" s="3">
        <v>333</v>
      </c>
      <c r="F6" s="3">
        <v>556</v>
      </c>
      <c r="G6" s="3">
        <v>871</v>
      </c>
      <c r="H6" s="3">
        <v>1129</v>
      </c>
      <c r="I6" s="3">
        <v>3167</v>
      </c>
      <c r="J6" s="3">
        <v>2726</v>
      </c>
    </row>
    <row r="7" spans="1:10" x14ac:dyDescent="0.2">
      <c r="A7" s="2" t="s">
        <v>9</v>
      </c>
      <c r="B7" s="2" t="b">
        <v>0</v>
      </c>
      <c r="C7" s="2" t="b">
        <v>0</v>
      </c>
      <c r="D7" s="2" t="s">
        <v>10</v>
      </c>
      <c r="E7" s="3">
        <v>558</v>
      </c>
      <c r="F7" s="3">
        <v>354</v>
      </c>
      <c r="G7" s="3">
        <v>424</v>
      </c>
      <c r="H7" s="3">
        <v>530</v>
      </c>
      <c r="I7" s="3">
        <v>664</v>
      </c>
      <c r="J7" s="3">
        <v>1173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Grais 3</vt:lpstr>
      <vt:lpstr>Grails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2018-01-08T08:30:40Z</dcterms:created>
  <dcterms:modified xsi:type="dcterms:W3CDTF">2018-01-08T09:33:30Z</dcterms:modified>
</cp:coreProperties>
</file>