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20" customWidth="1" min="47" max="47"/>
    <col width="17" customWidth="1" min="48" max="48"/>
    <col width="16" customWidth="1" min="49" max="49"/>
    <col width="16" customWidth="1" min="50" max="50"/>
    <col width="17" customWidth="1" min="51" max="51"/>
  </cols>
  <sheetData>
    <row r="1">
      <c r="A1" s="1" t="inlineStr">
        <is>
          <t>Telangana Legislative Assembly General Election 2014</t>
        </is>
      </c>
    </row>
    <row r="2">
      <c r="A2" s="2" t="inlineStr">
        <is>
          <t>3-Karimnagar_10_29_Sircilla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Candidate_1</t>
        </is>
      </c>
      <c r="C5" s="3" t="inlineStr">
        <is>
          <t>Candidate_2</t>
        </is>
      </c>
      <c r="D5" s="3" t="inlineStr">
        <is>
          <t>Candidate_3</t>
        </is>
      </c>
      <c r="E5" s="3" t="inlineStr">
        <is>
          <t>Candidate_4</t>
        </is>
      </c>
      <c r="F5" s="3" t="inlineStr">
        <is>
          <t>Candidate_5</t>
        </is>
      </c>
      <c r="G5" s="3" t="inlineStr">
        <is>
          <t>Candidate_6</t>
        </is>
      </c>
      <c r="H5" s="3" t="inlineStr">
        <is>
          <t>Candidate_7</t>
        </is>
      </c>
      <c r="I5" s="3" t="inlineStr">
        <is>
          <t>Candidate_8</t>
        </is>
      </c>
      <c r="J5" s="3" t="inlineStr">
        <is>
          <t>Candidate_9</t>
        </is>
      </c>
      <c r="K5" s="3" t="inlineStr">
        <is>
          <t>Candidate_10</t>
        </is>
      </c>
      <c r="L5" s="3" t="inlineStr">
        <is>
          <t>Candidate_11</t>
        </is>
      </c>
      <c r="M5" s="3" t="inlineStr">
        <is>
          <t>Candidate_12</t>
        </is>
      </c>
      <c r="N5" s="3" t="inlineStr">
        <is>
          <t>Candidate_13</t>
        </is>
      </c>
      <c r="O5" s="3" t="inlineStr">
        <is>
          <t>Candidate_14</t>
        </is>
      </c>
      <c r="P5" s="3" t="inlineStr">
        <is>
          <t>Candidate_15</t>
        </is>
      </c>
      <c r="Q5" s="3" t="inlineStr">
        <is>
          <t>Candidate_16</t>
        </is>
      </c>
      <c r="R5" s="3" t="inlineStr">
        <is>
          <t>Candidate_17</t>
        </is>
      </c>
      <c r="S5" s="3" t="inlineStr">
        <is>
          <t>Candidate_18</t>
        </is>
      </c>
      <c r="T5" s="3" t="inlineStr">
        <is>
          <t>Candidate_19</t>
        </is>
      </c>
      <c r="U5" s="3" t="inlineStr">
        <is>
          <t>Candidate_20</t>
        </is>
      </c>
      <c r="V5" s="3" t="inlineStr">
        <is>
          <t>Candidate_21</t>
        </is>
      </c>
      <c r="W5" s="3" t="inlineStr">
        <is>
          <t>Candidate_22</t>
        </is>
      </c>
      <c r="X5" s="3" t="inlineStr">
        <is>
          <t>Candidate_23</t>
        </is>
      </c>
      <c r="Y5" s="3" t="inlineStr">
        <is>
          <t>Candidate_24</t>
        </is>
      </c>
      <c r="Z5" s="3" t="inlineStr">
        <is>
          <t>Candidate_25</t>
        </is>
      </c>
      <c r="AA5" s="3" t="inlineStr">
        <is>
          <t>Candidate_26</t>
        </is>
      </c>
      <c r="AB5" s="3" t="inlineStr">
        <is>
          <t>Candidate_27</t>
        </is>
      </c>
      <c r="AC5" s="3" t="inlineStr">
        <is>
          <t>Candidate_28</t>
        </is>
      </c>
      <c r="AD5" s="3" t="inlineStr">
        <is>
          <t>Candidate_29</t>
        </is>
      </c>
      <c r="AE5" s="3" t="inlineStr">
        <is>
          <t>Candidate_30</t>
        </is>
      </c>
      <c r="AF5" s="3" t="inlineStr">
        <is>
          <t>Candidate_31</t>
        </is>
      </c>
      <c r="AG5" s="3" t="inlineStr">
        <is>
          <t>Candidate_32</t>
        </is>
      </c>
      <c r="AH5" s="3" t="inlineStr">
        <is>
          <t>Candidate_33</t>
        </is>
      </c>
      <c r="AI5" s="3" t="inlineStr">
        <is>
          <t>Candidate_34</t>
        </is>
      </c>
      <c r="AJ5" s="3" t="inlineStr">
        <is>
          <t>Candidate_35</t>
        </is>
      </c>
      <c r="AK5" s="3" t="inlineStr">
        <is>
          <t>Candidate_36</t>
        </is>
      </c>
      <c r="AL5" s="3" t="inlineStr">
        <is>
          <t>Candidate_37</t>
        </is>
      </c>
      <c r="AM5" s="3" t="inlineStr">
        <is>
          <t>Candidate_38</t>
        </is>
      </c>
      <c r="AN5" s="3" t="inlineStr">
        <is>
          <t>Candidate_39</t>
        </is>
      </c>
      <c r="AO5" s="3" t="inlineStr">
        <is>
          <t>Candidate_40</t>
        </is>
      </c>
      <c r="AP5" s="3" t="inlineStr">
        <is>
          <t>Candidate_41</t>
        </is>
      </c>
      <c r="AQ5" s="3" t="inlineStr">
        <is>
          <t>Candidate_42</t>
        </is>
      </c>
      <c r="AR5" s="3" t="inlineStr">
        <is>
          <t>Candidate_43</t>
        </is>
      </c>
      <c r="AS5" s="3" t="inlineStr">
        <is>
          <t>Candidate_44</t>
        </is>
      </c>
      <c r="AT5" s="3" t="inlineStr">
        <is>
          <t>Candidate_45</t>
        </is>
      </c>
      <c r="AU5" s="3" t="inlineStr">
        <is>
          <t>Total_Valid_Votes</t>
        </is>
      </c>
      <c r="AV5" s="3" t="inlineStr">
        <is>
          <t>Rejected_Votes</t>
        </is>
      </c>
      <c r="AW5" s="3" t="inlineStr">
        <is>
          <t>NOTA</t>
        </is>
      </c>
      <c r="AX5" s="3" t="inlineStr">
        <is>
          <t>Total_Votes</t>
        </is>
      </c>
      <c r="AY5" s="3" t="inlineStr">
        <is>
          <t>Tendered_Votes</t>
        </is>
      </c>
    </row>
    <row r="6">
      <c r="A6" s="4" t="inlineStr">
        <is>
          <t>TOTAL</t>
        </is>
      </c>
      <c r="B6" s="5">
        <f>SUM(B6:B5)</f>
        <v/>
      </c>
      <c r="C6" s="5">
        <f>SUM(C6:C5)</f>
        <v/>
      </c>
      <c r="D6" s="5">
        <f>SUM(D6:D5)</f>
        <v/>
      </c>
      <c r="E6" s="5">
        <f>SUM(E6:E5)</f>
        <v/>
      </c>
      <c r="F6" s="5">
        <f>SUM(F6:F5)</f>
        <v/>
      </c>
      <c r="G6" s="5">
        <f>SUM(G6:G5)</f>
        <v/>
      </c>
      <c r="H6" s="5">
        <f>SUM(H6:H5)</f>
        <v/>
      </c>
      <c r="I6" s="5">
        <f>SUM(I6:I5)</f>
        <v/>
      </c>
      <c r="J6" s="5">
        <f>SUM(J6:J5)</f>
        <v/>
      </c>
      <c r="K6" s="5">
        <f>SUM(K6:K5)</f>
        <v/>
      </c>
      <c r="L6" s="5">
        <f>SUM(L6:L5)</f>
        <v/>
      </c>
      <c r="M6" s="5">
        <f>SUM(M6:M5)</f>
        <v/>
      </c>
      <c r="N6" s="5">
        <f>SUM(N6:N5)</f>
        <v/>
      </c>
      <c r="O6" s="5">
        <f>SUM(O6:O5)</f>
        <v/>
      </c>
      <c r="P6" s="5">
        <f>SUM(P6:P5)</f>
        <v/>
      </c>
      <c r="Q6" s="5">
        <f>SUM(Q6:Q5)</f>
        <v/>
      </c>
      <c r="R6" s="5">
        <f>SUM(R6:R5)</f>
        <v/>
      </c>
      <c r="S6" s="5">
        <f>SUM(S6:S5)</f>
        <v/>
      </c>
      <c r="T6" s="5">
        <f>SUM(T6:T5)</f>
        <v/>
      </c>
      <c r="U6" s="5">
        <f>SUM(U6:U5)</f>
        <v/>
      </c>
      <c r="V6" s="5">
        <f>SUM(V6:V5)</f>
        <v/>
      </c>
      <c r="W6" s="5">
        <f>SUM(W6:W5)</f>
        <v/>
      </c>
      <c r="X6" s="5">
        <f>SUM(X6:X5)</f>
        <v/>
      </c>
      <c r="Y6" s="5">
        <f>SUM(Y6:Y5)</f>
        <v/>
      </c>
      <c r="Z6" s="5">
        <f>SUM(Z6:Z5)</f>
        <v/>
      </c>
      <c r="AA6" s="5">
        <f>SUM(AA6:AA5)</f>
        <v/>
      </c>
      <c r="AB6" s="5">
        <f>SUM(AB6:AB5)</f>
        <v/>
      </c>
      <c r="AC6" s="5">
        <f>SUM(AC6:AC5)</f>
        <v/>
      </c>
      <c r="AD6" s="5">
        <f>SUM(AD6:AD5)</f>
        <v/>
      </c>
      <c r="AE6" s="5">
        <f>SUM(AE6:AE5)</f>
        <v/>
      </c>
      <c r="AF6" s="5">
        <f>SUM(AF6:AF5)</f>
        <v/>
      </c>
      <c r="AG6" s="5">
        <f>SUM(AG6:AG5)</f>
        <v/>
      </c>
      <c r="AH6" s="5">
        <f>SUM(AH6:AH5)</f>
        <v/>
      </c>
      <c r="AI6" s="5">
        <f>SUM(AI6:AI5)</f>
        <v/>
      </c>
      <c r="AJ6" s="5">
        <f>SUM(AJ6:AJ5)</f>
        <v/>
      </c>
      <c r="AK6" s="5">
        <f>SUM(AK6:AK5)</f>
        <v/>
      </c>
      <c r="AL6" s="5">
        <f>SUM(AL6:AL5)</f>
        <v/>
      </c>
      <c r="AM6" s="5">
        <f>SUM(AM6:AM5)</f>
        <v/>
      </c>
      <c r="AN6" s="5">
        <f>SUM(AN6:AN5)</f>
        <v/>
      </c>
      <c r="AO6" s="5">
        <f>SUM(AO6:AO5)</f>
        <v/>
      </c>
      <c r="AP6" s="5">
        <f>SUM(AP6:AP5)</f>
        <v/>
      </c>
      <c r="AQ6" s="5">
        <f>SUM(AQ6:AQ5)</f>
        <v/>
      </c>
      <c r="AR6" s="5">
        <f>SUM(AR6:AR5)</f>
        <v/>
      </c>
      <c r="AS6" s="5">
        <f>SUM(AS6:AS5)</f>
        <v/>
      </c>
      <c r="AT6" s="5">
        <f>SUM(AT6:AT5)</f>
        <v/>
      </c>
      <c r="AU6" s="5">
        <f>SUM(AU6:AU5)</f>
        <v/>
      </c>
      <c r="AV6" s="5">
        <f>SUM(AV6:AV5)</f>
        <v/>
      </c>
      <c r="AW6" s="5">
        <f>SUM(AW6:AW5)</f>
        <v/>
      </c>
      <c r="AX6" s="5">
        <f>SUM(AX6:AX5)</f>
        <v/>
      </c>
      <c r="AY6" s="5">
        <f>SUM(AY6:AY5)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2026-09-13T13:36:26Z</dcterms:created>
  <dcterms:modified xsi:type="dcterms:W3CDTF">2026-09-13T13:36:26Z</dcterms:modified>
</cp:coreProperties>
</file>