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(32-Husnabad)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Chennamaneni Vidya Sagar Rao</t>
        </is>
      </c>
      <c r="C5" s="3" t="inlineStr">
        <is>
          <t>Ponnam Prabhakar</t>
        </is>
      </c>
      <c r="D5" s="3" t="inlineStr">
        <is>
          <t>Burla Ravi</t>
        </is>
      </c>
      <c r="E5" s="3" t="inlineStr">
        <is>
          <t>Byagari Laxman</t>
        </is>
      </c>
      <c r="F5" s="3" t="inlineStr">
        <is>
          <t>Vinod Kumar Boinapally</t>
        </is>
      </c>
      <c r="G5" s="3" t="inlineStr">
        <is>
          <t>Dr. Dharmaiah Vendavetla</t>
        </is>
      </c>
      <c r="H5" s="3" t="inlineStr">
        <is>
          <t>Lenkala Prabhakar Reddy</t>
        </is>
      </c>
      <c r="I5" s="3" t="inlineStr">
        <is>
          <t>Meesala Raji Reddy</t>
        </is>
      </c>
      <c r="J5" s="3" t="inlineStr">
        <is>
          <t>Ranaveni Lakshman</t>
        </is>
      </c>
      <c r="K5" s="3" t="inlineStr">
        <is>
          <t>Reddi Malla Srinivas</t>
        </is>
      </c>
      <c r="L5" s="3" t="inlineStr">
        <is>
          <t>Shaik Mohmood</t>
        </is>
      </c>
      <c r="M5" s="3" t="inlineStr">
        <is>
          <t>Uppuleti Laxman</t>
        </is>
      </c>
      <c r="N5" s="3" t="inlineStr">
        <is>
          <t>Kandem Prabhakar</t>
        </is>
      </c>
      <c r="O5" s="3" t="inlineStr">
        <is>
          <t>Pulikota Ramesh</t>
        </is>
      </c>
      <c r="P5" s="3" t="inlineStr">
        <is>
          <t>Mallesh Yadav Barla</t>
        </is>
      </c>
      <c r="Q5" s="3" t="inlineStr">
        <is>
          <t>Mommed Amjad Mohiuddin</t>
        </is>
      </c>
      <c r="R5" s="3" t="inlineStr">
        <is>
          <t>Srinvas Reddy Lingampally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62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9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9</v>
      </c>
      <c r="T6" s="4" t="n">
        <v>0</v>
      </c>
      <c r="U6" s="4" t="n">
        <v>0</v>
      </c>
      <c r="V6" s="4" t="n">
        <v>0</v>
      </c>
      <c r="W6" s="4" t="n">
        <v>4</v>
      </c>
      <c r="X6" s="4" t="n">
        <v>62</v>
      </c>
    </row>
    <row r="7">
      <c r="A7" s="4" t="n">
        <v>2</v>
      </c>
      <c r="B7" s="4" t="n">
        <v>0</v>
      </c>
      <c r="C7" s="4" t="n">
        <v>2001</v>
      </c>
      <c r="D7" s="4" t="n">
        <v>6</v>
      </c>
      <c r="E7" s="4" t="n">
        <v>0</v>
      </c>
      <c r="F7" s="4" t="n">
        <v>866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67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99</v>
      </c>
      <c r="X7" s="4" t="n">
        <v>2940</v>
      </c>
    </row>
    <row r="8">
      <c r="A8" s="4" t="n">
        <v>3</v>
      </c>
      <c r="B8" s="4" t="n">
        <v>0</v>
      </c>
      <c r="C8" s="4" t="n">
        <v>901</v>
      </c>
      <c r="D8" s="4" t="n">
        <v>8</v>
      </c>
      <c r="E8" s="4" t="n">
        <v>0</v>
      </c>
      <c r="F8" s="4" t="n">
        <v>0</v>
      </c>
      <c r="G8" s="4" t="n">
        <v>0</v>
      </c>
      <c r="H8" s="4" t="n">
        <v>9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8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3</v>
      </c>
      <c r="U8" s="4" t="n">
        <v>0</v>
      </c>
      <c r="V8" s="4" t="n">
        <v>60</v>
      </c>
      <c r="W8" s="4" t="n">
        <v>0</v>
      </c>
      <c r="X8" s="4" t="n">
        <v>926</v>
      </c>
    </row>
    <row r="9">
      <c r="A9" s="4" t="n">
        <v>4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8</v>
      </c>
      <c r="G9" s="4" t="n">
        <v>4</v>
      </c>
      <c r="H9" s="4" t="n">
        <v>8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4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9</v>
      </c>
      <c r="W9" s="4" t="n">
        <v>82</v>
      </c>
      <c r="X9" s="4" t="n">
        <v>24</v>
      </c>
    </row>
    <row r="10">
      <c r="A10" s="4" t="n">
        <v>5</v>
      </c>
      <c r="B10" s="4" t="n">
        <v>0</v>
      </c>
      <c r="C10" s="4" t="n">
        <v>29</v>
      </c>
      <c r="D10" s="4" t="n">
        <v>9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8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68</v>
      </c>
      <c r="W10" s="4" t="n">
        <v>9</v>
      </c>
      <c r="X10" s="4" t="n">
        <v>45</v>
      </c>
    </row>
    <row r="11">
      <c r="A11" s="4" t="n">
        <v>6</v>
      </c>
      <c r="B11" s="4" t="n">
        <v>0</v>
      </c>
      <c r="C11" s="4" t="n">
        <v>61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0</v>
      </c>
      <c r="W11" s="4" t="n">
        <v>0</v>
      </c>
      <c r="X11" s="4" t="n">
        <v>61</v>
      </c>
    </row>
    <row r="12">
      <c r="A12" s="4" t="n">
        <v>7</v>
      </c>
      <c r="B12" s="4" t="n">
        <v>0</v>
      </c>
      <c r="C12" s="4" t="n">
        <v>79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82</v>
      </c>
      <c r="N12" s="4" t="n">
        <v>9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9</v>
      </c>
      <c r="T12" s="4" t="n">
        <v>2</v>
      </c>
      <c r="U12" s="4" t="n">
        <v>0</v>
      </c>
      <c r="V12" s="4" t="n">
        <v>61</v>
      </c>
      <c r="W12" s="4" t="n">
        <v>0</v>
      </c>
      <c r="X12" s="4" t="n">
        <v>161</v>
      </c>
    </row>
    <row r="13">
      <c r="A13" s="4" t="n">
        <v>8</v>
      </c>
      <c r="B13" s="4" t="n">
        <v>0</v>
      </c>
      <c r="C13" s="4" t="n">
        <v>726</v>
      </c>
      <c r="D13" s="4" t="n">
        <v>0</v>
      </c>
      <c r="E13" s="4" t="n">
        <v>0</v>
      </c>
      <c r="F13" s="4" t="n">
        <v>26</v>
      </c>
      <c r="G13" s="4" t="n">
        <v>0</v>
      </c>
      <c r="H13" s="4" t="n">
        <v>6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9</v>
      </c>
      <c r="V13" s="4" t="n">
        <v>65</v>
      </c>
      <c r="W13" s="4" t="n">
        <v>0</v>
      </c>
      <c r="X13" s="4" t="n">
        <v>758</v>
      </c>
    </row>
    <row r="14">
      <c r="A14" s="4" t="n">
        <v>9</v>
      </c>
      <c r="B14" s="4" t="n">
        <v>0</v>
      </c>
      <c r="C14" s="4" t="n">
        <v>20</v>
      </c>
      <c r="D14" s="4" t="n">
        <v>0</v>
      </c>
      <c r="E14" s="4" t="n">
        <v>0</v>
      </c>
      <c r="F14" s="4" t="n">
        <v>16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9</v>
      </c>
      <c r="Q14" s="4" t="n">
        <v>0</v>
      </c>
      <c r="R14" s="4" t="n">
        <v>0</v>
      </c>
      <c r="S14" s="4" t="n">
        <v>6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39</v>
      </c>
    </row>
    <row r="15">
      <c r="A15" s="4" t="n">
        <v>10</v>
      </c>
      <c r="B15" s="4" t="n">
        <v>0</v>
      </c>
      <c r="C15" s="4" t="n">
        <v>62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8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19</v>
      </c>
      <c r="W15" s="4" t="n">
        <v>6</v>
      </c>
      <c r="X15" s="4" t="n">
        <v>70</v>
      </c>
    </row>
    <row r="16">
      <c r="A16" s="4" t="n">
        <v>11</v>
      </c>
      <c r="B16" s="4" t="n">
        <v>0</v>
      </c>
      <c r="C16" s="4" t="n">
        <v>69</v>
      </c>
      <c r="D16" s="4" t="n">
        <v>1</v>
      </c>
      <c r="E16" s="4" t="n">
        <v>0</v>
      </c>
      <c r="F16" s="4" t="n">
        <v>89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98</v>
      </c>
      <c r="W16" s="4" t="n">
        <v>0</v>
      </c>
      <c r="X16" s="4" t="n">
        <v>160</v>
      </c>
    </row>
    <row r="17">
      <c r="A17" s="4" t="n">
        <v>12</v>
      </c>
      <c r="B17" s="4" t="n">
        <v>0</v>
      </c>
      <c r="C17" s="4" t="n">
        <v>0</v>
      </c>
      <c r="D17" s="4" t="n">
        <v>9</v>
      </c>
      <c r="E17" s="4" t="n">
        <v>0</v>
      </c>
      <c r="F17" s="4" t="n">
        <v>9</v>
      </c>
      <c r="G17" s="4" t="n">
        <v>0</v>
      </c>
      <c r="H17" s="4" t="n">
        <v>0</v>
      </c>
      <c r="I17" s="4" t="n">
        <v>0</v>
      </c>
      <c r="J17" s="4" t="n">
        <v>7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2</v>
      </c>
      <c r="S17" s="4" t="n">
        <v>0</v>
      </c>
      <c r="T17" s="4" t="n">
        <v>0</v>
      </c>
      <c r="U17" s="4" t="n">
        <v>0</v>
      </c>
      <c r="V17" s="4" t="n">
        <v>647</v>
      </c>
      <c r="W17" s="4" t="n">
        <v>0</v>
      </c>
      <c r="X17" s="4" t="n">
        <v>27</v>
      </c>
    </row>
    <row r="18">
      <c r="A18" s="4" t="n">
        <v>13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1</v>
      </c>
      <c r="K18" s="4" t="n">
        <v>0</v>
      </c>
      <c r="L18" s="4" t="n">
        <v>0</v>
      </c>
      <c r="M18" s="4" t="n">
        <v>46</v>
      </c>
      <c r="N18" s="4" t="n">
        <v>0</v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8</v>
      </c>
      <c r="U18" s="4" t="n">
        <v>0</v>
      </c>
      <c r="V18" s="4" t="n">
        <v>0</v>
      </c>
      <c r="W18" s="4" t="n">
        <v>0</v>
      </c>
      <c r="X18" s="4" t="n">
        <v>48</v>
      </c>
    </row>
    <row r="19">
      <c r="A19" s="4" t="n">
        <v>14</v>
      </c>
      <c r="B19" s="4" t="n">
        <v>0</v>
      </c>
      <c r="C19" s="4" t="n">
        <v>8</v>
      </c>
      <c r="D19" s="4" t="n">
        <v>0</v>
      </c>
      <c r="E19" s="4" t="n">
        <v>0</v>
      </c>
      <c r="F19" s="4" t="n">
        <v>2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2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6</v>
      </c>
      <c r="T19" s="4" t="n">
        <v>8</v>
      </c>
      <c r="U19" s="4" t="n">
        <v>0</v>
      </c>
      <c r="V19" s="4" t="n">
        <v>0</v>
      </c>
      <c r="W19" s="4" t="n">
        <v>0</v>
      </c>
      <c r="X19" s="4" t="n">
        <v>7</v>
      </c>
    </row>
    <row r="20">
      <c r="A20" s="4" t="n">
        <v>15</v>
      </c>
      <c r="B20" s="4" t="n">
        <v>0</v>
      </c>
      <c r="C20" s="4" t="n">
        <v>799</v>
      </c>
      <c r="D20" s="4" t="n">
        <v>0</v>
      </c>
      <c r="E20" s="4" t="n">
        <v>0</v>
      </c>
      <c r="F20" s="4" t="n">
        <v>9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2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810</v>
      </c>
    </row>
    <row r="21">
      <c r="A21" s="4" t="n">
        <v>16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92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262</v>
      </c>
      <c r="T21" s="4" t="n">
        <v>0</v>
      </c>
      <c r="U21" s="4" t="n">
        <v>0</v>
      </c>
      <c r="V21" s="4" t="n">
        <v>6</v>
      </c>
      <c r="W21" s="4" t="n">
        <v>0</v>
      </c>
      <c r="X21" s="4" t="n">
        <v>-170</v>
      </c>
    </row>
    <row r="22">
      <c r="A22" s="4" t="n">
        <v>17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9</v>
      </c>
      <c r="I22" s="4" t="n">
        <v>0</v>
      </c>
      <c r="J22" s="4" t="n">
        <v>0</v>
      </c>
      <c r="K22" s="4" t="n">
        <v>6</v>
      </c>
      <c r="L22" s="4" t="n">
        <v>0</v>
      </c>
      <c r="M22" s="4" t="n">
        <v>0</v>
      </c>
      <c r="N22" s="4" t="n">
        <v>8</v>
      </c>
      <c r="O22" s="4" t="n">
        <v>0</v>
      </c>
      <c r="P22" s="4" t="n">
        <v>1</v>
      </c>
      <c r="Q22" s="4" t="n">
        <v>2</v>
      </c>
      <c r="R22" s="4" t="n">
        <v>0</v>
      </c>
      <c r="S22" s="4" t="n">
        <v>9</v>
      </c>
      <c r="T22" s="4" t="n">
        <v>9</v>
      </c>
      <c r="U22" s="4" t="n">
        <v>0</v>
      </c>
      <c r="V22" s="4" t="n">
        <v>9</v>
      </c>
      <c r="W22" s="4" t="n">
        <v>0</v>
      </c>
      <c r="X22" s="4" t="n">
        <v>17</v>
      </c>
    </row>
    <row r="23">
      <c r="A23" s="4" t="n">
        <v>18</v>
      </c>
      <c r="B23" s="4" t="n">
        <v>0</v>
      </c>
      <c r="C23" s="4" t="n">
        <v>2</v>
      </c>
      <c r="D23" s="4" t="n">
        <v>0</v>
      </c>
      <c r="E23" s="4" t="n">
        <v>0</v>
      </c>
      <c r="F23" s="4" t="n">
        <v>8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9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92</v>
      </c>
      <c r="W23" s="4" t="n">
        <v>0</v>
      </c>
      <c r="X23" s="4" t="n">
        <v>19</v>
      </c>
    </row>
    <row r="24">
      <c r="A24" s="4" t="n">
        <v>19</v>
      </c>
      <c r="B24" s="4" t="n">
        <v>0</v>
      </c>
      <c r="C24" s="4" t="n">
        <v>99</v>
      </c>
      <c r="D24" s="4" t="n">
        <v>0</v>
      </c>
      <c r="E24" s="4" t="n">
        <v>0</v>
      </c>
      <c r="F24" s="4" t="n">
        <v>69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6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162</v>
      </c>
      <c r="T24" s="4" t="n">
        <v>0</v>
      </c>
      <c r="U24" s="4" t="n">
        <v>0</v>
      </c>
      <c r="V24" s="4" t="n">
        <v>9</v>
      </c>
      <c r="W24" s="4" t="n">
        <v>0</v>
      </c>
      <c r="X24" s="4" t="n">
        <v>12</v>
      </c>
    </row>
    <row r="25">
      <c r="A25" s="4" t="n">
        <v>20</v>
      </c>
      <c r="B25" s="4" t="n">
        <v>0</v>
      </c>
      <c r="C25" s="4" t="n">
        <v>6</v>
      </c>
      <c r="D25" s="4" t="n">
        <v>9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92</v>
      </c>
      <c r="T25" s="4" t="n">
        <v>0</v>
      </c>
      <c r="U25" s="4" t="n">
        <v>0</v>
      </c>
      <c r="V25" s="4" t="n">
        <v>6</v>
      </c>
      <c r="W25" s="4" t="n">
        <v>0</v>
      </c>
      <c r="X25" s="4" t="n">
        <v>-77</v>
      </c>
    </row>
    <row r="26">
      <c r="A26" s="4" t="n">
        <v>21</v>
      </c>
      <c r="B26" s="4" t="n">
        <v>0</v>
      </c>
      <c r="C26" s="4" t="n">
        <v>29</v>
      </c>
      <c r="D26" s="4" t="n">
        <v>0</v>
      </c>
      <c r="E26" s="4" t="n">
        <v>0</v>
      </c>
      <c r="F26" s="4" t="n">
        <v>29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2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6</v>
      </c>
      <c r="U26" s="4" t="n">
        <v>0</v>
      </c>
      <c r="V26" s="4" t="n">
        <v>681</v>
      </c>
      <c r="W26" s="4" t="n">
        <v>0</v>
      </c>
      <c r="X26" s="4" t="n">
        <v>60</v>
      </c>
    </row>
    <row r="27">
      <c r="A27" s="4" t="n">
        <v>22</v>
      </c>
      <c r="B27" s="4" t="n">
        <v>0</v>
      </c>
      <c r="C27" s="4" t="n">
        <v>99</v>
      </c>
      <c r="D27" s="4" t="n">
        <v>0</v>
      </c>
      <c r="E27" s="4" t="n">
        <v>0</v>
      </c>
      <c r="F27" s="4" t="n">
        <v>99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9</v>
      </c>
      <c r="N27" s="4" t="n">
        <v>0</v>
      </c>
      <c r="O27" s="4" t="n">
        <v>0</v>
      </c>
      <c r="P27" s="4" t="n">
        <v>8</v>
      </c>
      <c r="Q27" s="4" t="n">
        <v>0</v>
      </c>
      <c r="R27" s="4" t="n">
        <v>0</v>
      </c>
      <c r="S27" s="4" t="n">
        <v>65</v>
      </c>
      <c r="T27" s="4" t="n">
        <v>0</v>
      </c>
      <c r="U27" s="4" t="n">
        <v>0</v>
      </c>
      <c r="V27" s="4" t="n">
        <v>7</v>
      </c>
      <c r="W27" s="4" t="n">
        <v>9</v>
      </c>
      <c r="X27" s="4" t="n">
        <v>150</v>
      </c>
    </row>
    <row r="28">
      <c r="A28" s="4" t="n">
        <v>23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902</v>
      </c>
      <c r="G28" s="4" t="n">
        <v>0</v>
      </c>
      <c r="H28" s="4" t="n">
        <v>1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8</v>
      </c>
      <c r="U28" s="4" t="n">
        <v>0</v>
      </c>
      <c r="V28" s="4" t="n">
        <v>0</v>
      </c>
      <c r="W28" s="4" t="n">
        <v>8</v>
      </c>
      <c r="X28" s="4" t="n">
        <v>903</v>
      </c>
    </row>
    <row r="29">
      <c r="A29" s="4" t="n">
        <v>24</v>
      </c>
      <c r="B29" s="4" t="n">
        <v>0</v>
      </c>
      <c r="C29" s="4" t="n">
        <v>8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9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1</v>
      </c>
      <c r="U29" s="4" t="n">
        <v>0</v>
      </c>
      <c r="V29" s="4" t="n">
        <v>0</v>
      </c>
      <c r="W29" s="4" t="n">
        <v>18</v>
      </c>
      <c r="X29" s="4" t="n">
        <v>18</v>
      </c>
    </row>
    <row r="30">
      <c r="A30" s="4" t="n">
        <v>25</v>
      </c>
      <c r="B30" s="4" t="n">
        <v>0</v>
      </c>
      <c r="C30" s="4" t="n">
        <v>26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6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8</v>
      </c>
      <c r="T30" s="4" t="n">
        <v>0</v>
      </c>
      <c r="U30" s="4" t="n">
        <v>0</v>
      </c>
      <c r="V30" s="4" t="n">
        <v>1</v>
      </c>
      <c r="W30" s="4" t="n">
        <v>0</v>
      </c>
      <c r="X30" s="4" t="n">
        <v>24</v>
      </c>
    </row>
    <row r="31">
      <c r="A31" s="4" t="n">
        <v>26</v>
      </c>
      <c r="B31" s="4" t="n">
        <v>0</v>
      </c>
      <c r="C31" s="4" t="n">
        <v>2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4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9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7</v>
      </c>
      <c r="W31" s="4" t="n">
        <v>9</v>
      </c>
      <c r="X31" s="4" t="n">
        <v>15</v>
      </c>
    </row>
    <row r="32">
      <c r="A32" s="4" t="n">
        <v>27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9</v>
      </c>
      <c r="X32" s="4" t="n">
        <v>-1</v>
      </c>
    </row>
    <row r="33">
      <c r="A33" s="4" t="n">
        <v>28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8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8</v>
      </c>
    </row>
    <row r="34">
      <c r="A34" s="4" t="n">
        <v>29</v>
      </c>
      <c r="B34" s="4" t="n">
        <v>0</v>
      </c>
      <c r="C34" s="4" t="n">
        <v>90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9</v>
      </c>
      <c r="I34" s="4" t="n">
        <v>9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6</v>
      </c>
      <c r="O34" s="4" t="n">
        <v>0</v>
      </c>
      <c r="P34" s="4" t="n">
        <v>0</v>
      </c>
      <c r="Q34" s="4" t="n">
        <v>5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2</v>
      </c>
      <c r="W34" s="4" t="n">
        <v>1</v>
      </c>
      <c r="X34" s="4" t="n">
        <v>119</v>
      </c>
    </row>
    <row r="35">
      <c r="A35" s="4" t="n">
        <v>30</v>
      </c>
      <c r="B35" s="4" t="n">
        <v>0</v>
      </c>
      <c r="C35" s="4" t="n">
        <v>902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9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6</v>
      </c>
      <c r="T35" s="4" t="n">
        <v>0</v>
      </c>
      <c r="U35" s="4" t="n">
        <v>0</v>
      </c>
      <c r="V35" s="4" t="n">
        <v>9</v>
      </c>
      <c r="W35" s="4" t="n">
        <v>5</v>
      </c>
      <c r="X35" s="4" t="n">
        <v>905</v>
      </c>
    </row>
    <row r="36">
      <c r="A36" s="4" t="n">
        <v>31</v>
      </c>
      <c r="B36" s="4" t="n">
        <v>0</v>
      </c>
      <c r="C36" s="4" t="n">
        <v>789</v>
      </c>
      <c r="D36" s="4" t="n">
        <v>0</v>
      </c>
      <c r="E36" s="4" t="n">
        <v>0</v>
      </c>
      <c r="F36" s="4" t="n">
        <v>89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1</v>
      </c>
      <c r="U36" s="4" t="n">
        <v>0</v>
      </c>
      <c r="V36" s="4" t="n">
        <v>182</v>
      </c>
      <c r="W36" s="4" t="n">
        <v>0</v>
      </c>
      <c r="X36" s="4" t="n">
        <v>878</v>
      </c>
    </row>
    <row r="37">
      <c r="A37" s="4" t="n">
        <v>32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7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8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15</v>
      </c>
    </row>
    <row r="38">
      <c r="A38" s="4" t="n">
        <v>33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9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69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-60</v>
      </c>
    </row>
    <row r="39">
      <c r="A39" s="4" t="n">
        <v>34</v>
      </c>
      <c r="B39" s="4" t="n">
        <v>0</v>
      </c>
      <c r="C39" s="4" t="n">
        <v>2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6</v>
      </c>
      <c r="W39" s="4" t="n">
        <v>2</v>
      </c>
      <c r="X39" s="4" t="n">
        <v>2</v>
      </c>
    </row>
    <row r="40">
      <c r="A40" s="4" t="n">
        <v>35</v>
      </c>
      <c r="B40" s="4" t="n">
        <v>0</v>
      </c>
      <c r="C40" s="4" t="n">
        <v>98</v>
      </c>
      <c r="D40" s="4" t="n">
        <v>0</v>
      </c>
      <c r="E40" s="4" t="n">
        <v>0</v>
      </c>
      <c r="F40" s="4" t="n">
        <v>8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8</v>
      </c>
      <c r="T40" s="4" t="n">
        <v>8</v>
      </c>
      <c r="U40" s="4" t="n">
        <v>0</v>
      </c>
      <c r="V40" s="4" t="n">
        <v>0</v>
      </c>
      <c r="W40" s="4" t="n">
        <v>1</v>
      </c>
      <c r="X40" s="4" t="n">
        <v>98</v>
      </c>
    </row>
    <row r="41">
      <c r="A41" s="4" t="n">
        <v>36</v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669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1</v>
      </c>
      <c r="U41" s="4" t="n">
        <v>8</v>
      </c>
      <c r="V41" s="4" t="n">
        <v>692</v>
      </c>
      <c r="W41" s="4" t="n">
        <v>0</v>
      </c>
      <c r="X41" s="4" t="n">
        <v>669</v>
      </c>
    </row>
    <row r="42">
      <c r="A42" s="4" t="n">
        <v>37</v>
      </c>
      <c r="B42" s="4" t="n">
        <v>0</v>
      </c>
      <c r="C42" s="4" t="n">
        <v>60</v>
      </c>
      <c r="D42" s="4" t="n">
        <v>0</v>
      </c>
      <c r="E42" s="4" t="n">
        <v>0</v>
      </c>
      <c r="F42" s="4" t="n">
        <v>80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8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98</v>
      </c>
      <c r="W42" s="4" t="n">
        <v>9</v>
      </c>
      <c r="X42" s="4" t="n">
        <v>148</v>
      </c>
    </row>
    <row r="43">
      <c r="A43" s="4" t="n">
        <v>38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9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7</v>
      </c>
      <c r="T43" s="4" t="n">
        <v>0</v>
      </c>
      <c r="U43" s="4" t="n">
        <v>0</v>
      </c>
      <c r="V43" s="4" t="n">
        <v>9</v>
      </c>
      <c r="W43" s="4" t="n">
        <v>0</v>
      </c>
      <c r="X43" s="4" t="n">
        <v>2</v>
      </c>
    </row>
    <row r="44">
      <c r="A44" s="4" t="n">
        <v>39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61</v>
      </c>
      <c r="T44" s="4" t="n">
        <v>0</v>
      </c>
      <c r="U44" s="4" t="n">
        <v>0</v>
      </c>
      <c r="V44" s="4" t="n">
        <v>4</v>
      </c>
      <c r="W44" s="4" t="n">
        <v>0</v>
      </c>
      <c r="X44" s="4" t="n">
        <v>-58</v>
      </c>
    </row>
    <row r="45">
      <c r="A45" s="4" t="n">
        <v>40</v>
      </c>
      <c r="B45" s="4" t="n">
        <v>0</v>
      </c>
      <c r="C45" s="4" t="n">
        <v>82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602</v>
      </c>
      <c r="T45" s="4" t="n">
        <v>0</v>
      </c>
      <c r="U45" s="4" t="n">
        <v>0</v>
      </c>
      <c r="V45" s="4" t="n">
        <v>691</v>
      </c>
      <c r="W45" s="4" t="n">
        <v>8</v>
      </c>
      <c r="X45" s="4" t="n">
        <v>-520</v>
      </c>
    </row>
    <row r="46">
      <c r="A46" s="4" t="n">
        <v>41</v>
      </c>
      <c r="B46" s="4" t="n">
        <v>0</v>
      </c>
      <c r="C46" s="4" t="n">
        <v>972</v>
      </c>
      <c r="D46" s="4" t="n">
        <v>0</v>
      </c>
      <c r="E46" s="4" t="n">
        <v>0</v>
      </c>
      <c r="F46" s="4" t="n">
        <v>0</v>
      </c>
      <c r="G46" s="4" t="n">
        <v>9</v>
      </c>
      <c r="H46" s="4" t="n">
        <v>0</v>
      </c>
      <c r="I46" s="4" t="n">
        <v>9</v>
      </c>
      <c r="J46" s="4" t="n">
        <v>0</v>
      </c>
      <c r="K46" s="4" t="n">
        <v>9</v>
      </c>
      <c r="L46" s="4" t="n">
        <v>4</v>
      </c>
      <c r="M46" s="4" t="n">
        <v>0</v>
      </c>
      <c r="N46" s="4" t="n">
        <v>6</v>
      </c>
      <c r="O46" s="4" t="n">
        <v>0</v>
      </c>
      <c r="P46" s="4" t="n">
        <v>0</v>
      </c>
      <c r="Q46" s="4" t="n">
        <v>4</v>
      </c>
      <c r="R46" s="4" t="n">
        <v>4</v>
      </c>
      <c r="S46" s="4" t="n">
        <v>1</v>
      </c>
      <c r="T46" s="4" t="n">
        <v>2</v>
      </c>
      <c r="U46" s="4" t="n">
        <v>0</v>
      </c>
      <c r="V46" s="4" t="n">
        <v>0</v>
      </c>
      <c r="W46" s="4" t="n">
        <v>61</v>
      </c>
      <c r="X46" s="4" t="n">
        <v>1016</v>
      </c>
    </row>
    <row r="47">
      <c r="A47" s="4" t="n">
        <v>42</v>
      </c>
      <c r="B47" s="4" t="n">
        <v>0</v>
      </c>
      <c r="C47" s="4" t="n">
        <v>798</v>
      </c>
      <c r="D47" s="4" t="n">
        <v>0</v>
      </c>
      <c r="E47" s="4" t="n">
        <v>0</v>
      </c>
      <c r="F47" s="4" t="n">
        <v>6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922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-118</v>
      </c>
    </row>
    <row r="48">
      <c r="A48" s="4" t="n">
        <v>43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9</v>
      </c>
      <c r="O48" s="4" t="n">
        <v>0</v>
      </c>
      <c r="P48" s="4" t="n">
        <v>4</v>
      </c>
      <c r="Q48" s="4" t="n">
        <v>0</v>
      </c>
      <c r="R48" s="4" t="n">
        <v>0</v>
      </c>
      <c r="S48" s="4" t="n">
        <v>827</v>
      </c>
      <c r="T48" s="4" t="n">
        <v>9</v>
      </c>
      <c r="U48" s="4" t="n">
        <v>0</v>
      </c>
      <c r="V48" s="4" t="n">
        <v>56</v>
      </c>
      <c r="W48" s="4" t="n">
        <v>4</v>
      </c>
      <c r="X48" s="4" t="n">
        <v>-814</v>
      </c>
    </row>
    <row r="49">
      <c r="A49" s="4" t="n">
        <v>44</v>
      </c>
      <c r="B49" s="4" t="n">
        <v>0</v>
      </c>
      <c r="C49" s="4" t="n">
        <v>9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9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9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9</v>
      </c>
    </row>
    <row r="50">
      <c r="A50" s="4" t="n">
        <v>45</v>
      </c>
      <c r="B50" s="4" t="n">
        <v>0</v>
      </c>
      <c r="C50" s="4" t="n">
        <v>0</v>
      </c>
      <c r="D50" s="4" t="n">
        <v>6</v>
      </c>
      <c r="E50" s="4" t="n">
        <v>0</v>
      </c>
      <c r="F50" s="4" t="n">
        <v>0</v>
      </c>
      <c r="G50" s="4" t="n">
        <v>6</v>
      </c>
      <c r="H50" s="4" t="n">
        <v>9</v>
      </c>
      <c r="I50" s="4" t="n">
        <v>0</v>
      </c>
      <c r="J50" s="4" t="n">
        <v>4</v>
      </c>
      <c r="K50" s="4" t="n">
        <v>0</v>
      </c>
      <c r="L50" s="4" t="n">
        <v>0</v>
      </c>
      <c r="M50" s="4" t="n">
        <v>0</v>
      </c>
      <c r="N50" s="4" t="n">
        <v>8</v>
      </c>
      <c r="O50" s="4" t="n">
        <v>0</v>
      </c>
      <c r="P50" s="4" t="n">
        <v>0</v>
      </c>
      <c r="Q50" s="4" t="n">
        <v>9</v>
      </c>
      <c r="R50" s="4" t="n">
        <v>0</v>
      </c>
      <c r="S50" s="4" t="n">
        <v>79</v>
      </c>
      <c r="T50" s="4" t="n">
        <v>4</v>
      </c>
      <c r="U50" s="4" t="n">
        <v>0</v>
      </c>
      <c r="V50" s="4" t="n">
        <v>9</v>
      </c>
      <c r="W50" s="4" t="n">
        <v>0</v>
      </c>
      <c r="X50" s="4" t="n">
        <v>-37</v>
      </c>
    </row>
    <row r="51">
      <c r="A51" s="4" t="n">
        <v>46</v>
      </c>
      <c r="B51" s="4" t="n">
        <v>2</v>
      </c>
      <c r="C51" s="4" t="n">
        <v>0</v>
      </c>
      <c r="D51" s="4" t="n">
        <v>0</v>
      </c>
      <c r="E51" s="4" t="n">
        <v>0</v>
      </c>
      <c r="F51" s="4" t="n">
        <v>6</v>
      </c>
      <c r="G51" s="4" t="n">
        <v>8</v>
      </c>
      <c r="H51" s="4" t="n">
        <v>4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6</v>
      </c>
      <c r="Q51" s="4" t="n">
        <v>8</v>
      </c>
      <c r="R51" s="4" t="n">
        <v>0</v>
      </c>
      <c r="S51" s="4" t="n">
        <v>9</v>
      </c>
      <c r="T51" s="4" t="n">
        <v>0</v>
      </c>
      <c r="U51" s="4" t="n">
        <v>0</v>
      </c>
      <c r="V51" s="4" t="n">
        <v>0</v>
      </c>
      <c r="W51" s="4" t="n">
        <v>4</v>
      </c>
      <c r="X51" s="4" t="n">
        <v>25</v>
      </c>
    </row>
    <row r="52">
      <c r="A52" s="4" t="n">
        <v>47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6</v>
      </c>
      <c r="G52" s="4" t="n">
        <v>0</v>
      </c>
      <c r="H52" s="4" t="n">
        <v>0</v>
      </c>
      <c r="I52" s="4" t="n">
        <v>2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89</v>
      </c>
      <c r="T52" s="4" t="n">
        <v>9</v>
      </c>
      <c r="U52" s="4" t="n">
        <v>0</v>
      </c>
      <c r="V52" s="4" t="n">
        <v>0</v>
      </c>
      <c r="W52" s="4" t="n">
        <v>0</v>
      </c>
      <c r="X52" s="4" t="n">
        <v>-81</v>
      </c>
    </row>
    <row r="53">
      <c r="A53" s="4" t="n">
        <v>48</v>
      </c>
      <c r="B53" s="4" t="n">
        <v>0</v>
      </c>
      <c r="C53" s="4" t="n">
        <v>0</v>
      </c>
      <c r="D53" s="4" t="n">
        <v>0</v>
      </c>
      <c r="E53" s="4" t="n">
        <v>7</v>
      </c>
      <c r="F53" s="4" t="n">
        <v>0</v>
      </c>
      <c r="G53" s="4" t="n">
        <v>0</v>
      </c>
      <c r="H53" s="4" t="n">
        <v>0</v>
      </c>
      <c r="I53" s="4" t="n">
        <v>71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4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19</v>
      </c>
      <c r="T53" s="4" t="n">
        <v>0</v>
      </c>
      <c r="U53" s="4" t="n">
        <v>0</v>
      </c>
      <c r="V53" s="4" t="n">
        <v>9</v>
      </c>
      <c r="W53" s="4" t="n">
        <v>0</v>
      </c>
      <c r="X53" s="4" t="n">
        <v>63</v>
      </c>
    </row>
    <row r="54">
      <c r="A54" s="4" t="n">
        <v>49</v>
      </c>
      <c r="B54" s="4" t="n">
        <v>7</v>
      </c>
      <c r="C54" s="4" t="n">
        <v>0</v>
      </c>
      <c r="D54" s="4" t="n">
        <v>0</v>
      </c>
      <c r="E54" s="4" t="n">
        <v>0</v>
      </c>
      <c r="F54" s="4" t="n">
        <v>60</v>
      </c>
      <c r="G54" s="4" t="n">
        <v>0</v>
      </c>
      <c r="H54" s="4" t="n">
        <v>71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6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67</v>
      </c>
      <c r="T54" s="4" t="n">
        <v>0</v>
      </c>
      <c r="U54" s="4" t="n">
        <v>0</v>
      </c>
      <c r="V54" s="4" t="n">
        <v>6</v>
      </c>
      <c r="W54" s="4" t="n">
        <v>0</v>
      </c>
      <c r="X54" s="4" t="n">
        <v>77</v>
      </c>
    </row>
    <row r="55">
      <c r="A55" s="4" t="n">
        <v>50</v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7</v>
      </c>
      <c r="H55" s="4" t="n">
        <v>0</v>
      </c>
      <c r="I55" s="4" t="n">
        <v>7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1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13</v>
      </c>
    </row>
    <row r="56">
      <c r="A56" s="4" t="n">
        <v>51</v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7</v>
      </c>
      <c r="J56" s="4" t="n">
        <v>0</v>
      </c>
      <c r="K56" s="4" t="n">
        <v>0</v>
      </c>
      <c r="L56" s="4" t="n">
        <v>0</v>
      </c>
      <c r="M56" s="4" t="n">
        <v>1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9</v>
      </c>
      <c r="T56" s="4" t="n">
        <v>0</v>
      </c>
      <c r="U56" s="4" t="n">
        <v>9</v>
      </c>
      <c r="V56" s="4" t="n">
        <v>80</v>
      </c>
      <c r="W56" s="4" t="n">
        <v>6</v>
      </c>
      <c r="X56" s="4" t="n">
        <v>-1</v>
      </c>
    </row>
    <row r="57">
      <c r="A57" s="4" t="n">
        <v>52</v>
      </c>
      <c r="B57" s="4" t="n">
        <v>0</v>
      </c>
      <c r="C57" s="4" t="n">
        <v>0</v>
      </c>
      <c r="D57" s="4" t="n">
        <v>7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9</v>
      </c>
      <c r="X57" s="4" t="n">
        <v>7</v>
      </c>
    </row>
    <row r="58">
      <c r="A58" s="4" t="n">
        <v>53</v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60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4</v>
      </c>
      <c r="N58" s="4" t="n">
        <v>0</v>
      </c>
      <c r="O58" s="4" t="n">
        <v>6</v>
      </c>
      <c r="P58" s="4" t="n">
        <v>1</v>
      </c>
      <c r="Q58" s="4" t="n">
        <v>0</v>
      </c>
      <c r="R58" s="4" t="n">
        <v>0</v>
      </c>
      <c r="S58" s="4" t="n">
        <v>67</v>
      </c>
      <c r="T58" s="4" t="n">
        <v>0</v>
      </c>
      <c r="U58" s="4" t="n">
        <v>0</v>
      </c>
      <c r="V58" s="4" t="n">
        <v>76</v>
      </c>
      <c r="W58" s="4" t="n">
        <v>9</v>
      </c>
      <c r="X58" s="4" t="n">
        <v>4</v>
      </c>
    </row>
    <row r="59">
      <c r="A59" s="4" t="n">
        <v>54</v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60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4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64</v>
      </c>
    </row>
    <row r="60">
      <c r="A60" s="4" t="n">
        <v>55</v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2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4</v>
      </c>
      <c r="P60" s="4" t="n">
        <v>0</v>
      </c>
      <c r="Q60" s="4" t="n">
        <v>0</v>
      </c>
      <c r="R60" s="4" t="n">
        <v>0</v>
      </c>
      <c r="S60" s="4" t="n">
        <v>287</v>
      </c>
      <c r="T60" s="4" t="n">
        <v>0</v>
      </c>
      <c r="U60" s="4" t="n">
        <v>8</v>
      </c>
      <c r="V60" s="4" t="n">
        <v>62</v>
      </c>
      <c r="W60" s="4" t="n">
        <v>0</v>
      </c>
      <c r="X60" s="4" t="n">
        <v>-281</v>
      </c>
    </row>
    <row r="61">
      <c r="A61" s="4" t="n">
        <v>56</v>
      </c>
      <c r="B61" s="4" t="n">
        <v>4</v>
      </c>
      <c r="C61" s="4" t="n">
        <v>11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82</v>
      </c>
      <c r="N61" s="4" t="n">
        <v>9</v>
      </c>
      <c r="O61" s="4" t="n">
        <v>0</v>
      </c>
      <c r="P61" s="4" t="n">
        <v>2</v>
      </c>
      <c r="Q61" s="4" t="n">
        <v>0</v>
      </c>
      <c r="R61" s="4" t="n">
        <v>0</v>
      </c>
      <c r="S61" s="4" t="n">
        <v>897</v>
      </c>
      <c r="T61" s="4" t="n">
        <v>9</v>
      </c>
      <c r="U61" s="4" t="n">
        <v>0</v>
      </c>
      <c r="V61" s="4" t="n">
        <v>8</v>
      </c>
      <c r="W61" s="4" t="n">
        <v>0</v>
      </c>
      <c r="X61" s="4" t="n">
        <v>-789</v>
      </c>
    </row>
    <row r="62">
      <c r="A62" s="4" t="n">
        <v>57</v>
      </c>
      <c r="B62" s="4" t="n">
        <v>0</v>
      </c>
      <c r="C62" s="4" t="n">
        <v>269</v>
      </c>
      <c r="D62" s="4" t="n">
        <v>0</v>
      </c>
      <c r="E62" s="4" t="n">
        <v>0</v>
      </c>
      <c r="F62" s="4" t="n">
        <v>689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6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4</v>
      </c>
      <c r="T62" s="4" t="n">
        <v>0</v>
      </c>
      <c r="U62" s="4" t="n">
        <v>5</v>
      </c>
      <c r="V62" s="4" t="n">
        <v>0</v>
      </c>
      <c r="W62" s="4" t="n">
        <v>0</v>
      </c>
      <c r="X62" s="4" t="n">
        <v>960</v>
      </c>
    </row>
    <row r="63">
      <c r="A63" s="4" t="n">
        <v>58</v>
      </c>
      <c r="B63" s="4" t="n">
        <v>0</v>
      </c>
      <c r="C63" s="4" t="n">
        <v>19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71</v>
      </c>
      <c r="I63" s="4" t="n">
        <v>0</v>
      </c>
      <c r="J63" s="4" t="n">
        <v>0</v>
      </c>
      <c r="K63" s="4" t="n">
        <v>0</v>
      </c>
      <c r="L63" s="4" t="n">
        <v>9</v>
      </c>
      <c r="M63" s="4" t="n">
        <v>4</v>
      </c>
      <c r="N63" s="4" t="n">
        <v>0</v>
      </c>
      <c r="O63" s="4" t="n">
        <v>6</v>
      </c>
      <c r="P63" s="4" t="n">
        <v>8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9</v>
      </c>
      <c r="V63" s="4" t="n">
        <v>22</v>
      </c>
      <c r="W63" s="4" t="n">
        <v>6</v>
      </c>
      <c r="X63" s="4" t="n">
        <v>117</v>
      </c>
    </row>
    <row r="64">
      <c r="A64" s="4" t="n">
        <v>59</v>
      </c>
      <c r="B64" s="4" t="n">
        <v>0</v>
      </c>
      <c r="C64" s="4" t="n">
        <v>2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2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9</v>
      </c>
      <c r="T64" s="4" t="n">
        <v>0</v>
      </c>
      <c r="U64" s="4" t="n">
        <v>0</v>
      </c>
      <c r="V64" s="4" t="n">
        <v>0</v>
      </c>
      <c r="W64" s="4" t="n">
        <v>2</v>
      </c>
      <c r="X64" s="4" t="n">
        <v>-5</v>
      </c>
    </row>
    <row r="65">
      <c r="A65" s="4" t="n">
        <v>60</v>
      </c>
      <c r="B65" s="4" t="n">
        <v>0</v>
      </c>
      <c r="C65" s="4" t="n">
        <v>6</v>
      </c>
      <c r="D65" s="4" t="n">
        <v>9</v>
      </c>
      <c r="E65" s="4" t="n">
        <v>0</v>
      </c>
      <c r="F65" s="4" t="n">
        <v>68</v>
      </c>
      <c r="G65" s="4" t="n">
        <v>0</v>
      </c>
      <c r="H65" s="4" t="n">
        <v>0</v>
      </c>
      <c r="I65" s="4" t="n">
        <v>0</v>
      </c>
      <c r="J65" s="4" t="n">
        <v>8</v>
      </c>
      <c r="K65" s="4" t="n">
        <v>8</v>
      </c>
      <c r="L65" s="4" t="n">
        <v>0</v>
      </c>
      <c r="M65" s="4" t="n">
        <v>49</v>
      </c>
      <c r="N65" s="4" t="n">
        <v>0</v>
      </c>
      <c r="O65" s="4" t="n">
        <v>0</v>
      </c>
      <c r="P65" s="4" t="n">
        <v>0</v>
      </c>
      <c r="Q65" s="4" t="n">
        <v>0</v>
      </c>
      <c r="R65" s="4" t="n">
        <v>9</v>
      </c>
      <c r="S65" s="4" t="n">
        <v>19</v>
      </c>
      <c r="T65" s="4" t="n">
        <v>0</v>
      </c>
      <c r="U65" s="4" t="n">
        <v>0</v>
      </c>
      <c r="V65" s="4" t="n">
        <v>0</v>
      </c>
      <c r="W65" s="4" t="n">
        <v>82</v>
      </c>
      <c r="X65" s="4" t="n">
        <v>138</v>
      </c>
    </row>
    <row r="66">
      <c r="A66" s="4" t="n">
        <v>61</v>
      </c>
      <c r="B66" s="4" t="n">
        <v>0</v>
      </c>
      <c r="C66" s="4" t="n">
        <v>8</v>
      </c>
      <c r="D66" s="4" t="n">
        <v>0</v>
      </c>
      <c r="E66" s="4" t="n">
        <v>0</v>
      </c>
      <c r="F66" s="4" t="n">
        <v>68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9</v>
      </c>
      <c r="N66" s="4" t="n">
        <v>0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18</v>
      </c>
      <c r="T66" s="4" t="n">
        <v>0</v>
      </c>
      <c r="U66" s="4" t="n">
        <v>1</v>
      </c>
      <c r="V66" s="4" t="n">
        <v>2</v>
      </c>
      <c r="W66" s="4" t="n">
        <v>0</v>
      </c>
      <c r="X66" s="4" t="n">
        <v>67</v>
      </c>
    </row>
    <row r="67">
      <c r="A67" s="4" t="n">
        <v>62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6</v>
      </c>
      <c r="H67" s="4" t="n">
        <v>0</v>
      </c>
      <c r="I67" s="4" t="n">
        <v>1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9</v>
      </c>
      <c r="T67" s="4" t="n">
        <v>0</v>
      </c>
      <c r="U67" s="4" t="n">
        <v>0</v>
      </c>
      <c r="V67" s="4" t="n">
        <v>82</v>
      </c>
      <c r="W67" s="4" t="n">
        <v>74</v>
      </c>
      <c r="X67" s="4" t="n">
        <v>-2</v>
      </c>
    </row>
    <row r="68">
      <c r="A68" s="4" t="n">
        <v>63</v>
      </c>
      <c r="B68" s="4" t="n">
        <v>0</v>
      </c>
      <c r="C68" s="4" t="n">
        <v>8</v>
      </c>
      <c r="D68" s="4" t="n">
        <v>0</v>
      </c>
      <c r="E68" s="4" t="n">
        <v>0</v>
      </c>
      <c r="F68" s="4" t="n">
        <v>8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9</v>
      </c>
      <c r="L68" s="4" t="n">
        <v>0</v>
      </c>
      <c r="M68" s="4" t="n">
        <v>82</v>
      </c>
      <c r="N68" s="4" t="n">
        <v>0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92</v>
      </c>
      <c r="T68" s="4" t="n">
        <v>0</v>
      </c>
      <c r="U68" s="4" t="n">
        <v>6</v>
      </c>
      <c r="V68" s="4" t="n">
        <v>0</v>
      </c>
      <c r="W68" s="4" t="n">
        <v>0</v>
      </c>
      <c r="X68" s="4" t="n">
        <v>15</v>
      </c>
    </row>
    <row r="69">
      <c r="A69" s="4" t="n">
        <v>64</v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60</v>
      </c>
      <c r="G69" s="4" t="n">
        <v>1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6</v>
      </c>
      <c r="O69" s="4" t="n">
        <v>0</v>
      </c>
      <c r="P69" s="4" t="n">
        <v>0</v>
      </c>
      <c r="Q69" s="4" t="n">
        <v>0</v>
      </c>
      <c r="R69" s="4" t="n">
        <v>0</v>
      </c>
      <c r="S69" s="4" t="n">
        <v>902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-835</v>
      </c>
    </row>
    <row r="70">
      <c r="A70" s="4" t="n">
        <v>65</v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62</v>
      </c>
      <c r="G70" s="4" t="n">
        <v>0</v>
      </c>
      <c r="H70" s="4" t="n">
        <v>0</v>
      </c>
      <c r="I70" s="4" t="n">
        <v>9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6</v>
      </c>
      <c r="O70" s="4" t="n">
        <v>0</v>
      </c>
      <c r="P70" s="4" t="n">
        <v>0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9</v>
      </c>
      <c r="X70" s="4" t="n">
        <v>77</v>
      </c>
    </row>
    <row r="71">
      <c r="A71" s="4" t="n">
        <v>66</v>
      </c>
      <c r="B71" s="4" t="n">
        <v>0</v>
      </c>
      <c r="C71" s="4" t="n">
        <v>28</v>
      </c>
      <c r="D71" s="4" t="n">
        <v>0</v>
      </c>
      <c r="E71" s="4" t="n">
        <v>0</v>
      </c>
      <c r="F71" s="4" t="n">
        <v>2</v>
      </c>
      <c r="G71" s="4" t="n">
        <v>0</v>
      </c>
      <c r="H71" s="4" t="n">
        <v>4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6</v>
      </c>
      <c r="O71" s="4" t="n">
        <v>0</v>
      </c>
      <c r="P71" s="4" t="n">
        <v>0</v>
      </c>
      <c r="Q71" s="4" t="n">
        <v>9</v>
      </c>
      <c r="R71" s="4" t="n">
        <v>0</v>
      </c>
      <c r="S71" s="4" t="n">
        <v>76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-27</v>
      </c>
    </row>
    <row r="72">
      <c r="A72" s="4" t="n">
        <v>67</v>
      </c>
      <c r="B72" s="4" t="n">
        <v>0</v>
      </c>
      <c r="C72" s="4" t="n">
        <v>29</v>
      </c>
      <c r="D72" s="4" t="n">
        <v>0</v>
      </c>
      <c r="E72" s="4" t="n">
        <v>0</v>
      </c>
      <c r="F72" s="4" t="n">
        <v>99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7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2</v>
      </c>
      <c r="T72" s="4" t="n">
        <v>9</v>
      </c>
      <c r="U72" s="4" t="n">
        <v>1</v>
      </c>
      <c r="V72" s="4" t="n">
        <v>9</v>
      </c>
      <c r="W72" s="4" t="n">
        <v>0</v>
      </c>
      <c r="X72" s="4" t="n">
        <v>133</v>
      </c>
    </row>
    <row r="73">
      <c r="A73" s="4" t="n">
        <v>68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2</v>
      </c>
      <c r="W73" s="4" t="n">
        <v>0</v>
      </c>
      <c r="X73" s="4" t="n">
        <v>0</v>
      </c>
    </row>
    <row r="74">
      <c r="A74" s="4" t="n">
        <v>69</v>
      </c>
      <c r="B74" s="4" t="n">
        <v>0</v>
      </c>
      <c r="C74" s="4" t="n">
        <v>8</v>
      </c>
      <c r="D74" s="4" t="n">
        <v>0</v>
      </c>
      <c r="E74" s="4" t="n">
        <v>0</v>
      </c>
      <c r="F74" s="4" t="n">
        <v>8</v>
      </c>
      <c r="G74" s="4" t="n">
        <v>0</v>
      </c>
      <c r="H74" s="4" t="n">
        <v>4</v>
      </c>
      <c r="I74" s="4" t="n">
        <v>0</v>
      </c>
      <c r="J74" s="4" t="n">
        <v>0</v>
      </c>
      <c r="K74" s="4" t="n">
        <v>0</v>
      </c>
      <c r="L74" s="4" t="n">
        <v>1</v>
      </c>
      <c r="M74" s="4" t="n">
        <v>1</v>
      </c>
      <c r="N74" s="4" t="n">
        <v>0</v>
      </c>
      <c r="O74" s="4" t="n">
        <v>0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661</v>
      </c>
      <c r="W74" s="4" t="n">
        <v>0</v>
      </c>
      <c r="X74" s="4" t="n">
        <v>22</v>
      </c>
    </row>
    <row r="75">
      <c r="A75" s="4" t="n">
        <v>70</v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4</v>
      </c>
      <c r="U75" s="4" t="n">
        <v>0</v>
      </c>
      <c r="V75" s="4" t="n">
        <v>86</v>
      </c>
      <c r="W75" s="4" t="n">
        <v>9</v>
      </c>
      <c r="X75" s="4" t="n">
        <v>0</v>
      </c>
    </row>
    <row r="76">
      <c r="A76" s="4" t="n">
        <v>71</v>
      </c>
      <c r="B76" s="4" t="n">
        <v>10</v>
      </c>
      <c r="C76" s="4" t="n">
        <v>29</v>
      </c>
      <c r="D76" s="4" t="n">
        <v>4</v>
      </c>
      <c r="E76" s="4" t="n">
        <v>0</v>
      </c>
      <c r="F76" s="4" t="n">
        <v>99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9</v>
      </c>
      <c r="O76" s="4" t="n">
        <v>0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151</v>
      </c>
    </row>
    <row r="77">
      <c r="A77" s="4" t="n">
        <v>72</v>
      </c>
      <c r="B77" s="4" t="n">
        <v>0</v>
      </c>
      <c r="C77" s="4" t="n">
        <v>21</v>
      </c>
      <c r="D77" s="4" t="n">
        <v>0</v>
      </c>
      <c r="E77" s="4" t="n">
        <v>0</v>
      </c>
      <c r="F77" s="4" t="n">
        <v>9</v>
      </c>
      <c r="G77" s="4" t="n">
        <v>2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901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-869</v>
      </c>
    </row>
    <row r="78">
      <c r="A78" s="4" t="n">
        <v>73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2</v>
      </c>
      <c r="I78" s="4" t="n">
        <v>0</v>
      </c>
      <c r="J78" s="4" t="n">
        <v>0</v>
      </c>
      <c r="K78" s="4" t="n">
        <v>2</v>
      </c>
      <c r="L78" s="4" t="n">
        <v>0</v>
      </c>
      <c r="M78" s="4" t="n">
        <v>8</v>
      </c>
      <c r="N78" s="4" t="n">
        <v>9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2</v>
      </c>
      <c r="T78" s="4" t="n">
        <v>4</v>
      </c>
      <c r="U78" s="4" t="n">
        <v>0</v>
      </c>
      <c r="V78" s="4" t="n">
        <v>89</v>
      </c>
      <c r="W78" s="4" t="n">
        <v>0</v>
      </c>
      <c r="X78" s="4" t="n">
        <v>19</v>
      </c>
    </row>
    <row r="79">
      <c r="A79" s="4" t="n">
        <v>74</v>
      </c>
      <c r="B79" s="4" t="n">
        <v>0</v>
      </c>
      <c r="C79" s="4" t="n">
        <v>0</v>
      </c>
      <c r="D79" s="4" t="n">
        <v>0</v>
      </c>
      <c r="E79" s="4" t="n">
        <v>2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6</v>
      </c>
      <c r="Q79" s="4" t="n">
        <v>8</v>
      </c>
      <c r="R79" s="4" t="n">
        <v>0</v>
      </c>
      <c r="S79" s="4" t="n">
        <v>9</v>
      </c>
      <c r="T79" s="4" t="n">
        <v>0</v>
      </c>
      <c r="U79" s="4" t="n">
        <v>0</v>
      </c>
      <c r="V79" s="4" t="n">
        <v>0</v>
      </c>
      <c r="W79" s="4" t="n">
        <v>4</v>
      </c>
      <c r="X79" s="4" t="n">
        <v>7</v>
      </c>
    </row>
    <row r="80">
      <c r="A80" s="4" t="n">
        <v>75</v>
      </c>
      <c r="B80" s="4" t="n">
        <v>0</v>
      </c>
      <c r="C80" s="4" t="n">
        <v>9</v>
      </c>
      <c r="D80" s="4" t="n">
        <v>0</v>
      </c>
      <c r="E80" s="4" t="n">
        <v>0</v>
      </c>
      <c r="F80" s="4" t="n">
        <v>9</v>
      </c>
      <c r="G80" s="4" t="n">
        <v>0</v>
      </c>
      <c r="H80" s="4" t="n">
        <v>9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8</v>
      </c>
      <c r="O80" s="4" t="n">
        <v>0</v>
      </c>
      <c r="P80" s="4" t="n">
        <v>0</v>
      </c>
      <c r="Q80" s="4" t="n">
        <v>0</v>
      </c>
      <c r="R80" s="4" t="n">
        <v>2</v>
      </c>
      <c r="S80" s="4" t="n">
        <v>6</v>
      </c>
      <c r="T80" s="4" t="n">
        <v>0</v>
      </c>
      <c r="U80" s="4" t="n">
        <v>0</v>
      </c>
      <c r="V80" s="4" t="n">
        <v>0</v>
      </c>
      <c r="W80" s="4" t="n">
        <v>8</v>
      </c>
      <c r="X80" s="4" t="n">
        <v>31</v>
      </c>
    </row>
    <row r="81">
      <c r="A81" s="4" t="n">
        <v>76</v>
      </c>
      <c r="B81" s="4" t="n">
        <v>0</v>
      </c>
      <c r="C81" s="4" t="n">
        <v>2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6</v>
      </c>
      <c r="J81" s="4" t="n">
        <v>6</v>
      </c>
      <c r="K81" s="4" t="n">
        <v>0</v>
      </c>
      <c r="L81" s="4" t="n">
        <v>0</v>
      </c>
      <c r="M81" s="4" t="n">
        <v>61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1</v>
      </c>
      <c r="S81" s="4" t="n">
        <v>292</v>
      </c>
      <c r="T81" s="4" t="n">
        <v>0</v>
      </c>
      <c r="U81" s="4" t="n">
        <v>0</v>
      </c>
      <c r="V81" s="4" t="n">
        <v>0</v>
      </c>
      <c r="W81" s="4" t="n">
        <v>2</v>
      </c>
      <c r="X81" s="4" t="n">
        <v>-216</v>
      </c>
    </row>
    <row r="82">
      <c r="A82" s="4" t="n">
        <v>77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8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2</v>
      </c>
      <c r="T82" s="4" t="n">
        <v>0</v>
      </c>
      <c r="U82" s="4" t="n">
        <v>0</v>
      </c>
      <c r="V82" s="4" t="n">
        <v>2</v>
      </c>
      <c r="W82" s="4" t="n">
        <v>2</v>
      </c>
      <c r="X82" s="4" t="n">
        <v>6</v>
      </c>
    </row>
    <row r="83">
      <c r="A83" s="4" t="n">
        <v>78</v>
      </c>
      <c r="B83" s="4" t="n">
        <v>0</v>
      </c>
      <c r="C83" s="4" t="n">
        <v>208</v>
      </c>
      <c r="D83" s="4" t="n">
        <v>0</v>
      </c>
      <c r="E83" s="4" t="n">
        <v>0</v>
      </c>
      <c r="F83" s="4" t="n">
        <v>42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9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882</v>
      </c>
      <c r="W83" s="4" t="n">
        <v>0</v>
      </c>
      <c r="X83" s="4" t="n">
        <v>259</v>
      </c>
    </row>
    <row r="84">
      <c r="A84" s="4" t="n">
        <v>79</v>
      </c>
      <c r="B84" s="4" t="n">
        <v>0</v>
      </c>
      <c r="C84" s="4" t="n">
        <v>9</v>
      </c>
      <c r="D84" s="4" t="n">
        <v>0</v>
      </c>
      <c r="E84" s="4" t="n">
        <v>0</v>
      </c>
      <c r="F84" s="4" t="n">
        <v>89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9</v>
      </c>
      <c r="L84" s="4" t="n">
        <v>0</v>
      </c>
      <c r="M84" s="4" t="n">
        <v>4</v>
      </c>
      <c r="N84" s="4" t="n">
        <v>8</v>
      </c>
      <c r="O84" s="4" t="n">
        <v>0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8</v>
      </c>
      <c r="W84" s="4" t="n">
        <v>0</v>
      </c>
      <c r="X84" s="4" t="n">
        <v>119</v>
      </c>
    </row>
    <row r="85">
      <c r="A85" s="4" t="n">
        <v>80</v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</v>
      </c>
      <c r="G85" s="4" t="n">
        <v>0</v>
      </c>
      <c r="H85" s="4" t="n">
        <v>9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9</v>
      </c>
      <c r="V85" s="4" t="n">
        <v>86</v>
      </c>
      <c r="W85" s="4" t="n">
        <v>0</v>
      </c>
      <c r="X85" s="4" t="n">
        <v>11</v>
      </c>
    </row>
    <row r="86">
      <c r="A86" s="4" t="n">
        <v>81</v>
      </c>
      <c r="B86" s="4" t="n">
        <v>0</v>
      </c>
      <c r="C86" s="4" t="n">
        <v>6</v>
      </c>
      <c r="D86" s="4" t="n">
        <v>0</v>
      </c>
      <c r="E86" s="4" t="n">
        <v>0</v>
      </c>
      <c r="F86" s="4" t="n">
        <v>6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1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182</v>
      </c>
      <c r="T86" s="4" t="n">
        <v>9</v>
      </c>
      <c r="U86" s="4" t="n">
        <v>0</v>
      </c>
      <c r="V86" s="4" t="n">
        <v>0</v>
      </c>
      <c r="W86" s="4" t="n">
        <v>0</v>
      </c>
      <c r="X86" s="4" t="n">
        <v>-169</v>
      </c>
    </row>
    <row r="87">
      <c r="A87" s="5" t="inlineStr">
        <is>
          <t>TOTAL</t>
        </is>
      </c>
      <c r="B87" s="6">
        <f>SUM(B6:B86)</f>
        <v/>
      </c>
      <c r="C87" s="6">
        <f>SUM(C6:C86)</f>
        <v/>
      </c>
      <c r="D87" s="6">
        <f>SUM(D6:D86)</f>
        <v/>
      </c>
      <c r="E87" s="6">
        <f>SUM(E6:E86)</f>
        <v/>
      </c>
      <c r="F87" s="6">
        <f>SUM(F6:F86)</f>
        <v/>
      </c>
      <c r="G87" s="6">
        <f>SUM(G6:G86)</f>
        <v/>
      </c>
      <c r="H87" s="6">
        <f>SUM(H6:H86)</f>
        <v/>
      </c>
      <c r="I87" s="6">
        <f>SUM(I6:I86)</f>
        <v/>
      </c>
      <c r="J87" s="6">
        <f>SUM(J6:J86)</f>
        <v/>
      </c>
      <c r="K87" s="6">
        <f>SUM(K6:K86)</f>
        <v/>
      </c>
      <c r="L87" s="6">
        <f>SUM(L6:L86)</f>
        <v/>
      </c>
      <c r="M87" s="6">
        <f>SUM(M6:M86)</f>
        <v/>
      </c>
      <c r="N87" s="6">
        <f>SUM(N6:N86)</f>
        <v/>
      </c>
      <c r="O87" s="6">
        <f>SUM(O6:O86)</f>
        <v/>
      </c>
      <c r="P87" s="6">
        <f>SUM(P6:P86)</f>
        <v/>
      </c>
      <c r="Q87" s="6">
        <f>SUM(Q6:Q86)</f>
        <v/>
      </c>
      <c r="R87" s="6">
        <f>SUM(R6:R86)</f>
        <v/>
      </c>
      <c r="S87" s="6">
        <f>SUM(S6:S86)</f>
        <v/>
      </c>
      <c r="T87" s="6">
        <f>SUM(T6:T86)</f>
        <v/>
      </c>
      <c r="U87" s="6">
        <f>SUM(U6:U86)</f>
        <v/>
      </c>
      <c r="V87" s="6">
        <f>SUM(V6:V86)</f>
        <v/>
      </c>
      <c r="W87" s="6">
        <f>SUM(W6:W86)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2026-09-13T12:59:57Z</dcterms:created>
  <dcterms:modified xsi:type="dcterms:W3CDTF">2026-09-13T12:59:57Z</dcterms:modified>
</cp:coreProperties>
</file>