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<sst xmlns="http://schemas.openxmlformats.org/spreadsheetml/2006/main" count="48" uniqueCount="48">
  <si>
    <t>請求書入力仕訳</t>
  </si>
  <si>
    <t>責任者</t>
  </si>
  <si>
    <t>部門名：ｅ‐ｆａｃｔｏｒｙ(401)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</si>
  <si>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</si>
  <si>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</si>
  <si>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</si>
  <si>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</si>
  <si>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</si>
  <si>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</si>
  <si>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</si>
  <si>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</si>
  <si>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</si>
  <si>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</si>
  <si>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</si>
  <si>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</si>
  <si>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</si>
  <si>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</si>
  <si>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</si>
  <si>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</si>
  <si>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</si>
  <si>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</si>
  <si>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</si>
  <si>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</si>
  <si>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</si>
  <si>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</si>
  <si>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</si>
  <si>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</si>
  <si>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</si>
  <si>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</si>
  <si>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</si>
  <si>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</si>
  <si>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</si>
  <si>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共通_ASKUL6月分</t>
  </si>
  <si>
    <t>4508</t>
  </si>
  <si>
    <t>ｔｏｄｏｍｅｒｕ</t>
  </si>
  <si>
    <t>86270</t>
  </si>
  <si>
    <t>外注費</t>
  </si>
  <si>
    <t>S007</t>
  </si>
  <si>
    <t xml:space="preserve">業務委託料      </t>
  </si>
  <si>
    <t>パーラー_4番店折込チラシデザイン委託</t>
  </si>
  <si>
    <t>2:外税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</si>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</sst>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25552</v>
      </c>
      <c r="L5" s="30">
        <v>2044</v>
      </c>
      <c r="M5" s="30">
        <v>27596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2664</v>
      </c>
      <c r="L6" s="30">
        <v>213</v>
      </c>
      <c r="M6" s="30">
        <v>2877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9485</v>
      </c>
      <c r="L8" s="30">
        <v>758</v>
      </c>
      <c r="M8" s="30">
        <v>10243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