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<sst xmlns="http://schemas.openxmlformats.org/spreadsheetml/2006/main" count="60" uniqueCount="60">
  <si>
    <t>請求書入力仕訳</t>
  </si>
  <si>
    <t>責任者</t>
  </si>
  <si>
    <t>部門名：ｅ‐ｆａｃｔｏｒｙ(401)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</si>
  <si>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</si>
  <si>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</si>
  <si>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</si>
  <si>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</si>
  <si>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</si>
  <si>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</si>
  <si>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</si>
  <si>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</si>
  <si>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</si>
  <si>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</si>
  <si>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</si>
  <si>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</si>
  <si>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</si>
  <si>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</si>
  <si>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</si>
  <si>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</si>
  <si>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</si>
  <si>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</si>
  <si>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</si>
  <si>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</si>
  <si>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</si>
  <si>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</si>
  <si>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</si>
  <si>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</si>
  <si>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</si>
  <si>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</si>
  <si>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</si>
  <si>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</si>
  <si>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</si>
  <si>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共通_ASKUL9月分</t>
  </si>
  <si>
    <t>4508</t>
  </si>
  <si>
    <t>ｔｏｄｏｍｅｒｕ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</si>
  <si>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</si>
  <si>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</si>
  <si>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</si>
  <si>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</si>
  <si>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</si>
  <si>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</si>
  <si>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</si>
  <si>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</si>
  <si>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</si>
  <si>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</si>
  <si>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</si>
  <si>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</si>
  <si>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</si>
  <si>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0826</t>
  </si>
  <si>
    <t>㈱エス・ティ・エス</t>
  </si>
  <si>
    <t>A003</t>
  </si>
  <si>
    <t xml:space="preserve">ＯＡ用品        </t>
  </si>
  <si>
    <t>外部＿ソフトウェア一式（石川M PowerPoint）</t>
  </si>
  <si>
    <t>0452</t>
  </si>
  <si>
    <t>株式会社 稲進</t>
  </si>
  <si>
    <t>86145</t>
  </si>
  <si>
    <t>販売促進費</t>
  </si>
  <si>
    <t>Z999</t>
  </si>
  <si>
    <t xml:space="preserve">その他          </t>
  </si>
  <si>
    <t>外部＿安否確認プレートサンプル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</si>
</sst>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22685</v>
      </c>
      <c r="L5" s="30">
        <v>1814</v>
      </c>
      <c r="M5" s="30">
        <v>24499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2846</v>
      </c>
      <c r="L6" s="30">
        <v>227</v>
      </c>
      <c r="M6" s="30">
        <v>3073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24000</v>
      </c>
      <c r="L7" s="30">
        <v>1920</v>
      </c>
      <c r="M7" s="30">
        <v>25920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10243</v>
      </c>
      <c r="L8" s="30">
        <v>819</v>
      </c>
      <c r="M8" s="30">
        <v>11062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21500</v>
      </c>
      <c r="L9" s="30">
        <v>1720</v>
      </c>
      <c r="M9" s="30">
        <v>23220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4400</v>
      </c>
      <c r="L10" s="30">
        <v>352</v>
      </c>
      <c r="M10" s="30">
        <v>4752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