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<sst xmlns="http://schemas.openxmlformats.org/spreadsheetml/2006/main" count="40" uniqueCount="40">
  <si>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請求書入力仕訳</t>
  </si>
  <si>
    <t>責任者</t>
  </si>
  <si>
    <t>部門名：ｅ‐ｆａｃｔｏｒｙ(401)</t>
  </si>
  <si>
    <t>担当者</t>
  </si>
  <si>
    <t>2019年06月07日～2019年07月06日締め分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</si>
  <si>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</si>
  <si>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</si>
  <si>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</si>
  <si>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</si>
  <si>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</si>
  <si>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</si>
  <si>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</si>
  <si>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</si>
  <si>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</si>
  <si>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</si>
  <si>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</si>
  <si>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</si>
  <si>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</si>
  <si>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</si>
  <si>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</si>
  <si>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</si>
  <si>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</si>
  <si>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</si>
  <si>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共通＿コピー機出力代C3370</t>
  </si>
  <si>
    <t>1:内税</t>
  </si>
  <si>
    <t/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</si>
  <si>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</si>
  <si>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</si>
  <si>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</si>
  <si>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</si>
  <si>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</si>
  <si>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</si>
  <si>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外＿郵便　パーラー_⑦店DM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</si>
  <si>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</si>
  <si>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</si>
  <si>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</si>
  <si>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</si>
  <si>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</si>
  <si>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</si>
  <si>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外部 食ｻ ﾊﾟｰﾗｰ＿配送代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</si>
</sst>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12274</v>
      </c>
      <c r="L5" s="30">
        <v>981</v>
      </c>
      <c r="M5" s="30">
        <v>13255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10023</v>
      </c>
      <c r="L6" s="30">
        <v>801</v>
      </c>
      <c r="M6" s="30">
        <v>10824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27219</v>
      </c>
      <c r="L7" s="30">
        <v>2177</v>
      </c>
      <c r="M7" s="30">
        <v>29396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