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<sst xmlns="http://schemas.openxmlformats.org/spreadsheetml/2006/main" count="47" uniqueCount="47">
  <si>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請求書入力仕訳</t>
  </si>
  <si>
    <t>責任者</t>
  </si>
  <si>
    <t>部門名：デザイン制作チーム(401)</t>
  </si>
  <si>
    <t>担当者</t>
  </si>
  <si>
    <t>2020年10月07日～2020年11月06日締め分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</si>
  <si>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</si>
  <si>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</si>
  <si>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</si>
  <si>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</si>
  <si>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</si>
  <si>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</si>
  <si>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</si>
  <si>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</si>
  <si>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</si>
  <si>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</si>
  <si>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</si>
  <si>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2322</t>
  </si>
  <si>
    <t>㈱黒田生々堂</t>
  </si>
  <si>
    <t>401</t>
  </si>
  <si>
    <t>86100</t>
  </si>
  <si>
    <t>事務消耗品費</t>
  </si>
  <si>
    <t>A001</t>
  </si>
  <si>
    <t xml:space="preserve">事務用品        </t>
  </si>
  <si>
    <t>共通＿事務用品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</si>
  <si>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</si>
  <si>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</si>
  <si>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</si>
  <si>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</si>
  <si>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</si>
  <si>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</si>
  <si>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</si>
  <si>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</si>
  <si>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共通＿コピー機出力＿10月分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</si>
  <si>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</si>
  <si>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</si>
  <si>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</si>
  <si>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</si>
  <si>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</si>
  <si>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</si>
  <si>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外部＿後納郵便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</si>
  <si>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</si>
  <si>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</si>
  <si>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</si>
  <si>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</si>
  <si>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</si>
  <si>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</si>
  <si>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配送代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</si>
</sst>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1390</v>
      </c>
      <c r="L5" s="30">
        <v>139</v>
      </c>
      <c r="M5" s="30">
        <v>1529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10305</v>
      </c>
      <c r="L6" s="30">
        <v>1030</v>
      </c>
      <c r="M6" s="30">
        <v>11335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1068</v>
      </c>
      <c r="L7" s="30">
        <v>106</v>
      </c>
      <c r="M7" s="30">
        <v>1174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12680</v>
      </c>
      <c r="L8" s="30">
        <v>1268</v>
      </c>
      <c r="M8" s="30">
        <v>13948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