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<sst xmlns="http://schemas.openxmlformats.org/spreadsheetml/2006/main" count="40" uniqueCount="40">
  <si>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</si>
  <si>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</si>
  <si>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</si>
  <si>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</si>
  <si>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</si>
  <si>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</si>
  <si>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</si>
  <si>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</si>
  <si>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</si>
  <si>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</si>
  <si>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</si>
  <si>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</si>
  <si>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</si>
  <si>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</si>
  <si>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</si>
  <si>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</si>
  <si>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</si>
  <si>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</si>
  <si>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401</t>
  </si>
  <si>
    <t>86150</t>
  </si>
  <si>
    <t>修繕費</t>
  </si>
  <si>
    <t>E002</t>
  </si>
  <si>
    <t>パフォーマンスチ</t>
  </si>
  <si>
    <t>共通＿複合機パフォーマンスチャージ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</si>
  <si>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</si>
  <si>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</si>
  <si>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</si>
  <si>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</si>
  <si>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</si>
  <si>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</si>
  <si>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</si>
  <si>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</si>
  <si>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配送費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</si>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</sst>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5103</v>
      </c>
      <c r="L5" s="30">
        <v>510</v>
      </c>
      <c r="M5" s="30">
        <v>5613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4320</v>
      </c>
      <c r="L6" s="30">
        <v>432</v>
      </c>
      <c r="M6" s="30">
        <v>4752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1119</v>
      </c>
      <c r="L7" s="30">
        <v>111</v>
      </c>
      <c r="M7" s="30">
        <v>1230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