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<sst xmlns="http://schemas.openxmlformats.org/spreadsheetml/2006/main" count="27" uniqueCount="27">
  <si>
    <t>請求書入力仕訳</t>
  </si>
  <si>
    <t>責任者</t>
  </si>
  <si>
    <t>部門名：財務経理部(501)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</si>
  <si>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</si>
  <si>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</si>
  <si>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</si>
  <si>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</si>
  <si>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</si>
  <si>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</si>
  <si>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</si>
  <si>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</si>
  <si>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</si>
  <si>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</si>
  <si>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</si>
  <si>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</si>
  <si>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</si>
  <si>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8405</t>
  </si>
  <si>
    <t>日本ｺﾏｰｼｬﾙﾌﾟﾛﾊﾟﾃｨｰｽﾞ㈱くるる駐車場超過</t>
  </si>
  <si>
    <t>102</t>
  </si>
  <si>
    <t>86145</t>
  </si>
  <si>
    <t>販売促進費</t>
  </si>
  <si>
    <t>D038</t>
  </si>
  <si>
    <t>お客様駐車券</t>
  </si>
  <si>
    <t>くるるお客様駐車場利用料　6月分</t>
  </si>
  <si>
    <t>1:内税</t>
  </si>
  <si>
    <t/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</si>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</sst>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82473</v>
      </c>
      <c r="L5" s="30">
        <v>8247</v>
      </c>
      <c r="M5" s="30">
        <v>90720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1849910</v>
      </c>
      <c r="L6" s="30">
        <v>184990</v>
      </c>
      <c r="M6" s="30">
        <v>2034900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