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<sst xmlns="http://schemas.openxmlformats.org/spreadsheetml/2006/main" count="68" uniqueCount="68">
  <si>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</si>
  <si>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</si>
  <si>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</si>
  <si>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</si>
  <si>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</si>
  <si>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</si>
  <si>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2018年03月01日～2018年03月15日締め分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</si>
  <si>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</si>
  <si>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</si>
  <si>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</si>
  <si>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</si>
  <si>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</si>
  <si>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</si>
  <si>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</si>
  <si>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</si>
  <si>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</si>
  <si>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</si>
  <si>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</si>
  <si>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</si>
  <si>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</si>
  <si>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</si>
  <si>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</si>
  <si>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</si>
  <si>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</si>
  <si>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</si>
  <si>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</si>
  <si>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サンプルボトル</t>
  </si>
  <si>
    <t>D002</t>
  </si>
  <si>
    <t>102</t>
  </si>
  <si>
    <t>ペーパータオル</t>
  </si>
  <si>
    <t>粘着シート　スペアテープ</t>
  </si>
  <si>
    <t>K010</t>
  </si>
  <si>
    <t>86190</t>
  </si>
  <si>
    <t>エスカフェ契約社員</t>
  </si>
  <si>
    <t>エスカフェ2月度インセンティブ</t>
  </si>
  <si>
    <t>AK13</t>
  </si>
  <si>
    <t>188</t>
  </si>
  <si>
    <t>10250</t>
  </si>
  <si>
    <t>ちかさく　契約社員</t>
  </si>
  <si>
    <t>ちかさく　2月度インセンティブ</t>
  </si>
  <si>
    <t>府中警察署</t>
  </si>
  <si>
    <t>変更承認申請（3/12分）</t>
  </si>
  <si>
    <t>V003</t>
  </si>
  <si>
    <t>佐川急便</t>
  </si>
  <si>
    <t>ぱちんこ部品運賃</t>
  </si>
  <si>
    <t>Z001</t>
  </si>
  <si>
    <t>日本郵便株式会社</t>
  </si>
  <si>
    <t>紙幣識別機運賃</t>
  </si>
  <si>
    <t>G001</t>
  </si>
  <si>
    <t>86160</t>
  </si>
  <si>
    <t>マツモトキヨシ</t>
  </si>
  <si>
    <t>アメニティー　ナプキン</t>
  </si>
  <si>
    <t>変更承認申請　（3/19分15台）</t>
  </si>
  <si>
    <t>爽快ドラッグ　楽天支店</t>
  </si>
  <si>
    <t>消臭剤</t>
  </si>
  <si>
    <t>ユニクロ府中フォーリス店</t>
  </si>
  <si>
    <t>稼働調査用上着　2着</t>
  </si>
  <si>
    <t>A005</t>
  </si>
  <si>
    <t>JR、京王</t>
  </si>
  <si>
    <t>7日　新台展示会　府中⇔御徒町</t>
  </si>
  <si>
    <t>B001</t>
  </si>
  <si>
    <t>14日　新台展示会　府中⇔御徒町</t>
  </si>
  <si>
    <t>神喰　結麻</t>
  </si>
  <si>
    <t>2月分現金支払給与</t>
  </si>
  <si>
    <t>D009</t>
  </si>
  <si>
    <t>ちかさく</t>
  </si>
  <si>
    <t>申請代金　返却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</si>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</sst>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282624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108</v>
      </c>
      <c r="K7" s="36"/>
      <c r="L7" s="36"/>
      <c r="M7" s="36"/>
      <c r="N7" s="37"/>
      <c r="O7" s="36"/>
      <c r="P7" s="36">
        <v>282516</v>
      </c>
    </row>
    <row r="8" ht="18" customHeight="1">
      <c r="A8" s="32">
        <v>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1080</v>
      </c>
      <c r="K8" s="33"/>
      <c r="L8" s="33"/>
      <c r="M8" s="33"/>
      <c r="N8" s="34"/>
      <c r="O8" s="33"/>
      <c r="P8" s="33">
        <v>281436</v>
      </c>
    </row>
    <row r="9" ht="18" customHeight="1">
      <c r="A9" s="32">
        <v>2</v>
      </c>
      <c r="B9" s="32" t="s">
        <v>25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32</v>
      </c>
      <c r="O9" s="33">
        <v>432</v>
      </c>
      <c r="P9" s="33">
        <v>281004</v>
      </c>
    </row>
    <row r="10" ht="18" customHeight="1">
      <c r="A10" s="32">
        <v>2</v>
      </c>
      <c r="B10" s="32" t="s">
        <v>33</v>
      </c>
      <c r="C10" s="32" t="s">
        <v>34</v>
      </c>
      <c r="D10" s="32" t="s">
        <v>35</v>
      </c>
      <c r="E10" s="32" t="s">
        <v>36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17000</v>
      </c>
      <c r="P10" s="33">
        <v>264004</v>
      </c>
    </row>
    <row r="11" ht="18" customHeight="1">
      <c r="A11" s="32">
        <v>2</v>
      </c>
      <c r="B11" s="32" t="s">
        <v>38</v>
      </c>
      <c r="C11" s="32" t="s">
        <v>39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20000</v>
      </c>
      <c r="P11" s="33">
        <v>244004</v>
      </c>
    </row>
    <row r="12" ht="18" customHeight="1">
      <c r="A12" s="32">
        <v>5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>
        <v>2400</v>
      </c>
      <c r="M12" s="33"/>
      <c r="N12" s="34"/>
      <c r="O12" s="33"/>
      <c r="P12" s="33">
        <v>241604</v>
      </c>
    </row>
    <row r="13" ht="18" customHeight="1">
      <c r="A13" s="32">
        <v>6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1815</v>
      </c>
      <c r="N13" s="34"/>
      <c r="O13" s="33"/>
      <c r="P13" s="33">
        <v>239789</v>
      </c>
    </row>
    <row r="14" ht="18" customHeight="1">
      <c r="A14" s="32">
        <v>7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850</v>
      </c>
      <c r="P14" s="33">
        <v>238939</v>
      </c>
    </row>
    <row r="15" ht="18" customHeight="1">
      <c r="A15" s="32">
        <v>10</v>
      </c>
      <c r="B15" s="32" t="s">
        <v>50</v>
      </c>
      <c r="C15" s="32" t="s">
        <v>51</v>
      </c>
      <c r="D15" s="32" t="s">
        <v>27</v>
      </c>
      <c r="E15" s="32" t="s">
        <v>28</v>
      </c>
      <c r="F15" s="33"/>
      <c r="G15" s="33"/>
      <c r="H15" s="33"/>
      <c r="I15" s="33"/>
      <c r="J15" s="33">
        <v>1788</v>
      </c>
      <c r="K15" s="33"/>
      <c r="L15" s="33"/>
      <c r="M15" s="33"/>
      <c r="N15" s="34"/>
      <c r="O15" s="33"/>
      <c r="P15" s="33">
        <v>237151</v>
      </c>
    </row>
    <row r="16" ht="18" customHeight="1">
      <c r="A16" s="32">
        <v>10</v>
      </c>
      <c r="B16" s="32" t="s">
        <v>25</v>
      </c>
      <c r="C16" s="32" t="s">
        <v>29</v>
      </c>
      <c r="D16" s="32" t="s">
        <v>27</v>
      </c>
      <c r="E16" s="32" t="s">
        <v>28</v>
      </c>
      <c r="F16" s="33"/>
      <c r="G16" s="33"/>
      <c r="H16" s="33"/>
      <c r="I16" s="33"/>
      <c r="J16" s="33">
        <v>2160</v>
      </c>
      <c r="K16" s="33"/>
      <c r="L16" s="33"/>
      <c r="M16" s="33"/>
      <c r="N16" s="34"/>
      <c r="O16" s="33"/>
      <c r="P16" s="33">
        <v>234991</v>
      </c>
    </row>
    <row r="17" ht="18" customHeight="1">
      <c r="A17" s="32">
        <v>12</v>
      </c>
      <c r="B17" s="32" t="s">
        <v>40</v>
      </c>
      <c r="C17" s="32" t="s">
        <v>52</v>
      </c>
      <c r="D17" s="32" t="s">
        <v>42</v>
      </c>
      <c r="E17" s="32" t="s">
        <v>28</v>
      </c>
      <c r="F17" s="33"/>
      <c r="G17" s="33"/>
      <c r="H17" s="33"/>
      <c r="I17" s="33"/>
      <c r="J17" s="33"/>
      <c r="K17" s="33"/>
      <c r="L17" s="33">
        <v>5800</v>
      </c>
      <c r="M17" s="33"/>
      <c r="N17" s="34"/>
      <c r="O17" s="33"/>
      <c r="P17" s="33">
        <v>229191</v>
      </c>
    </row>
    <row r="18" ht="18" customHeight="1">
      <c r="A18" s="32">
        <v>14</v>
      </c>
      <c r="B18" s="32" t="s">
        <v>53</v>
      </c>
      <c r="C18" s="32" t="s">
        <v>54</v>
      </c>
      <c r="D18" s="32" t="s">
        <v>27</v>
      </c>
      <c r="E18" s="32" t="s">
        <v>28</v>
      </c>
      <c r="F18" s="33"/>
      <c r="G18" s="33"/>
      <c r="H18" s="33"/>
      <c r="I18" s="33"/>
      <c r="J18" s="33">
        <v>8403</v>
      </c>
      <c r="K18" s="33"/>
      <c r="L18" s="33"/>
      <c r="M18" s="33"/>
      <c r="N18" s="34"/>
      <c r="O18" s="33"/>
      <c r="P18" s="33">
        <v>220788</v>
      </c>
    </row>
    <row r="19" ht="18" customHeight="1">
      <c r="A19" s="32">
        <v>14</v>
      </c>
      <c r="B19" s="32" t="s">
        <v>55</v>
      </c>
      <c r="C19" s="32" t="s">
        <v>56</v>
      </c>
      <c r="D19" s="32" t="s">
        <v>57</v>
      </c>
      <c r="E19" s="32" t="s">
        <v>28</v>
      </c>
      <c r="F19" s="33"/>
      <c r="G19" s="33"/>
      <c r="H19" s="33">
        <v>6455</v>
      </c>
      <c r="I19" s="33"/>
      <c r="J19" s="33"/>
      <c r="K19" s="33"/>
      <c r="L19" s="33"/>
      <c r="M19" s="33"/>
      <c r="N19" s="34"/>
      <c r="O19" s="33"/>
      <c r="P19" s="33">
        <v>214333</v>
      </c>
    </row>
    <row r="20" ht="18" customHeight="1">
      <c r="A20" s="32">
        <v>12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>
        <v>886</v>
      </c>
      <c r="J20" s="33"/>
      <c r="K20" s="33"/>
      <c r="L20" s="33"/>
      <c r="M20" s="33"/>
      <c r="N20" s="34"/>
      <c r="O20" s="33"/>
      <c r="P20" s="33">
        <v>213447</v>
      </c>
    </row>
    <row r="21" ht="18" customHeight="1">
      <c r="A21" s="32">
        <v>12</v>
      </c>
      <c r="B21" s="32" t="s">
        <v>58</v>
      </c>
      <c r="C21" s="32" t="s">
        <v>61</v>
      </c>
      <c r="D21" s="32" t="s">
        <v>60</v>
      </c>
      <c r="E21" s="32" t="s">
        <v>28</v>
      </c>
      <c r="F21" s="33"/>
      <c r="G21" s="33"/>
      <c r="H21" s="33"/>
      <c r="I21" s="33">
        <v>886</v>
      </c>
      <c r="J21" s="33"/>
      <c r="K21" s="33"/>
      <c r="L21" s="33"/>
      <c r="M21" s="33"/>
      <c r="N21" s="34"/>
      <c r="O21" s="33"/>
      <c r="P21" s="33">
        <v>212561</v>
      </c>
    </row>
    <row r="22" ht="18" customHeight="1">
      <c r="A22" s="32">
        <v>9</v>
      </c>
      <c r="B22" s="32" t="s">
        <v>62</v>
      </c>
      <c r="C22" s="32" t="s">
        <v>63</v>
      </c>
      <c r="D22" s="32" t="s">
        <v>64</v>
      </c>
      <c r="E22" s="32" t="s">
        <v>28</v>
      </c>
      <c r="F22" s="33"/>
      <c r="G22" s="33"/>
      <c r="H22" s="33"/>
      <c r="I22" s="33"/>
      <c r="J22" s="33">
        <v>2998</v>
      </c>
      <c r="K22" s="33"/>
      <c r="L22" s="33"/>
      <c r="M22" s="33"/>
      <c r="N22" s="34"/>
      <c r="O22" s="33"/>
      <c r="P22" s="33">
        <v>209563</v>
      </c>
    </row>
    <row r="23" ht="18" customHeight="1">
      <c r="A23" s="32">
        <v>5</v>
      </c>
      <c r="B23" s="32" t="s">
        <v>65</v>
      </c>
      <c r="C23" s="32" t="s">
        <v>66</v>
      </c>
      <c r="D23" s="32" t="s">
        <v>42</v>
      </c>
      <c r="E23" s="32" t="s">
        <v>28</v>
      </c>
      <c r="F23" s="33">
        <v>280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209843</v>
      </c>
    </row>
    <row r="24" ht="18" customHeight="1">
      <c r="A24" s="31" t="s">
        <v>67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