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<sst xmlns="http://schemas.openxmlformats.org/spreadsheetml/2006/main" count="66" uniqueCount="66">
  <si>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</si>
  <si>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</si>
  <si>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</si>
  <si>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</si>
  <si>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</si>
  <si>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</si>
  <si>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2021年02月16日～2021年02月28日締め分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</si>
  <si>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</si>
  <si>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</si>
  <si>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</si>
  <si>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</si>
  <si>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</si>
  <si>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</si>
  <si>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</si>
  <si>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</si>
  <si>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</si>
  <si>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</si>
  <si>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</si>
  <si>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</si>
  <si>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</si>
  <si>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</si>
  <si>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</si>
  <si>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</si>
  <si>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</si>
  <si>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</si>
  <si>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株式会社MonotaRO</t>
  </si>
  <si>
    <t>インクジェットプリンタ用紙</t>
  </si>
  <si>
    <t>A003</t>
  </si>
  <si>
    <t>102</t>
  </si>
  <si>
    <t>モノタロウ</t>
  </si>
  <si>
    <t>電池</t>
  </si>
  <si>
    <t>A004</t>
  </si>
  <si>
    <t>回転モップセット</t>
  </si>
  <si>
    <t>K010</t>
  </si>
  <si>
    <t>86190</t>
  </si>
  <si>
    <t>島忠府中店</t>
  </si>
  <si>
    <t>プランター×5</t>
  </si>
  <si>
    <t>D004</t>
  </si>
  <si>
    <t>佐川急便㈱</t>
  </si>
  <si>
    <t>着払い（北電子電子部品）</t>
  </si>
  <si>
    <t>Z001</t>
  </si>
  <si>
    <t>Seriaキッチンコート西調布店</t>
  </si>
  <si>
    <t>総付け景品用シール</t>
  </si>
  <si>
    <t>D013</t>
  </si>
  <si>
    <t>マツモトキヨシ府中駅南口くるる店</t>
  </si>
  <si>
    <t>BOXティッシュ５個</t>
  </si>
  <si>
    <t>京王アートマン　京王自動車多摩北(株)　府中警察署</t>
  </si>
  <si>
    <t>申請用ホッチキス</t>
  </si>
  <si>
    <t>A001</t>
  </si>
  <si>
    <t>2/21八王子　立川店舗視察（府中⇒八王子⇒立川⇒国分寺）</t>
  </si>
  <si>
    <t>B001</t>
  </si>
  <si>
    <t>2/21深夜新台入替立会い（府中駅⇒国分寺駅）</t>
  </si>
  <si>
    <t>3/1新台入替（変更承認申請書代）</t>
  </si>
  <si>
    <t>V003</t>
  </si>
  <si>
    <t>ＪＲ線</t>
  </si>
  <si>
    <t>大宮駅店舗視察（府中本町⇔大宮）</t>
  </si>
  <si>
    <t>ヤマト運輸㈱</t>
  </si>
  <si>
    <t>着払い代</t>
  </si>
  <si>
    <t>ノジマ八王子みなみ野店</t>
  </si>
  <si>
    <t>店内音響用コード（1Ｆラジカセ用）</t>
  </si>
  <si>
    <t>ダイソーぷらりと京王府中</t>
  </si>
  <si>
    <t>ボールペン１０本入り　備品ケース等合計10点</t>
  </si>
  <si>
    <t>CHIKASAKU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</si>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</sst>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128352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1120</v>
      </c>
      <c r="I7" s="36"/>
      <c r="J7" s="36"/>
      <c r="K7" s="36"/>
      <c r="L7" s="36"/>
      <c r="M7" s="36"/>
      <c r="N7" s="37"/>
      <c r="O7" s="36"/>
      <c r="P7" s="36">
        <v>127232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357</v>
      </c>
      <c r="I8" s="33"/>
      <c r="J8" s="33"/>
      <c r="K8" s="33"/>
      <c r="L8" s="33"/>
      <c r="M8" s="33"/>
      <c r="N8" s="34"/>
      <c r="O8" s="33"/>
      <c r="P8" s="33">
        <v>126875</v>
      </c>
    </row>
    <row r="9" ht="18" customHeight="1">
      <c r="A9" s="32">
        <v>16</v>
      </c>
      <c r="B9" s="32" t="s">
        <v>29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34</v>
      </c>
      <c r="O9" s="33">
        <v>2734</v>
      </c>
      <c r="P9" s="33">
        <v>124141</v>
      </c>
    </row>
    <row r="10" ht="18" customHeight="1">
      <c r="A10" s="32">
        <v>16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1910</v>
      </c>
      <c r="K10" s="33"/>
      <c r="L10" s="33"/>
      <c r="M10" s="33"/>
      <c r="N10" s="34"/>
      <c r="O10" s="33"/>
      <c r="P10" s="33">
        <v>122231</v>
      </c>
    </row>
    <row r="11" ht="18" customHeight="1">
      <c r="A11" s="32">
        <v>17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1045</v>
      </c>
      <c r="N11" s="34"/>
      <c r="O11" s="33"/>
      <c r="P11" s="33">
        <v>121186</v>
      </c>
    </row>
    <row r="12" ht="18" customHeight="1">
      <c r="A12" s="32">
        <v>18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>
        <v>770</v>
      </c>
      <c r="K12" s="33"/>
      <c r="L12" s="33"/>
      <c r="M12" s="33"/>
      <c r="N12" s="34"/>
      <c r="O12" s="33"/>
      <c r="P12" s="33">
        <v>120416</v>
      </c>
    </row>
    <row r="13" ht="18" customHeight="1">
      <c r="A13" s="32">
        <v>18</v>
      </c>
      <c r="B13" s="32" t="s">
        <v>44</v>
      </c>
      <c r="C13" s="32" t="s">
        <v>45</v>
      </c>
      <c r="D13" s="32" t="s">
        <v>33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34</v>
      </c>
      <c r="O13" s="33">
        <v>566</v>
      </c>
      <c r="P13" s="33">
        <v>119850</v>
      </c>
    </row>
    <row r="14" ht="18" customHeight="1">
      <c r="A14" s="32">
        <v>21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>
        <v>693</v>
      </c>
      <c r="I14" s="33"/>
      <c r="J14" s="33"/>
      <c r="K14" s="33"/>
      <c r="L14" s="33"/>
      <c r="M14" s="33"/>
      <c r="N14" s="34"/>
      <c r="O14" s="33"/>
      <c r="P14" s="33">
        <v>119157</v>
      </c>
    </row>
    <row r="15" ht="18" customHeight="1">
      <c r="A15" s="32">
        <v>21</v>
      </c>
      <c r="B15" s="32" t="s">
        <v>46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>
        <v>578</v>
      </c>
      <c r="J15" s="33"/>
      <c r="K15" s="33"/>
      <c r="L15" s="33"/>
      <c r="M15" s="33"/>
      <c r="N15" s="34"/>
      <c r="O15" s="33"/>
      <c r="P15" s="33">
        <v>118579</v>
      </c>
    </row>
    <row r="16" ht="18" customHeight="1">
      <c r="A16" s="32">
        <v>21</v>
      </c>
      <c r="B16" s="32" t="s">
        <v>46</v>
      </c>
      <c r="C16" s="32" t="s">
        <v>51</v>
      </c>
      <c r="D16" s="32" t="s">
        <v>50</v>
      </c>
      <c r="E16" s="32" t="s">
        <v>28</v>
      </c>
      <c r="F16" s="33"/>
      <c r="G16" s="33"/>
      <c r="H16" s="33"/>
      <c r="I16" s="33">
        <v>1600</v>
      </c>
      <c r="J16" s="33"/>
      <c r="K16" s="33"/>
      <c r="L16" s="33"/>
      <c r="M16" s="33"/>
      <c r="N16" s="34"/>
      <c r="O16" s="33"/>
      <c r="P16" s="33">
        <v>116979</v>
      </c>
    </row>
    <row r="17" ht="18" customHeight="1">
      <c r="A17" s="32">
        <v>21</v>
      </c>
      <c r="B17" s="32" t="s">
        <v>46</v>
      </c>
      <c r="C17" s="32" t="s">
        <v>52</v>
      </c>
      <c r="D17" s="32" t="s">
        <v>53</v>
      </c>
      <c r="E17" s="32" t="s">
        <v>28</v>
      </c>
      <c r="F17" s="33"/>
      <c r="G17" s="33"/>
      <c r="H17" s="33"/>
      <c r="I17" s="33"/>
      <c r="J17" s="33"/>
      <c r="K17" s="33"/>
      <c r="L17" s="33">
        <v>5240</v>
      </c>
      <c r="M17" s="33"/>
      <c r="N17" s="34"/>
      <c r="O17" s="33"/>
      <c r="P17" s="33">
        <v>111739</v>
      </c>
    </row>
    <row r="18" ht="18" customHeight="1">
      <c r="A18" s="32">
        <v>24</v>
      </c>
      <c r="B18" s="32" t="s">
        <v>54</v>
      </c>
      <c r="C18" s="32" t="s">
        <v>55</v>
      </c>
      <c r="D18" s="32" t="s">
        <v>50</v>
      </c>
      <c r="E18" s="32" t="s">
        <v>28</v>
      </c>
      <c r="F18" s="33"/>
      <c r="G18" s="33"/>
      <c r="H18" s="33"/>
      <c r="I18" s="33">
        <v>1298</v>
      </c>
      <c r="J18" s="33"/>
      <c r="K18" s="33"/>
      <c r="L18" s="33"/>
      <c r="M18" s="33"/>
      <c r="N18" s="34"/>
      <c r="O18" s="33"/>
      <c r="P18" s="33">
        <v>110441</v>
      </c>
    </row>
    <row r="19" ht="18" customHeight="1">
      <c r="A19" s="32">
        <v>25</v>
      </c>
      <c r="B19" s="32" t="s">
        <v>56</v>
      </c>
      <c r="C19" s="32" t="s">
        <v>57</v>
      </c>
      <c r="D19" s="32" t="s">
        <v>40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930</v>
      </c>
      <c r="N19" s="34"/>
      <c r="O19" s="33"/>
      <c r="P19" s="33">
        <v>109511</v>
      </c>
    </row>
    <row r="20" ht="18" customHeight="1">
      <c r="A20" s="32">
        <v>25</v>
      </c>
      <c r="B20" s="32" t="s">
        <v>58</v>
      </c>
      <c r="C20" s="32" t="s">
        <v>59</v>
      </c>
      <c r="D20" s="32" t="s">
        <v>31</v>
      </c>
      <c r="E20" s="32" t="s">
        <v>28</v>
      </c>
      <c r="F20" s="33"/>
      <c r="G20" s="33"/>
      <c r="H20" s="33">
        <v>903</v>
      </c>
      <c r="I20" s="33"/>
      <c r="J20" s="33"/>
      <c r="K20" s="33"/>
      <c r="L20" s="33"/>
      <c r="M20" s="33"/>
      <c r="N20" s="34"/>
      <c r="O20" s="33"/>
      <c r="P20" s="33">
        <v>108608</v>
      </c>
    </row>
    <row r="21" ht="18" customHeight="1">
      <c r="A21" s="32">
        <v>26</v>
      </c>
      <c r="B21" s="32" t="s">
        <v>60</v>
      </c>
      <c r="C21" s="32" t="s">
        <v>61</v>
      </c>
      <c r="D21" s="32" t="s">
        <v>31</v>
      </c>
      <c r="E21" s="32" t="s">
        <v>28</v>
      </c>
      <c r="F21" s="33"/>
      <c r="G21" s="33"/>
      <c r="H21" s="33">
        <v>1100</v>
      </c>
      <c r="I21" s="33"/>
      <c r="J21" s="33"/>
      <c r="K21" s="33"/>
      <c r="L21" s="33"/>
      <c r="M21" s="33"/>
      <c r="N21" s="34"/>
      <c r="O21" s="33"/>
      <c r="P21" s="33">
        <v>107508</v>
      </c>
    </row>
    <row r="22" ht="18" customHeight="1">
      <c r="A22" s="32">
        <v>18</v>
      </c>
      <c r="B22" s="32" t="s">
        <v>62</v>
      </c>
      <c r="C22" s="32" t="s">
        <v>63</v>
      </c>
      <c r="D22" s="32" t="s">
        <v>64</v>
      </c>
      <c r="E22" s="32" t="s">
        <v>28</v>
      </c>
      <c r="F22" s="33">
        <v>300000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407508</v>
      </c>
    </row>
    <row r="23" ht="18" customHeight="1">
      <c r="A23" s="31" t="s">
        <v>65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