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<sst xmlns="http://schemas.openxmlformats.org/spreadsheetml/2006/main" count="78" uniqueCount="78">
  <si>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</si>
  <si>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</si>
  <si>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</si>
  <si>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</si>
  <si>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</si>
  <si>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</si>
  <si>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2018年11月01日～2018年11月15日締め分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</si>
  <si>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</si>
  <si>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</si>
  <si>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</si>
  <si>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</si>
  <si>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</si>
  <si>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</si>
  <si>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</si>
  <si>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</si>
  <si>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</si>
  <si>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</si>
  <si>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</si>
  <si>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</si>
  <si>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</si>
  <si>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</si>
  <si>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</si>
  <si>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</si>
  <si>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</si>
  <si>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</si>
  <si>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スパークル国分寺　スタッフ</t>
  </si>
  <si>
    <t>インセンティブ10月度</t>
  </si>
  <si>
    <t>AK13</t>
  </si>
  <si>
    <t>107</t>
  </si>
  <si>
    <t>10250</t>
  </si>
  <si>
    <t>ポケットコンビニ楽天市場店</t>
  </si>
  <si>
    <t>11/3　総付け商品ポッキー100箱</t>
  </si>
  <si>
    <t>D013</t>
  </si>
  <si>
    <t>ダイソー国分寺駅前店</t>
  </si>
  <si>
    <t>カミコップ3袋</t>
  </si>
  <si>
    <t>D002</t>
  </si>
  <si>
    <t>京王バス　ＪＲ線　小金井警察署</t>
  </si>
  <si>
    <t>11/1本社往復（国分寺⇔府中）</t>
  </si>
  <si>
    <t>B001</t>
  </si>
  <si>
    <t>11/2本社往復（国分寺⇔府中）</t>
  </si>
  <si>
    <t>11/5小金井署申請書提出（国分寺⇔武蔵小金井）</t>
  </si>
  <si>
    <t>11/12新台入替（変更承認申請書代）</t>
  </si>
  <si>
    <t>V003</t>
  </si>
  <si>
    <t>11月度ティッシュ配布用道路使用許可書</t>
  </si>
  <si>
    <t>(株)フジテックス</t>
  </si>
  <si>
    <t>スチレンボード2枚</t>
  </si>
  <si>
    <t>D004</t>
  </si>
  <si>
    <t>(株)三共</t>
  </si>
  <si>
    <t>宅急便代（釘シート）</t>
  </si>
  <si>
    <t>Z001</t>
  </si>
  <si>
    <t>ダイソー国分寺駅前店　京王府中駅前店　吉祥寺菊屋</t>
  </si>
  <si>
    <t>マグネット　クリップボード</t>
  </si>
  <si>
    <t>A004</t>
  </si>
  <si>
    <t>単三　単四電池2パックずつ</t>
  </si>
  <si>
    <t>A001</t>
  </si>
  <si>
    <t>お客様サービス用アメ</t>
  </si>
  <si>
    <t>サービス用アメを入れるケース</t>
  </si>
  <si>
    <t>楽天市場</t>
  </si>
  <si>
    <t>バルーン各種</t>
  </si>
  <si>
    <t>京王バス　警視庁　ＪＲ線　小金井警察署</t>
  </si>
  <si>
    <t>11/8立川⇔国分寺（管理者講習）</t>
  </si>
  <si>
    <t>11/8管理者講習参加費</t>
  </si>
  <si>
    <t>11/9国分寺⇔府中</t>
  </si>
  <si>
    <t>11/12国分寺⇔武蔵小金井（小金井署申請）</t>
  </si>
  <si>
    <t>11/19新台入替（変更承認申請書代）</t>
  </si>
  <si>
    <t>セリアイーアス高尾店　ダイソー八王子くぬぎだ店</t>
  </si>
  <si>
    <t>お客様貸出し用健康グッズ各種</t>
  </si>
  <si>
    <t>お客様用アメ各種</t>
  </si>
  <si>
    <t>京王バス</t>
  </si>
  <si>
    <t>11/12退店後深夜バス利用（国分寺→府中）</t>
  </si>
  <si>
    <t>11/12退店後深夜バス利用（めじろ台→寺田東）</t>
  </si>
  <si>
    <t>ダイソー国分寺駅前店　マルエツ国分寺南口店</t>
  </si>
  <si>
    <t>貸出用クッション3個</t>
  </si>
  <si>
    <t>サービス用お茶2袋</t>
  </si>
  <si>
    <t>スパークル国分寺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</si>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</sst>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50742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8000</v>
      </c>
      <c r="P7" s="36">
        <v>42742</v>
      </c>
    </row>
    <row r="8" ht="18" customHeight="1">
      <c r="A8" s="32">
        <v>3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14134</v>
      </c>
      <c r="K8" s="33"/>
      <c r="L8" s="33"/>
      <c r="M8" s="33"/>
      <c r="N8" s="34"/>
      <c r="O8" s="33"/>
      <c r="P8" s="33">
        <v>28608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>
        <v>324</v>
      </c>
      <c r="K9" s="33"/>
      <c r="L9" s="33"/>
      <c r="M9" s="33"/>
      <c r="N9" s="34"/>
      <c r="O9" s="33"/>
      <c r="P9" s="33">
        <v>28284</v>
      </c>
    </row>
    <row r="10" ht="18" customHeight="1">
      <c r="A10" s="32">
        <v>5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27852</v>
      </c>
    </row>
    <row r="11" ht="18" customHeight="1">
      <c r="A11" s="32">
        <v>5</v>
      </c>
      <c r="B11" s="32" t="s">
        <v>36</v>
      </c>
      <c r="C11" s="32" t="s">
        <v>39</v>
      </c>
      <c r="D11" s="32" t="s">
        <v>38</v>
      </c>
      <c r="E11" s="32" t="s">
        <v>28</v>
      </c>
      <c r="F11" s="33"/>
      <c r="G11" s="33"/>
      <c r="H11" s="33"/>
      <c r="I11" s="33">
        <v>432</v>
      </c>
      <c r="J11" s="33"/>
      <c r="K11" s="33"/>
      <c r="L11" s="33"/>
      <c r="M11" s="33"/>
      <c r="N11" s="34"/>
      <c r="O11" s="33"/>
      <c r="P11" s="33">
        <v>27420</v>
      </c>
    </row>
    <row r="12" ht="18" customHeight="1">
      <c r="A12" s="32">
        <v>5</v>
      </c>
      <c r="B12" s="32" t="s">
        <v>36</v>
      </c>
      <c r="C12" s="32" t="s">
        <v>40</v>
      </c>
      <c r="D12" s="32" t="s">
        <v>38</v>
      </c>
      <c r="E12" s="32" t="s">
        <v>28</v>
      </c>
      <c r="F12" s="33"/>
      <c r="G12" s="33"/>
      <c r="H12" s="33"/>
      <c r="I12" s="33">
        <v>266</v>
      </c>
      <c r="J12" s="33"/>
      <c r="K12" s="33"/>
      <c r="L12" s="33"/>
      <c r="M12" s="33"/>
      <c r="N12" s="34"/>
      <c r="O12" s="33"/>
      <c r="P12" s="33">
        <v>27154</v>
      </c>
    </row>
    <row r="13" ht="18" customHeight="1">
      <c r="A13" s="32">
        <v>5</v>
      </c>
      <c r="B13" s="32" t="s">
        <v>36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>
        <v>5640</v>
      </c>
      <c r="M13" s="33"/>
      <c r="N13" s="34"/>
      <c r="O13" s="33"/>
      <c r="P13" s="33">
        <v>21514</v>
      </c>
    </row>
    <row r="14" ht="18" customHeight="1">
      <c r="A14" s="32">
        <v>5</v>
      </c>
      <c r="B14" s="32" t="s">
        <v>36</v>
      </c>
      <c r="C14" s="32" t="s">
        <v>43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>
        <v>2100</v>
      </c>
      <c r="M14" s="33"/>
      <c r="N14" s="34"/>
      <c r="O14" s="33"/>
      <c r="P14" s="33">
        <v>19414</v>
      </c>
    </row>
    <row r="15" ht="18" customHeight="1">
      <c r="A15" s="32">
        <v>7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>
        <v>12744</v>
      </c>
      <c r="K15" s="33"/>
      <c r="L15" s="33"/>
      <c r="M15" s="33"/>
      <c r="N15" s="34"/>
      <c r="O15" s="33"/>
      <c r="P15" s="33">
        <v>6670</v>
      </c>
    </row>
    <row r="16" ht="18" customHeight="1">
      <c r="A16" s="32">
        <v>7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756</v>
      </c>
      <c r="N16" s="34"/>
      <c r="O16" s="33"/>
      <c r="P16" s="33">
        <v>5914</v>
      </c>
    </row>
    <row r="17" ht="18" customHeight="1">
      <c r="A17" s="32">
        <v>7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>
        <v>216</v>
      </c>
      <c r="I17" s="33"/>
      <c r="J17" s="33"/>
      <c r="K17" s="33"/>
      <c r="L17" s="33"/>
      <c r="M17" s="33"/>
      <c r="N17" s="34"/>
      <c r="O17" s="33"/>
      <c r="P17" s="33">
        <v>5698</v>
      </c>
    </row>
    <row r="18" ht="18" customHeight="1">
      <c r="A18" s="32">
        <v>7</v>
      </c>
      <c r="B18" s="32" t="s">
        <v>50</v>
      </c>
      <c r="C18" s="32" t="s">
        <v>53</v>
      </c>
      <c r="D18" s="32" t="s">
        <v>54</v>
      </c>
      <c r="E18" s="32" t="s">
        <v>28</v>
      </c>
      <c r="F18" s="33"/>
      <c r="G18" s="33"/>
      <c r="H18" s="33">
        <v>432</v>
      </c>
      <c r="I18" s="33"/>
      <c r="J18" s="33"/>
      <c r="K18" s="33"/>
      <c r="L18" s="33"/>
      <c r="M18" s="33"/>
      <c r="N18" s="34"/>
      <c r="O18" s="33"/>
      <c r="P18" s="33">
        <v>5266</v>
      </c>
    </row>
    <row r="19" ht="18" customHeight="1">
      <c r="A19" s="32">
        <v>7</v>
      </c>
      <c r="B19" s="32" t="s">
        <v>50</v>
      </c>
      <c r="C19" s="32" t="s">
        <v>55</v>
      </c>
      <c r="D19" s="32" t="s">
        <v>32</v>
      </c>
      <c r="E19" s="32" t="s">
        <v>28</v>
      </c>
      <c r="F19" s="33"/>
      <c r="G19" s="33"/>
      <c r="H19" s="33"/>
      <c r="I19" s="33"/>
      <c r="J19" s="33">
        <v>648</v>
      </c>
      <c r="K19" s="33"/>
      <c r="L19" s="33"/>
      <c r="M19" s="33"/>
      <c r="N19" s="34"/>
      <c r="O19" s="33"/>
      <c r="P19" s="33">
        <v>4618</v>
      </c>
    </row>
    <row r="20" ht="18" customHeight="1">
      <c r="A20" s="32">
        <v>7</v>
      </c>
      <c r="B20" s="32" t="s">
        <v>50</v>
      </c>
      <c r="C20" s="32" t="s">
        <v>56</v>
      </c>
      <c r="D20" s="32" t="s">
        <v>46</v>
      </c>
      <c r="E20" s="32" t="s">
        <v>28</v>
      </c>
      <c r="F20" s="33"/>
      <c r="G20" s="33"/>
      <c r="H20" s="33"/>
      <c r="I20" s="33"/>
      <c r="J20" s="33">
        <v>1080</v>
      </c>
      <c r="K20" s="33"/>
      <c r="L20" s="33"/>
      <c r="M20" s="33"/>
      <c r="N20" s="34"/>
      <c r="O20" s="33"/>
      <c r="P20" s="33">
        <v>3538</v>
      </c>
    </row>
    <row r="21" ht="18" customHeight="1">
      <c r="A21" s="32">
        <v>7</v>
      </c>
      <c r="B21" s="32" t="s">
        <v>57</v>
      </c>
      <c r="C21" s="32" t="s">
        <v>58</v>
      </c>
      <c r="D21" s="32" t="s">
        <v>46</v>
      </c>
      <c r="E21" s="32" t="s">
        <v>28</v>
      </c>
      <c r="F21" s="33"/>
      <c r="G21" s="33"/>
      <c r="H21" s="33"/>
      <c r="I21" s="33"/>
      <c r="J21" s="33">
        <v>6290</v>
      </c>
      <c r="K21" s="33"/>
      <c r="L21" s="33"/>
      <c r="M21" s="33"/>
      <c r="N21" s="34"/>
      <c r="O21" s="33"/>
      <c r="P21" s="33">
        <v>-2752</v>
      </c>
    </row>
    <row r="22" ht="18" customHeight="1">
      <c r="A22" s="32">
        <v>12</v>
      </c>
      <c r="B22" s="32" t="s">
        <v>59</v>
      </c>
      <c r="C22" s="32" t="s">
        <v>60</v>
      </c>
      <c r="D22" s="32" t="s">
        <v>38</v>
      </c>
      <c r="E22" s="32" t="s">
        <v>28</v>
      </c>
      <c r="F22" s="33"/>
      <c r="G22" s="33"/>
      <c r="H22" s="33"/>
      <c r="I22" s="33">
        <v>330</v>
      </c>
      <c r="J22" s="33"/>
      <c r="K22" s="33"/>
      <c r="L22" s="33"/>
      <c r="M22" s="33"/>
      <c r="N22" s="34"/>
      <c r="O22" s="33"/>
      <c r="P22" s="33">
        <v>-3082</v>
      </c>
    </row>
    <row r="23" ht="18" customHeight="1">
      <c r="A23" s="32">
        <v>12</v>
      </c>
      <c r="B23" s="32" t="s">
        <v>59</v>
      </c>
      <c r="C23" s="32" t="s">
        <v>61</v>
      </c>
      <c r="D23" s="32" t="s">
        <v>42</v>
      </c>
      <c r="E23" s="32" t="s">
        <v>28</v>
      </c>
      <c r="F23" s="33"/>
      <c r="G23" s="33"/>
      <c r="H23" s="33"/>
      <c r="I23" s="33"/>
      <c r="J23" s="33"/>
      <c r="K23" s="33"/>
      <c r="L23" s="33">
        <v>2600</v>
      </c>
      <c r="M23" s="33"/>
      <c r="N23" s="34"/>
      <c r="O23" s="33"/>
      <c r="P23" s="33">
        <v>-5682</v>
      </c>
    </row>
    <row r="24" ht="18" customHeight="1">
      <c r="A24" s="32">
        <v>12</v>
      </c>
      <c r="B24" s="32" t="s">
        <v>59</v>
      </c>
      <c r="C24" s="32" t="s">
        <v>62</v>
      </c>
      <c r="D24" s="32" t="s">
        <v>38</v>
      </c>
      <c r="E24" s="32" t="s">
        <v>28</v>
      </c>
      <c r="F24" s="33"/>
      <c r="G24" s="33"/>
      <c r="H24" s="33"/>
      <c r="I24" s="33">
        <v>432</v>
      </c>
      <c r="J24" s="33"/>
      <c r="K24" s="33"/>
      <c r="L24" s="33"/>
      <c r="M24" s="33"/>
      <c r="N24" s="34"/>
      <c r="O24" s="33"/>
      <c r="P24" s="33">
        <v>-6114</v>
      </c>
    </row>
    <row r="25" ht="18" customHeight="1">
      <c r="A25" s="32">
        <v>12</v>
      </c>
      <c r="B25" s="32" t="s">
        <v>59</v>
      </c>
      <c r="C25" s="32" t="s">
        <v>63</v>
      </c>
      <c r="D25" s="32" t="s">
        <v>38</v>
      </c>
      <c r="E25" s="32" t="s">
        <v>28</v>
      </c>
      <c r="F25" s="33"/>
      <c r="G25" s="33"/>
      <c r="H25" s="33"/>
      <c r="I25" s="33">
        <v>266</v>
      </c>
      <c r="J25" s="33"/>
      <c r="K25" s="33"/>
      <c r="L25" s="33"/>
      <c r="M25" s="33"/>
      <c r="N25" s="34"/>
      <c r="O25" s="33"/>
      <c r="P25" s="33">
        <v>-6380</v>
      </c>
    </row>
    <row r="26" ht="18" customHeight="1">
      <c r="A26" s="32">
        <v>12</v>
      </c>
      <c r="B26" s="32" t="s">
        <v>59</v>
      </c>
      <c r="C26" s="32" t="s">
        <v>64</v>
      </c>
      <c r="D26" s="32" t="s">
        <v>42</v>
      </c>
      <c r="E26" s="32" t="s">
        <v>28</v>
      </c>
      <c r="F26" s="33"/>
      <c r="G26" s="33"/>
      <c r="H26" s="33"/>
      <c r="I26" s="33"/>
      <c r="J26" s="33"/>
      <c r="K26" s="33"/>
      <c r="L26" s="33">
        <v>5400</v>
      </c>
      <c r="M26" s="33"/>
      <c r="N26" s="34"/>
      <c r="O26" s="33"/>
      <c r="P26" s="33">
        <v>-11780</v>
      </c>
    </row>
    <row r="27" ht="18" customHeight="1">
      <c r="A27" s="32">
        <v>12</v>
      </c>
      <c r="B27" s="32" t="s">
        <v>65</v>
      </c>
      <c r="C27" s="32" t="s">
        <v>66</v>
      </c>
      <c r="D27" s="32" t="s">
        <v>35</v>
      </c>
      <c r="E27" s="32" t="s">
        <v>28</v>
      </c>
      <c r="F27" s="33"/>
      <c r="G27" s="33"/>
      <c r="H27" s="33"/>
      <c r="I27" s="33"/>
      <c r="J27" s="33">
        <v>1404</v>
      </c>
      <c r="K27" s="33"/>
      <c r="L27" s="33"/>
      <c r="M27" s="33"/>
      <c r="N27" s="34"/>
      <c r="O27" s="33"/>
      <c r="P27" s="33">
        <v>-13184</v>
      </c>
    </row>
    <row r="28" ht="18" customHeight="1">
      <c r="A28" s="32">
        <v>12</v>
      </c>
      <c r="B28" s="32" t="s">
        <v>65</v>
      </c>
      <c r="C28" s="32" t="s">
        <v>67</v>
      </c>
      <c r="D28" s="32" t="s">
        <v>32</v>
      </c>
      <c r="E28" s="32" t="s">
        <v>28</v>
      </c>
      <c r="F28" s="33"/>
      <c r="G28" s="33"/>
      <c r="H28" s="33"/>
      <c r="I28" s="33"/>
      <c r="J28" s="33">
        <v>648</v>
      </c>
      <c r="K28" s="33"/>
      <c r="L28" s="33"/>
      <c r="M28" s="33"/>
      <c r="N28" s="34"/>
      <c r="O28" s="33"/>
      <c r="P28" s="33">
        <v>-13832</v>
      </c>
    </row>
    <row r="29" ht="18" customHeight="1">
      <c r="A29" s="32">
        <v>14</v>
      </c>
      <c r="B29" s="32" t="s">
        <v>68</v>
      </c>
      <c r="C29" s="32" t="s">
        <v>69</v>
      </c>
      <c r="D29" s="32" t="s">
        <v>38</v>
      </c>
      <c r="E29" s="32" t="s">
        <v>28</v>
      </c>
      <c r="F29" s="33"/>
      <c r="G29" s="33"/>
      <c r="H29" s="33"/>
      <c r="I29" s="33">
        <v>216</v>
      </c>
      <c r="J29" s="33"/>
      <c r="K29" s="33"/>
      <c r="L29" s="33"/>
      <c r="M29" s="33"/>
      <c r="N29" s="34"/>
      <c r="O29" s="33"/>
      <c r="P29" s="33">
        <v>-14048</v>
      </c>
    </row>
    <row r="30" ht="18" customHeight="1">
      <c r="A30" s="32">
        <v>14</v>
      </c>
      <c r="B30" s="32" t="s">
        <v>68</v>
      </c>
      <c r="C30" s="32" t="s">
        <v>70</v>
      </c>
      <c r="D30" s="32" t="s">
        <v>38</v>
      </c>
      <c r="E30" s="32" t="s">
        <v>28</v>
      </c>
      <c r="F30" s="33"/>
      <c r="G30" s="33"/>
      <c r="H30" s="33"/>
      <c r="I30" s="33">
        <v>175</v>
      </c>
      <c r="J30" s="33"/>
      <c r="K30" s="33"/>
      <c r="L30" s="33"/>
      <c r="M30" s="33"/>
      <c r="N30" s="34"/>
      <c r="O30" s="33"/>
      <c r="P30" s="33">
        <v>-14223</v>
      </c>
    </row>
    <row r="31" ht="18" customHeight="1">
      <c r="A31" s="32">
        <v>14</v>
      </c>
      <c r="B31" s="32" t="s">
        <v>71</v>
      </c>
      <c r="C31" s="32" t="s">
        <v>72</v>
      </c>
      <c r="D31" s="32" t="s">
        <v>35</v>
      </c>
      <c r="E31" s="32" t="s">
        <v>28</v>
      </c>
      <c r="F31" s="33"/>
      <c r="G31" s="33"/>
      <c r="H31" s="33"/>
      <c r="I31" s="33"/>
      <c r="J31" s="33">
        <v>864</v>
      </c>
      <c r="K31" s="33"/>
      <c r="L31" s="33"/>
      <c r="M31" s="33"/>
      <c r="N31" s="34"/>
      <c r="O31" s="33"/>
      <c r="P31" s="33">
        <v>-15087</v>
      </c>
    </row>
    <row r="32" ht="18" customHeight="1">
      <c r="A32" s="32">
        <v>14</v>
      </c>
      <c r="B32" s="32" t="s">
        <v>71</v>
      </c>
      <c r="C32" s="32" t="s">
        <v>73</v>
      </c>
      <c r="D32" s="32" t="s">
        <v>32</v>
      </c>
      <c r="E32" s="32" t="s">
        <v>28</v>
      </c>
      <c r="F32" s="33"/>
      <c r="G32" s="33"/>
      <c r="H32" s="33"/>
      <c r="I32" s="33"/>
      <c r="J32" s="33">
        <v>637</v>
      </c>
      <c r="K32" s="33"/>
      <c r="L32" s="33"/>
      <c r="M32" s="33"/>
      <c r="N32" s="34"/>
      <c r="O32" s="33"/>
      <c r="P32" s="33">
        <v>-15724</v>
      </c>
    </row>
    <row r="33" ht="18" customHeight="1">
      <c r="A33" s="32">
        <v>6</v>
      </c>
      <c r="B33" s="32" t="s">
        <v>74</v>
      </c>
      <c r="C33" s="32" t="s">
        <v>75</v>
      </c>
      <c r="D33" s="32" t="s">
        <v>76</v>
      </c>
      <c r="E33" s="32" t="s">
        <v>28</v>
      </c>
      <c r="F33" s="33">
        <v>200000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184276</v>
      </c>
    </row>
    <row r="34" ht="18" customHeight="1">
      <c r="A34" s="31" t="s">
        <v>77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