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<sst xmlns="http://schemas.openxmlformats.org/spreadsheetml/2006/main" count="68" uniqueCount="68">
  <si>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</si>
  <si>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</si>
  <si>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</si>
  <si>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</si>
  <si>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</si>
  <si>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</si>
  <si>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2023年11月16日～2023年11月30日締め分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</si>
  <si>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</si>
  <si>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</si>
  <si>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</si>
  <si>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</si>
  <si>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</si>
  <si>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</si>
  <si>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</si>
  <si>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</si>
  <si>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</si>
  <si>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</si>
  <si>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</si>
  <si>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</si>
  <si>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</si>
  <si>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</si>
  <si>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</si>
  <si>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</si>
  <si>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</si>
  <si>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</si>
  <si>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</si>
  <si>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変更承認申請料</t>
  </si>
  <si>
    <t>V003</t>
  </si>
  <si>
    <t>109</t>
  </si>
  <si>
    <t>道路使用許可料</t>
  </si>
  <si>
    <t>㈱コスモテック</t>
  </si>
  <si>
    <t>ポケットティッシュ（9,000個）</t>
  </si>
  <si>
    <t>D003</t>
  </si>
  <si>
    <t>ドン・キホーテ府中店</t>
  </si>
  <si>
    <t>ポイント景品（ごっつ盛り焼きそば・角瓶）</t>
  </si>
  <si>
    <t>D023</t>
  </si>
  <si>
    <t>京王アートマン　府中店</t>
  </si>
  <si>
    <t>ブアツイコピー用紙</t>
  </si>
  <si>
    <t>D004</t>
  </si>
  <si>
    <t>サンドラック　東府中店</t>
  </si>
  <si>
    <t>ポイント商品（野菜ジュース・青汁・マジカ洗剤）</t>
  </si>
  <si>
    <t>シモジマ　府中店</t>
  </si>
  <si>
    <t>ブアツイコピー用紙（A4）</t>
  </si>
  <si>
    <t>POPクリップ</t>
  </si>
  <si>
    <t>ドンキホーテ府中店</t>
  </si>
  <si>
    <t>ごっつ盛り焼きそば</t>
  </si>
  <si>
    <t>角瓶</t>
  </si>
  <si>
    <t>変更承認申請料（12/4分）</t>
  </si>
  <si>
    <t>コーナンPRO府中甲州街道店</t>
  </si>
  <si>
    <t>6角ナットZUM5　50ｘ2</t>
  </si>
  <si>
    <t>A004</t>
  </si>
  <si>
    <t>㈱サンデン</t>
  </si>
  <si>
    <t>WD-UM15ｘ2（インカムマイクロホン）</t>
  </si>
  <si>
    <t>コーナン三鷹店</t>
  </si>
  <si>
    <t>メガテック洗剤15Kgｘ2</t>
  </si>
  <si>
    <t>K010</t>
  </si>
  <si>
    <t>86190</t>
  </si>
  <si>
    <t>日本郵便</t>
  </si>
  <si>
    <t>ゆうパック（マース）</t>
  </si>
  <si>
    <t>G001</t>
  </si>
  <si>
    <t>86160</t>
  </si>
  <si>
    <t>㈱さくらコマース　スパークルⅡ本町店</t>
  </si>
  <si>
    <t>小口入金</t>
  </si>
  <si>
    <t/>
  </si>
  <si>
    <t>11月食券代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</si>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</sst>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127739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122339</v>
      </c>
    </row>
    <row r="8" ht="18" customHeight="1">
      <c r="A8" s="32">
        <v>20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120239</v>
      </c>
    </row>
    <row r="9" ht="18" customHeight="1">
      <c r="A9" s="32">
        <v>25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33220</v>
      </c>
      <c r="K9" s="33"/>
      <c r="L9" s="33"/>
      <c r="M9" s="33"/>
      <c r="N9" s="34"/>
      <c r="O9" s="33"/>
      <c r="P9" s="33">
        <v>87019</v>
      </c>
    </row>
    <row r="10" ht="18" customHeight="1">
      <c r="A10" s="32">
        <v>25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2042</v>
      </c>
      <c r="K10" s="33"/>
      <c r="L10" s="33"/>
      <c r="M10" s="33"/>
      <c r="N10" s="34"/>
      <c r="O10" s="33"/>
      <c r="P10" s="33">
        <v>84977</v>
      </c>
    </row>
    <row r="11" ht="18" customHeight="1">
      <c r="A11" s="32">
        <v>25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638</v>
      </c>
      <c r="K11" s="33"/>
      <c r="L11" s="33"/>
      <c r="M11" s="33"/>
      <c r="N11" s="34"/>
      <c r="O11" s="33"/>
      <c r="P11" s="33">
        <v>84339</v>
      </c>
    </row>
    <row r="12" ht="18" customHeight="1">
      <c r="A12" s="32">
        <v>25</v>
      </c>
      <c r="B12" s="32" t="s">
        <v>39</v>
      </c>
      <c r="C12" s="32" t="s">
        <v>40</v>
      </c>
      <c r="D12" s="32" t="s">
        <v>35</v>
      </c>
      <c r="E12" s="32" t="s">
        <v>28</v>
      </c>
      <c r="F12" s="33"/>
      <c r="G12" s="33"/>
      <c r="H12" s="33"/>
      <c r="I12" s="33"/>
      <c r="J12" s="33">
        <v>2104</v>
      </c>
      <c r="K12" s="33"/>
      <c r="L12" s="33"/>
      <c r="M12" s="33"/>
      <c r="N12" s="34"/>
      <c r="O12" s="33"/>
      <c r="P12" s="33">
        <v>82235</v>
      </c>
    </row>
    <row r="13" ht="18" customHeight="1">
      <c r="A13" s="32">
        <v>25</v>
      </c>
      <c r="B13" s="32" t="s">
        <v>41</v>
      </c>
      <c r="C13" s="32" t="s">
        <v>42</v>
      </c>
      <c r="D13" s="32" t="s">
        <v>38</v>
      </c>
      <c r="E13" s="32" t="s">
        <v>28</v>
      </c>
      <c r="F13" s="33"/>
      <c r="G13" s="33"/>
      <c r="H13" s="33"/>
      <c r="I13" s="33"/>
      <c r="J13" s="33">
        <v>304</v>
      </c>
      <c r="K13" s="33"/>
      <c r="L13" s="33"/>
      <c r="M13" s="33"/>
      <c r="N13" s="34"/>
      <c r="O13" s="33"/>
      <c r="P13" s="33">
        <v>81931</v>
      </c>
    </row>
    <row r="14" ht="18" customHeight="1">
      <c r="A14" s="32">
        <v>25</v>
      </c>
      <c r="B14" s="32" t="s">
        <v>41</v>
      </c>
      <c r="C14" s="32" t="s">
        <v>43</v>
      </c>
      <c r="D14" s="32" t="s">
        <v>38</v>
      </c>
      <c r="E14" s="32" t="s">
        <v>28</v>
      </c>
      <c r="F14" s="33"/>
      <c r="G14" s="33"/>
      <c r="H14" s="33"/>
      <c r="I14" s="33"/>
      <c r="J14" s="33">
        <v>781</v>
      </c>
      <c r="K14" s="33"/>
      <c r="L14" s="33"/>
      <c r="M14" s="33"/>
      <c r="N14" s="34"/>
      <c r="O14" s="33"/>
      <c r="P14" s="33">
        <v>81150</v>
      </c>
    </row>
    <row r="15" ht="18" customHeight="1">
      <c r="A15" s="32">
        <v>25</v>
      </c>
      <c r="B15" s="32" t="s">
        <v>44</v>
      </c>
      <c r="C15" s="32" t="s">
        <v>45</v>
      </c>
      <c r="D15" s="32" t="s">
        <v>35</v>
      </c>
      <c r="E15" s="32" t="s">
        <v>28</v>
      </c>
      <c r="F15" s="33"/>
      <c r="G15" s="33"/>
      <c r="H15" s="33"/>
      <c r="I15" s="33"/>
      <c r="J15" s="33">
        <v>382</v>
      </c>
      <c r="K15" s="33"/>
      <c r="L15" s="33"/>
      <c r="M15" s="33"/>
      <c r="N15" s="34"/>
      <c r="O15" s="33"/>
      <c r="P15" s="33">
        <v>80768</v>
      </c>
    </row>
    <row r="16" ht="18" customHeight="1">
      <c r="A16" s="32">
        <v>25</v>
      </c>
      <c r="B16" s="32" t="s">
        <v>44</v>
      </c>
      <c r="C16" s="32" t="s">
        <v>46</v>
      </c>
      <c r="D16" s="32" t="s">
        <v>35</v>
      </c>
      <c r="E16" s="32" t="s">
        <v>28</v>
      </c>
      <c r="F16" s="33"/>
      <c r="G16" s="33"/>
      <c r="H16" s="33"/>
      <c r="I16" s="33"/>
      <c r="J16" s="33">
        <v>1628</v>
      </c>
      <c r="K16" s="33"/>
      <c r="L16" s="33"/>
      <c r="M16" s="33"/>
      <c r="N16" s="34"/>
      <c r="O16" s="33"/>
      <c r="P16" s="33">
        <v>79140</v>
      </c>
    </row>
    <row r="17" ht="18" customHeight="1">
      <c r="A17" s="32">
        <v>27</v>
      </c>
      <c r="B17" s="32" t="s">
        <v>25</v>
      </c>
      <c r="C17" s="32" t="s">
        <v>47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5800</v>
      </c>
      <c r="M17" s="33"/>
      <c r="N17" s="34"/>
      <c r="O17" s="33"/>
      <c r="P17" s="33">
        <v>73340</v>
      </c>
    </row>
    <row r="18" ht="18" customHeight="1">
      <c r="A18" s="32">
        <v>27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>
        <v>880</v>
      </c>
      <c r="I18" s="33"/>
      <c r="J18" s="33"/>
      <c r="K18" s="33"/>
      <c r="L18" s="33"/>
      <c r="M18" s="33"/>
      <c r="N18" s="34"/>
      <c r="O18" s="33"/>
      <c r="P18" s="33">
        <v>72460</v>
      </c>
    </row>
    <row r="19" ht="18" customHeight="1">
      <c r="A19" s="32">
        <v>28</v>
      </c>
      <c r="B19" s="32" t="s">
        <v>51</v>
      </c>
      <c r="C19" s="32" t="s">
        <v>52</v>
      </c>
      <c r="D19" s="32" t="s">
        <v>50</v>
      </c>
      <c r="E19" s="32" t="s">
        <v>28</v>
      </c>
      <c r="F19" s="33"/>
      <c r="G19" s="33"/>
      <c r="H19" s="33">
        <v>32230</v>
      </c>
      <c r="I19" s="33"/>
      <c r="J19" s="33"/>
      <c r="K19" s="33"/>
      <c r="L19" s="33"/>
      <c r="M19" s="33"/>
      <c r="N19" s="34"/>
      <c r="O19" s="33"/>
      <c r="P19" s="33">
        <v>40230</v>
      </c>
    </row>
    <row r="20" ht="18" customHeight="1">
      <c r="A20" s="32">
        <v>30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56</v>
      </c>
      <c r="O20" s="33">
        <v>2816</v>
      </c>
      <c r="P20" s="33">
        <v>37414</v>
      </c>
    </row>
    <row r="21" ht="18" customHeight="1">
      <c r="A21" s="32">
        <v>30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60</v>
      </c>
      <c r="O21" s="33">
        <v>1830</v>
      </c>
      <c r="P21" s="33">
        <v>35584</v>
      </c>
    </row>
    <row r="22" ht="18" customHeight="1">
      <c r="A22" s="32">
        <v>29</v>
      </c>
      <c r="B22" s="32" t="s">
        <v>61</v>
      </c>
      <c r="C22" s="32" t="s">
        <v>62</v>
      </c>
      <c r="D22" s="32" t="s">
        <v>63</v>
      </c>
      <c r="E22" s="32" t="s">
        <v>28</v>
      </c>
      <c r="F22" s="33">
        <v>200000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235584</v>
      </c>
    </row>
    <row r="23" ht="18" customHeight="1">
      <c r="A23" s="32">
        <v>30</v>
      </c>
      <c r="B23" s="32" t="s">
        <v>61</v>
      </c>
      <c r="C23" s="32" t="s">
        <v>64</v>
      </c>
      <c r="D23" s="32" t="s">
        <v>65</v>
      </c>
      <c r="E23" s="32" t="s">
        <v>66</v>
      </c>
      <c r="F23" s="33">
        <v>3000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238584</v>
      </c>
    </row>
    <row r="24" ht="18" customHeight="1">
      <c r="A24" s="31" t="s">
        <v>67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