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<sst xmlns="http://schemas.openxmlformats.org/spreadsheetml/2006/main" count="79" uniqueCount="79">
  <si>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</si>
  <si>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</si>
  <si>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</si>
  <si>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</si>
  <si>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</si>
  <si>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</si>
  <si>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2016年12月16日～2016年12月31日締め分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</si>
  <si>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</si>
  <si>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</si>
  <si>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</si>
  <si>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</si>
  <si>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</si>
  <si>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</si>
  <si>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</si>
  <si>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</si>
  <si>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</si>
  <si>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</si>
  <si>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</si>
  <si>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</si>
  <si>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</si>
  <si>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</si>
  <si>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</si>
  <si>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</si>
  <si>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</si>
  <si>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</si>
  <si>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京王・JR</t>
  </si>
  <si>
    <t>府中⇒立川⇒国分寺(視察)</t>
  </si>
  <si>
    <t>B001</t>
  </si>
  <si>
    <t>110</t>
  </si>
  <si>
    <t>十全交通</t>
  </si>
  <si>
    <t>12/18入替立ち会いタクシー　府中⇒国分寺</t>
  </si>
  <si>
    <t>府中警察署</t>
  </si>
  <si>
    <t>12/26分入替申請(２台)</t>
  </si>
  <si>
    <t>V003</t>
  </si>
  <si>
    <t>認定申請（吉宗１台）</t>
  </si>
  <si>
    <t>ダイソー</t>
  </si>
  <si>
    <t>ゴス萌え販促用フォトフレーム×10</t>
  </si>
  <si>
    <t>D004</t>
  </si>
  <si>
    <t>アニメイト</t>
  </si>
  <si>
    <t>ラブライブウエハース</t>
  </si>
  <si>
    <t>D013</t>
  </si>
  <si>
    <t>The　Akiba</t>
  </si>
  <si>
    <t>ガルパンバウム</t>
  </si>
  <si>
    <t>ヤマト運輸㈱</t>
  </si>
  <si>
    <t>着払(総付景品）</t>
  </si>
  <si>
    <t>Z001</t>
  </si>
  <si>
    <t>光るブレスレット</t>
  </si>
  <si>
    <t>クリスマストナカイ</t>
  </si>
  <si>
    <t>両面テープ</t>
  </si>
  <si>
    <t>A001</t>
  </si>
  <si>
    <t>府中⇒上野⇒国分寺(展示会)</t>
  </si>
  <si>
    <t>三和交通</t>
  </si>
  <si>
    <t>12/25入替立ち会いタクシー　府中⇒国分寺</t>
  </si>
  <si>
    <t>2017/1/10分入替申請１２台</t>
  </si>
  <si>
    <t>ドンキホーテ府中店</t>
  </si>
  <si>
    <t>サンタ企画プレゼント袋×2</t>
  </si>
  <si>
    <t>D012</t>
  </si>
  <si>
    <t>えんどう菓子店</t>
  </si>
  <si>
    <t>小峰シロ桜むしどら（配布用）</t>
  </si>
  <si>
    <t>送料</t>
  </si>
  <si>
    <t>代引き手数料</t>
  </si>
  <si>
    <t>京王</t>
  </si>
  <si>
    <t>府中⇔聖蹟桜ヶ丘（書類取得）</t>
  </si>
  <si>
    <t>多摩市役所</t>
  </si>
  <si>
    <t>身分証明書</t>
  </si>
  <si>
    <t>国分寺市役所</t>
  </si>
  <si>
    <t>住民票</t>
  </si>
  <si>
    <t>府中⇔九段下（書類取得）</t>
  </si>
  <si>
    <t>法務局</t>
  </si>
  <si>
    <t>登記されてないことの証明書</t>
  </si>
  <si>
    <t>ＪＲ</t>
  </si>
  <si>
    <t>国分寺⇔立川（視察）</t>
  </si>
  <si>
    <t>フォトイメージング</t>
  </si>
  <si>
    <t>管理者用証明写真</t>
  </si>
  <si>
    <t>R001</t>
  </si>
  <si>
    <t>CHIKASAKUⅡ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</si>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</sst>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47682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454</v>
      </c>
      <c r="J7" s="36"/>
      <c r="K7" s="36"/>
      <c r="L7" s="36"/>
      <c r="M7" s="36"/>
      <c r="N7" s="37"/>
      <c r="O7" s="36"/>
      <c r="P7" s="36">
        <v>47228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1450</v>
      </c>
      <c r="J8" s="33"/>
      <c r="K8" s="33"/>
      <c r="L8" s="33"/>
      <c r="M8" s="33"/>
      <c r="N8" s="34"/>
      <c r="O8" s="33"/>
      <c r="P8" s="33">
        <v>45778</v>
      </c>
    </row>
    <row r="9" ht="18" customHeight="1">
      <c r="A9" s="32">
        <v>19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5280</v>
      </c>
      <c r="M9" s="33"/>
      <c r="N9" s="34"/>
      <c r="O9" s="33"/>
      <c r="P9" s="33">
        <v>40498</v>
      </c>
    </row>
    <row r="10" ht="18" customHeight="1">
      <c r="A10" s="32">
        <v>19</v>
      </c>
      <c r="B10" s="32" t="s">
        <v>31</v>
      </c>
      <c r="C10" s="32" t="s">
        <v>34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>
        <v>4340</v>
      </c>
      <c r="M10" s="33"/>
      <c r="N10" s="34"/>
      <c r="O10" s="33"/>
      <c r="P10" s="33">
        <v>36158</v>
      </c>
    </row>
    <row r="11" ht="18" customHeight="1">
      <c r="A11" s="32">
        <v>19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1080</v>
      </c>
      <c r="K11" s="33"/>
      <c r="L11" s="33"/>
      <c r="M11" s="33"/>
      <c r="N11" s="34"/>
      <c r="O11" s="33"/>
      <c r="P11" s="33">
        <v>35078</v>
      </c>
    </row>
    <row r="12" ht="18" customHeight="1">
      <c r="A12" s="32">
        <v>24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>
        <v>15480</v>
      </c>
      <c r="K12" s="33"/>
      <c r="L12" s="33"/>
      <c r="M12" s="33"/>
      <c r="N12" s="34"/>
      <c r="O12" s="33"/>
      <c r="P12" s="33">
        <v>19598</v>
      </c>
    </row>
    <row r="13" ht="18" customHeight="1">
      <c r="A13" s="32">
        <v>24</v>
      </c>
      <c r="B13" s="32" t="s">
        <v>41</v>
      </c>
      <c r="C13" s="32" t="s">
        <v>42</v>
      </c>
      <c r="D13" s="32" t="s">
        <v>40</v>
      </c>
      <c r="E13" s="32" t="s">
        <v>28</v>
      </c>
      <c r="F13" s="33"/>
      <c r="G13" s="33"/>
      <c r="H13" s="33"/>
      <c r="I13" s="33"/>
      <c r="J13" s="33">
        <v>10800</v>
      </c>
      <c r="K13" s="33"/>
      <c r="L13" s="33"/>
      <c r="M13" s="33"/>
      <c r="N13" s="34"/>
      <c r="O13" s="33"/>
      <c r="P13" s="33">
        <v>8798</v>
      </c>
    </row>
    <row r="14" ht="18" customHeight="1">
      <c r="A14" s="32">
        <v>24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1660</v>
      </c>
      <c r="N14" s="34"/>
      <c r="O14" s="33"/>
      <c r="P14" s="33">
        <v>7138</v>
      </c>
    </row>
    <row r="15" ht="18" customHeight="1">
      <c r="A15" s="32">
        <v>24</v>
      </c>
      <c r="B15" s="32" t="s">
        <v>35</v>
      </c>
      <c r="C15" s="32" t="s">
        <v>46</v>
      </c>
      <c r="D15" s="32" t="s">
        <v>37</v>
      </c>
      <c r="E15" s="32" t="s">
        <v>28</v>
      </c>
      <c r="F15" s="33"/>
      <c r="G15" s="33"/>
      <c r="H15" s="33"/>
      <c r="I15" s="33"/>
      <c r="J15" s="33">
        <v>108</v>
      </c>
      <c r="K15" s="33"/>
      <c r="L15" s="33"/>
      <c r="M15" s="33"/>
      <c r="N15" s="34"/>
      <c r="O15" s="33"/>
      <c r="P15" s="33">
        <v>7030</v>
      </c>
    </row>
    <row r="16" ht="18" customHeight="1">
      <c r="A16" s="32">
        <v>24</v>
      </c>
      <c r="B16" s="32" t="s">
        <v>35</v>
      </c>
      <c r="C16" s="32" t="s">
        <v>47</v>
      </c>
      <c r="D16" s="32" t="s">
        <v>37</v>
      </c>
      <c r="E16" s="32" t="s">
        <v>28</v>
      </c>
      <c r="F16" s="33"/>
      <c r="G16" s="33"/>
      <c r="H16" s="33"/>
      <c r="I16" s="33"/>
      <c r="J16" s="33">
        <v>216</v>
      </c>
      <c r="K16" s="33"/>
      <c r="L16" s="33"/>
      <c r="M16" s="33"/>
      <c r="N16" s="34"/>
      <c r="O16" s="33"/>
      <c r="P16" s="33">
        <v>6814</v>
      </c>
    </row>
    <row r="17" ht="18" customHeight="1">
      <c r="A17" s="32">
        <v>24</v>
      </c>
      <c r="B17" s="32" t="s">
        <v>35</v>
      </c>
      <c r="C17" s="32" t="s">
        <v>48</v>
      </c>
      <c r="D17" s="32" t="s">
        <v>49</v>
      </c>
      <c r="E17" s="32" t="s">
        <v>28</v>
      </c>
      <c r="F17" s="33"/>
      <c r="G17" s="33"/>
      <c r="H17" s="33">
        <v>864</v>
      </c>
      <c r="I17" s="33"/>
      <c r="J17" s="33"/>
      <c r="K17" s="33"/>
      <c r="L17" s="33"/>
      <c r="M17" s="33"/>
      <c r="N17" s="34"/>
      <c r="O17" s="33"/>
      <c r="P17" s="33">
        <v>5950</v>
      </c>
    </row>
    <row r="18" ht="18" customHeight="1">
      <c r="A18" s="32">
        <v>26</v>
      </c>
      <c r="B18" s="32" t="s">
        <v>25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>
        <v>1022</v>
      </c>
      <c r="J18" s="33"/>
      <c r="K18" s="33"/>
      <c r="L18" s="33"/>
      <c r="M18" s="33"/>
      <c r="N18" s="34"/>
      <c r="O18" s="33"/>
      <c r="P18" s="33">
        <v>4928</v>
      </c>
    </row>
    <row r="19" ht="18" customHeight="1">
      <c r="A19" s="32">
        <v>26</v>
      </c>
      <c r="B19" s="32" t="s">
        <v>25</v>
      </c>
      <c r="C19" s="32" t="s">
        <v>26</v>
      </c>
      <c r="D19" s="32" t="s">
        <v>27</v>
      </c>
      <c r="E19" s="32" t="s">
        <v>28</v>
      </c>
      <c r="F19" s="33"/>
      <c r="G19" s="33"/>
      <c r="H19" s="33"/>
      <c r="I19" s="33">
        <v>454</v>
      </c>
      <c r="J19" s="33"/>
      <c r="K19" s="33"/>
      <c r="L19" s="33"/>
      <c r="M19" s="33"/>
      <c r="N19" s="34"/>
      <c r="O19" s="33"/>
      <c r="P19" s="33">
        <v>4474</v>
      </c>
    </row>
    <row r="20" ht="18" customHeight="1">
      <c r="A20" s="32">
        <v>26</v>
      </c>
      <c r="B20" s="32" t="s">
        <v>51</v>
      </c>
      <c r="C20" s="32" t="s">
        <v>52</v>
      </c>
      <c r="D20" s="32" t="s">
        <v>27</v>
      </c>
      <c r="E20" s="32" t="s">
        <v>28</v>
      </c>
      <c r="F20" s="33"/>
      <c r="G20" s="33"/>
      <c r="H20" s="33"/>
      <c r="I20" s="33">
        <v>1360</v>
      </c>
      <c r="J20" s="33"/>
      <c r="K20" s="33"/>
      <c r="L20" s="33"/>
      <c r="M20" s="33"/>
      <c r="N20" s="34"/>
      <c r="O20" s="33"/>
      <c r="P20" s="33">
        <v>3114</v>
      </c>
    </row>
    <row r="21" ht="18" customHeight="1">
      <c r="A21" s="32">
        <v>26</v>
      </c>
      <c r="B21" s="32" t="s">
        <v>31</v>
      </c>
      <c r="C21" s="32" t="s">
        <v>53</v>
      </c>
      <c r="D21" s="32" t="s">
        <v>33</v>
      </c>
      <c r="E21" s="32" t="s">
        <v>28</v>
      </c>
      <c r="F21" s="33"/>
      <c r="G21" s="33"/>
      <c r="H21" s="33"/>
      <c r="I21" s="33"/>
      <c r="J21" s="33"/>
      <c r="K21" s="33"/>
      <c r="L21" s="33">
        <v>5680</v>
      </c>
      <c r="M21" s="33"/>
      <c r="N21" s="34"/>
      <c r="O21" s="33"/>
      <c r="P21" s="33">
        <v>-2566</v>
      </c>
    </row>
    <row r="22" ht="18" customHeight="1">
      <c r="A22" s="32">
        <v>27</v>
      </c>
      <c r="B22" s="32" t="s">
        <v>54</v>
      </c>
      <c r="C22" s="32" t="s">
        <v>55</v>
      </c>
      <c r="D22" s="32" t="s">
        <v>56</v>
      </c>
      <c r="E22" s="32" t="s">
        <v>28</v>
      </c>
      <c r="F22" s="33"/>
      <c r="G22" s="33"/>
      <c r="H22" s="33"/>
      <c r="I22" s="33"/>
      <c r="J22" s="33">
        <v>1075</v>
      </c>
      <c r="K22" s="33"/>
      <c r="L22" s="33"/>
      <c r="M22" s="33"/>
      <c r="N22" s="34"/>
      <c r="O22" s="33"/>
      <c r="P22" s="33">
        <v>-3641</v>
      </c>
    </row>
    <row r="23" ht="18" customHeight="1">
      <c r="A23" s="32">
        <v>28</v>
      </c>
      <c r="B23" s="32" t="s">
        <v>57</v>
      </c>
      <c r="C23" s="32" t="s">
        <v>58</v>
      </c>
      <c r="D23" s="32" t="s">
        <v>40</v>
      </c>
      <c r="E23" s="32" t="s">
        <v>28</v>
      </c>
      <c r="F23" s="33"/>
      <c r="G23" s="33"/>
      <c r="H23" s="33"/>
      <c r="I23" s="33"/>
      <c r="J23" s="33">
        <v>14000</v>
      </c>
      <c r="K23" s="33"/>
      <c r="L23" s="33"/>
      <c r="M23" s="33"/>
      <c r="N23" s="34"/>
      <c r="O23" s="33"/>
      <c r="P23" s="33">
        <v>-17641</v>
      </c>
    </row>
    <row r="24" ht="18" customHeight="1">
      <c r="A24" s="32">
        <v>28</v>
      </c>
      <c r="B24" s="32" t="s">
        <v>43</v>
      </c>
      <c r="C24" s="32" t="s">
        <v>59</v>
      </c>
      <c r="D24" s="32" t="s">
        <v>45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972</v>
      </c>
      <c r="N24" s="34"/>
      <c r="O24" s="33"/>
      <c r="P24" s="33">
        <v>-18613</v>
      </c>
    </row>
    <row r="25" ht="18" customHeight="1">
      <c r="A25" s="32">
        <v>28</v>
      </c>
      <c r="B25" s="32" t="s">
        <v>43</v>
      </c>
      <c r="C25" s="32" t="s">
        <v>60</v>
      </c>
      <c r="D25" s="32" t="s">
        <v>45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>
        <v>324</v>
      </c>
      <c r="N25" s="34"/>
      <c r="O25" s="33"/>
      <c r="P25" s="33">
        <v>-18937</v>
      </c>
    </row>
    <row r="26" ht="18" customHeight="1">
      <c r="A26" s="32">
        <v>29</v>
      </c>
      <c r="B26" s="32" t="s">
        <v>61</v>
      </c>
      <c r="C26" s="32" t="s">
        <v>62</v>
      </c>
      <c r="D26" s="32" t="s">
        <v>27</v>
      </c>
      <c r="E26" s="32" t="s">
        <v>28</v>
      </c>
      <c r="F26" s="33"/>
      <c r="G26" s="33"/>
      <c r="H26" s="33"/>
      <c r="I26" s="33">
        <v>266</v>
      </c>
      <c r="J26" s="33"/>
      <c r="K26" s="33"/>
      <c r="L26" s="33"/>
      <c r="M26" s="33"/>
      <c r="N26" s="34"/>
      <c r="O26" s="33"/>
      <c r="P26" s="33">
        <v>-19203</v>
      </c>
    </row>
    <row r="27" ht="18" customHeight="1">
      <c r="A27" s="32">
        <v>29</v>
      </c>
      <c r="B27" s="32" t="s">
        <v>63</v>
      </c>
      <c r="C27" s="32" t="s">
        <v>64</v>
      </c>
      <c r="D27" s="32" t="s">
        <v>33</v>
      </c>
      <c r="E27" s="32" t="s">
        <v>28</v>
      </c>
      <c r="F27" s="33"/>
      <c r="G27" s="33"/>
      <c r="H27" s="33"/>
      <c r="I27" s="33"/>
      <c r="J27" s="33"/>
      <c r="K27" s="33"/>
      <c r="L27" s="33">
        <v>600</v>
      </c>
      <c r="M27" s="33"/>
      <c r="N27" s="34"/>
      <c r="O27" s="33"/>
      <c r="P27" s="33">
        <v>-19803</v>
      </c>
    </row>
    <row r="28" ht="18" customHeight="1">
      <c r="A28" s="32">
        <v>29</v>
      </c>
      <c r="B28" s="32" t="s">
        <v>65</v>
      </c>
      <c r="C28" s="32" t="s">
        <v>66</v>
      </c>
      <c r="D28" s="32" t="s">
        <v>33</v>
      </c>
      <c r="E28" s="32" t="s">
        <v>28</v>
      </c>
      <c r="F28" s="33"/>
      <c r="G28" s="33"/>
      <c r="H28" s="33"/>
      <c r="I28" s="33"/>
      <c r="J28" s="33"/>
      <c r="K28" s="33"/>
      <c r="L28" s="33">
        <v>600</v>
      </c>
      <c r="M28" s="33"/>
      <c r="N28" s="34"/>
      <c r="O28" s="33"/>
      <c r="P28" s="33">
        <v>-20403</v>
      </c>
    </row>
    <row r="29" ht="18" customHeight="1">
      <c r="A29" s="32">
        <v>29</v>
      </c>
      <c r="B29" s="32" t="s">
        <v>61</v>
      </c>
      <c r="C29" s="32" t="s">
        <v>67</v>
      </c>
      <c r="D29" s="32" t="s">
        <v>27</v>
      </c>
      <c r="E29" s="32" t="s">
        <v>28</v>
      </c>
      <c r="F29" s="33"/>
      <c r="G29" s="33"/>
      <c r="H29" s="33"/>
      <c r="I29" s="33">
        <v>988</v>
      </c>
      <c r="J29" s="33"/>
      <c r="K29" s="33"/>
      <c r="L29" s="33"/>
      <c r="M29" s="33"/>
      <c r="N29" s="34"/>
      <c r="O29" s="33"/>
      <c r="P29" s="33">
        <v>-21391</v>
      </c>
    </row>
    <row r="30" ht="18" customHeight="1">
      <c r="A30" s="32">
        <v>29</v>
      </c>
      <c r="B30" s="32" t="s">
        <v>68</v>
      </c>
      <c r="C30" s="32" t="s">
        <v>69</v>
      </c>
      <c r="D30" s="32" t="s">
        <v>33</v>
      </c>
      <c r="E30" s="32" t="s">
        <v>28</v>
      </c>
      <c r="F30" s="33"/>
      <c r="G30" s="33"/>
      <c r="H30" s="33"/>
      <c r="I30" s="33"/>
      <c r="J30" s="33"/>
      <c r="K30" s="33"/>
      <c r="L30" s="33">
        <v>600</v>
      </c>
      <c r="M30" s="33"/>
      <c r="N30" s="34"/>
      <c r="O30" s="33"/>
      <c r="P30" s="33">
        <v>-21991</v>
      </c>
    </row>
    <row r="31" ht="18" customHeight="1">
      <c r="A31" s="32">
        <v>29</v>
      </c>
      <c r="B31" s="32" t="s">
        <v>70</v>
      </c>
      <c r="C31" s="32" t="s">
        <v>71</v>
      </c>
      <c r="D31" s="32" t="s">
        <v>27</v>
      </c>
      <c r="E31" s="32" t="s">
        <v>28</v>
      </c>
      <c r="F31" s="33"/>
      <c r="G31" s="33"/>
      <c r="H31" s="33"/>
      <c r="I31" s="33">
        <v>330</v>
      </c>
      <c r="J31" s="33"/>
      <c r="K31" s="33"/>
      <c r="L31" s="33"/>
      <c r="M31" s="33"/>
      <c r="N31" s="34"/>
      <c r="O31" s="33"/>
      <c r="P31" s="33">
        <v>-22321</v>
      </c>
    </row>
    <row r="32" ht="18" customHeight="1">
      <c r="A32" s="32">
        <v>29</v>
      </c>
      <c r="B32" s="32" t="s">
        <v>72</v>
      </c>
      <c r="C32" s="32" t="s">
        <v>73</v>
      </c>
      <c r="D32" s="32" t="s">
        <v>74</v>
      </c>
      <c r="E32" s="32" t="s">
        <v>28</v>
      </c>
      <c r="F32" s="33"/>
      <c r="G32" s="33"/>
      <c r="H32" s="33"/>
      <c r="I32" s="33"/>
      <c r="J32" s="33"/>
      <c r="K32" s="33">
        <v>800</v>
      </c>
      <c r="L32" s="33"/>
      <c r="M32" s="33"/>
      <c r="N32" s="34"/>
      <c r="O32" s="33"/>
      <c r="P32" s="33">
        <v>-23121</v>
      </c>
    </row>
    <row r="33" ht="18" customHeight="1">
      <c r="A33" s="32">
        <v>16</v>
      </c>
      <c r="B33" s="32" t="s">
        <v>75</v>
      </c>
      <c r="C33" s="32" t="s">
        <v>76</v>
      </c>
      <c r="D33" s="32" t="s">
        <v>77</v>
      </c>
      <c r="E33" s="32" t="s">
        <v>28</v>
      </c>
      <c r="F33" s="33">
        <v>100000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76879</v>
      </c>
    </row>
    <row r="34" ht="18" customHeight="1">
      <c r="A34" s="31" t="s">
        <v>78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