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<sst xmlns="http://schemas.openxmlformats.org/spreadsheetml/2006/main" count="4" uniqueCount="4">
  <si>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Group</t>
  </si>
  <si>
    <t>Mutants</t>
  </si>
  <si>
    <t>MS</t>
  </si>
  <si>
    <t>average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</si>
</sst>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32" borderId="7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6" borderId="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/>
    <xf numFmtId="0" fontId="0" fillId="0" borderId="0" xfId="0" applyNumberFormat="1"/>
    <xf numFmtId="10" fontId="0" fillId="0" borderId="0" xfId="9" applyNumberFormat="1" applyFont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abSelected="1" topLeftCell="A6" workbookViewId="0">
      <selection activeCell="H8" sqref="H8"/>
    </sheetView>
  </sheetViews>
  <sheetFormatPr defaultColWidth="9" defaultRowHeight="16.8" outlineLevelCol="2"/>
  <sheetData>
    <row r="1" spans="1:3">
      <c r="A1" t="s">
        <v>0</v>
      </c>
      <c r="B1" t="s">
        <v>1</v>
      </c>
      <c r="C1" t="s">
        <v>2</v>
      </c>
    </row>
    <row r="2" spans="1:3">
      <c r="A2" s="1">
        <v>1</v>
      </c>
      <c r="B2">
        <v>451</v>
      </c>
      <c r="C2" s="2">
        <f>B2/810</f>
        <v>0.55679012345679</v>
      </c>
    </row>
    <row r="3" spans="1:3">
      <c r="A3" s="1">
        <v>2</v>
      </c>
      <c r="B3">
        <v>451</v>
      </c>
      <c r="C3" s="2">
        <f t="shared" ref="C3:C32" si="0">B3/810</f>
        <v>0.55679012345679</v>
      </c>
    </row>
    <row r="4" spans="1:3">
      <c r="A4" s="1">
        <v>3</v>
      </c>
      <c r="B4">
        <v>451</v>
      </c>
      <c r="C4" s="2">
        <f t="shared" si="0"/>
        <v>0.55679012345679</v>
      </c>
    </row>
    <row r="5" spans="1:3">
      <c r="A5" s="1">
        <v>4</v>
      </c>
      <c r="B5">
        <v>451</v>
      </c>
      <c r="C5" s="2">
        <f t="shared" si="0"/>
        <v>0.55679012345679</v>
      </c>
    </row>
    <row r="6" spans="1:3">
      <c r="A6" s="1">
        <v>5</v>
      </c>
      <c r="B6">
        <v>451</v>
      </c>
      <c r="C6" s="2">
        <f t="shared" si="0"/>
        <v>0.55679012345679</v>
      </c>
    </row>
    <row r="7" spans="1:3">
      <c r="A7" s="1">
        <v>6</v>
      </c>
      <c r="B7">
        <v>451</v>
      </c>
      <c r="C7" s="2">
        <f t="shared" si="0"/>
        <v>0.55679012345679</v>
      </c>
    </row>
    <row r="8" spans="1:3">
      <c r="A8" s="1">
        <v>7</v>
      </c>
      <c r="B8">
        <v>451</v>
      </c>
      <c r="C8" s="2">
        <f t="shared" si="0"/>
        <v>0.55679012345679</v>
      </c>
    </row>
    <row r="9" spans="1:3">
      <c r="A9" s="1">
        <v>8</v>
      </c>
      <c r="B9">
        <v>451</v>
      </c>
      <c r="C9" s="2">
        <f t="shared" si="0"/>
        <v>0.55679012345679</v>
      </c>
    </row>
    <row r="10" spans="1:3">
      <c r="A10" s="1">
        <v>9</v>
      </c>
      <c r="B10">
        <v>451</v>
      </c>
      <c r="C10" s="2">
        <f t="shared" si="0"/>
        <v>0.55679012345679</v>
      </c>
    </row>
    <row r="11" spans="1:3">
      <c r="A11" s="1">
        <v>10</v>
      </c>
      <c r="B11">
        <v>451</v>
      </c>
      <c r="C11" s="2">
        <f t="shared" si="0"/>
        <v>0.55679012345679</v>
      </c>
    </row>
    <row r="12" spans="1:3">
      <c r="A12" s="1">
        <v>11</v>
      </c>
      <c r="B12">
        <v>451</v>
      </c>
      <c r="C12" s="2">
        <f t="shared" si="0"/>
        <v>0.55679012345679</v>
      </c>
    </row>
    <row r="13" spans="1:3">
      <c r="A13" s="1">
        <v>12</v>
      </c>
      <c r="B13">
        <v>451</v>
      </c>
      <c r="C13" s="2">
        <f t="shared" si="0"/>
        <v>0.55679012345679</v>
      </c>
    </row>
    <row r="14" spans="1:3">
      <c r="A14" s="1">
        <v>13</v>
      </c>
      <c r="B14">
        <v>451</v>
      </c>
      <c r="C14" s="2">
        <f t="shared" si="0"/>
        <v>0.55679012345679</v>
      </c>
    </row>
    <row r="15" spans="1:3">
      <c r="A15" s="1">
        <v>14</v>
      </c>
      <c r="B15">
        <v>451</v>
      </c>
      <c r="C15" s="2">
        <f t="shared" si="0"/>
        <v>0.55679012345679</v>
      </c>
    </row>
    <row r="16" spans="1:3">
      <c r="A16" s="1">
        <v>15</v>
      </c>
      <c r="B16">
        <v>451</v>
      </c>
      <c r="C16" s="2">
        <f t="shared" si="0"/>
        <v>0.55679012345679</v>
      </c>
    </row>
    <row r="17" spans="1:3">
      <c r="A17" s="1">
        <v>16</v>
      </c>
      <c r="B17">
        <v>451</v>
      </c>
      <c r="C17" s="2">
        <f t="shared" si="0"/>
        <v>0.55679012345679</v>
      </c>
    </row>
    <row r="18" spans="1:3">
      <c r="A18" s="1">
        <v>17</v>
      </c>
      <c r="B18">
        <v>451</v>
      </c>
      <c r="C18" s="2">
        <f t="shared" si="0"/>
        <v>0.55679012345679</v>
      </c>
    </row>
    <row r="19" spans="1:3">
      <c r="A19" s="1">
        <v>18</v>
      </c>
      <c r="B19">
        <v>451</v>
      </c>
      <c r="C19" s="2">
        <f t="shared" si="0"/>
        <v>0.55679012345679</v>
      </c>
    </row>
    <row r="20" spans="1:3">
      <c r="A20" s="1">
        <v>19</v>
      </c>
      <c r="B20">
        <v>451</v>
      </c>
      <c r="C20" s="2">
        <f t="shared" si="0"/>
        <v>0.55679012345679</v>
      </c>
    </row>
    <row r="21" spans="1:3">
      <c r="A21" s="1">
        <v>20</v>
      </c>
      <c r="B21">
        <v>451</v>
      </c>
      <c r="C21" s="2">
        <f t="shared" si="0"/>
        <v>0.55679012345679</v>
      </c>
    </row>
    <row r="22" spans="1:3">
      <c r="A22" s="1">
        <v>21</v>
      </c>
      <c r="B22">
        <v>451</v>
      </c>
      <c r="C22" s="2">
        <f t="shared" si="0"/>
        <v>0.55679012345679</v>
      </c>
    </row>
    <row r="23" spans="1:3">
      <c r="A23" s="1">
        <v>22</v>
      </c>
      <c r="B23">
        <v>451</v>
      </c>
      <c r="C23" s="2">
        <f t="shared" si="0"/>
        <v>0.55679012345679</v>
      </c>
    </row>
    <row r="24" spans="1:3">
      <c r="A24" s="1">
        <v>23</v>
      </c>
      <c r="B24">
        <v>451</v>
      </c>
      <c r="C24" s="2">
        <f t="shared" si="0"/>
        <v>0.55679012345679</v>
      </c>
    </row>
    <row r="25" spans="1:3">
      <c r="A25" s="1">
        <v>24</v>
      </c>
      <c r="B25">
        <v>451</v>
      </c>
      <c r="C25" s="2">
        <f t="shared" si="0"/>
        <v>0.55679012345679</v>
      </c>
    </row>
    <row r="26" spans="1:3">
      <c r="A26" s="1">
        <v>25</v>
      </c>
      <c r="B26">
        <v>451</v>
      </c>
      <c r="C26" s="2">
        <f t="shared" si="0"/>
        <v>0.55679012345679</v>
      </c>
    </row>
    <row r="27" spans="1:3">
      <c r="A27" s="1">
        <v>26</v>
      </c>
      <c r="B27">
        <v>451</v>
      </c>
      <c r="C27" s="2">
        <f t="shared" si="0"/>
        <v>0.55679012345679</v>
      </c>
    </row>
    <row r="28" spans="1:3">
      <c r="A28" s="1">
        <v>27</v>
      </c>
      <c r="B28">
        <v>451</v>
      </c>
      <c r="C28" s="2">
        <f t="shared" si="0"/>
        <v>0.55679012345679</v>
      </c>
    </row>
    <row r="29" spans="1:3">
      <c r="A29" s="1">
        <v>28</v>
      </c>
      <c r="B29">
        <v>451</v>
      </c>
      <c r="C29" s="2">
        <f t="shared" si="0"/>
        <v>0.55679012345679</v>
      </c>
    </row>
    <row r="30" spans="1:3">
      <c r="A30" s="1">
        <v>29</v>
      </c>
      <c r="B30">
        <v>451</v>
      </c>
      <c r="C30" s="2">
        <f t="shared" si="0"/>
        <v>0.55679012345679</v>
      </c>
    </row>
    <row r="31" spans="1:3">
      <c r="A31" s="1">
        <v>30</v>
      </c>
      <c r="B31">
        <v>451</v>
      </c>
      <c r="C31" s="2">
        <f t="shared" si="0"/>
        <v>0.55679012345679</v>
      </c>
    </row>
    <row r="32" spans="1:3">
      <c r="A32" t="s">
        <v>3</v>
      </c>
      <c r="B32">
        <f>AVERAGE(B2:B31)</f>
        <v>451</v>
      </c>
      <c r="C32" s="2">
        <f t="shared" si="0"/>
        <v>0.55679012345679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作者</cp:lastModifiedBy>
  <dcterms:created xsi:type="dcterms:W3CDTF">2015-06-06T02:19:00Z</dcterms:created>
  <dcterms:modified xsi:type="dcterms:W3CDTF">2023-07-05T22:33:37Z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A2B0E8D99D939074417FA564ACA60278_42</vt:lpwstr>
  </property>
</Properties>
</file>