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<sst xmlns="http://schemas.openxmlformats.org/spreadsheetml/2006/main" count="65" uniqueCount="50">
  <si>
    <t xml:space="preserve">robot_namespace</t>
  </si>
  <si>
    <t xml:space="preserve">goal</t>
  </si>
  <si>
    <t xml:space="preserve">planner_output</t>
  </si>
  <si>
    <t xml:space="preserve">FREE</t>
  </si>
  <si>
    <t xml:space="preserve">Direction</t>
  </si>
  <si>
    <t xml:space="preserve">robot1</t>
  </si>
  <si>
    <t xml:space="preserve">Go to table 1</t>
  </si>
  <si>
    <t xml:space="preserve">{"R1": [{"robot": "robot1", "x": 6.0, "y": 3.0, "yaw": 4.71}]}</t>
  </si>
  <si>
    <t xml:space="preserve">robot2</t>
  </si>
  <si>
    <t xml:space="preserve">take this order to table6</t>
  </si>
  <si>
    <t xml:space="preserve">{"R1": [{"robot": "robot2", "x": 18.0, "y": 16.8, "yaw": 1.57}]}</t>
  </si>
  <si>
    <t xml:space="preserve">robot3</t>
  </si>
  <si>
    <t xml:space="preserve">Go to table 3</t>
  </si>
  <si>
    <t xml:space="preserve">{"R1": [{"robot": "robot3", "x": 18.0, "y": 3.2, "yaw": 1.57}]}</t>
  </si>
  <si>
    <t xml:space="preserve">robot4</t>
  </si>
  <si>
    <t xml:space="preserve">Go to table 4</t>
  </si>
  <si>
    <t xml:space="preserve">{"R1": [{"robot": "robot4", "x": 6.0, "y": 16.7, "yaw": 1.57}]}</t>
  </si>
  <si>
    <t xml:space="preserve">robot5</t>
  </si>
  <si>
    <t xml:space="preserve">deliver items to table1</t>
  </si>
  <si>
    <t xml:space="preserve">{"R1": [{"robot": "robot5", "x": 6.0, "y": 3.0, "yaw": 4.71}]}</t>
  </si>
  <si>
    <t xml:space="preserve">robot6</t>
  </si>
  <si>
    <t xml:space="preserve">wait near sink2</t>
  </si>
  <si>
    <t xml:space="preserve">{"R1": [{"robot": "robot6", "x": 2.0, "y": 12.6, "yaw": 1.57}]}</t>
  </si>
  <si>
    <t xml:space="preserve">carry equipment to sink2</t>
  </si>
  <si>
    <t xml:space="preserve">{"R1": [{"robot": "robot1", "x": 2.0, "y": 12.6, "yaw": 1.57}]}</t>
  </si>
  <si>
    <t xml:space="preserve">clean around table4</t>
  </si>
  <si>
    <t xml:space="preserve">{"R1": [{"robot": "robot2", "x": 6.0, "y": 16.8, "yaw": 1.57}]}</t>
  </si>
  <si>
    <t xml:space="preserve">navigate to table1</t>
  </si>
  <si>
    <t xml:space="preserve">{"R1": [{"robot": "robot3", "x": 6.0, "y": 3.0, "yaw": 4.71}]}</t>
  </si>
  <si>
    <t xml:space="preserve">inspect area around table3</t>
  </si>
  <si>
    <t xml:space="preserve">{"R1": [{"robot": "robot4", "x": 18.0, "y": 4.0, "yaw": 1.57}]}</t>
  </si>
  <si>
    <t xml:space="preserve">Go to table 5</t>
  </si>
  <si>
    <t xml:space="preserve">{"R1": [{"robot": "robot5", "x": 12.0, "y": 16.8, "yaw": 1.57}]}</t>
  </si>
  <si>
    <t xml:space="preserve">move to table4</t>
  </si>
  <si>
    <t xml:space="preserve">{"R1": [{"robot": "robot6", "x": 6.0, "y": 16.7, "yaw": 1.57}]}</t>
  </si>
  <si>
    <t xml:space="preserve">assist at juice_stall</t>
  </si>
  <si>
    <t xml:space="preserve">{"R1": [{"robot": "robot1", "x": 17.0, "y": 8.8, "yaw": 1.57}]}</t>
  </si>
  <si>
    <t xml:space="preserve">standby at table6</t>
  </si>
  <si>
    <t xml:space="preserve">{"R1": [{"robot": "robot2", "x": 18.0, "y": 16.7, "yaw": 1.57}]}</t>
  </si>
  <si>
    <t xml:space="preserve">support cleaning at table3</t>
  </si>
  <si>
    <t xml:space="preserve">Go to drinks station</t>
  </si>
  <si>
    <t xml:space="preserve">{"R1": [{"robot": "robot4", "x": 17.0, "y": 11.2, "yaw": 1.57}]}</t>
  </si>
  <si>
    <t xml:space="preserve">deliver order to table2</t>
  </si>
  <si>
    <t xml:space="preserve">{"R1": [{"robot": "robot5", "x": 12.0, "y": 3.2, "yaw": 1.57}]}</t>
  </si>
  <si>
    <t xml:space="preserve">navigate to salad_stall</t>
  </si>
  <si>
    <t xml:space="preserve">{"R1": [{"robot": "robot6", "x": 7.0, "y": 8.5, "yaw": 1.57}]}</t>
  </si>
  <si>
    <t xml:space="preserve">approach sink1</t>
  </si>
  <si>
    <t xml:space="preserve">{"R1": [{"robot": "robot1", "x": 21.0, "y": 6.0, "yaw": 3.14}]}</t>
  </si>
  <si>
    <t xml:space="preserve">come to sink1</t>
  </si>
  <si>
    <t xml:space="preserve">{"R1": [{"robot": "robot2", "x": 21.0, "y": 6.0, "yaw": 0.0}]}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</si>
</sst>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1" activeCellId="0" sqref="F1"/>
    </sheetView>
  </sheetViews>
  <sheetFormatPr defaultColWidth="24.48046875" defaultRowHeight="13.8" zeroHeight="false" outlineLevelRow="0" outlineLevelCol="0"/>
  <cols>
    <col collapsed="false" customWidth="true" hidden="false" outlineLevel="0" max="1" min="1" style="1" width="11.68"/>
    <col collapsed="false" customWidth="false" hidden="false" outlineLevel="0" max="2" min="2" style="1" width="24.47"/>
    <col collapsed="false" customWidth="true" hidden="false" outlineLevel="0" max="3" min="3" style="1" width="61.96"/>
    <col collapsed="false" customWidth="true" hidden="false" outlineLevel="0" max="4" min="4" style="1" width="10.47"/>
    <col collapsed="false" customWidth="true" hidden="false" outlineLevel="0" max="6" min="5" style="1" width="10.03"/>
    <col collapsed="false" customWidth="false" hidden="false" outlineLevel="0" max="1021" min="7" style="1" width="24.47"/>
    <col collapsed="false" customWidth="true" hidden="false" outlineLevel="0" max="1024" min="1022" style="0" width="9.14"/>
  </cols>
  <sheetData>
    <row r="1" customFormat="false" ht="68.65" hidden="false" customHeight="false" outlineLevel="0" collapsed="false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14.9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1</v>
      </c>
      <c r="E2" s="1" t="n">
        <v>1</v>
      </c>
    </row>
    <row r="3" customFormat="false" ht="14.9" hidden="false" customHeight="false" outlineLevel="0" collapsed="false">
      <c r="A3" s="1" t="s">
        <v>8</v>
      </c>
      <c r="B3" s="1" t="s">
        <v>9</v>
      </c>
      <c r="C3" s="1" t="s">
        <v>10</v>
      </c>
      <c r="D3" s="1" t="n">
        <v>1</v>
      </c>
      <c r="E3" s="1" t="n">
        <v>1</v>
      </c>
    </row>
    <row r="4" customFormat="false" ht="14.9" hidden="false" customHeight="false" outlineLevel="0" collapsed="false">
      <c r="A4" s="1" t="s">
        <v>11</v>
      </c>
      <c r="B4" s="1" t="s">
        <v>12</v>
      </c>
      <c r="C4" s="1" t="s">
        <v>13</v>
      </c>
      <c r="D4" s="1" t="n">
        <v>1</v>
      </c>
      <c r="E4" s="1" t="n">
        <v>0</v>
      </c>
    </row>
    <row r="5" customFormat="false" ht="14.9" hidden="false" customHeight="false" outlineLevel="0" collapsed="false">
      <c r="A5" s="1" t="s">
        <v>14</v>
      </c>
      <c r="B5" s="1" t="s">
        <v>15</v>
      </c>
      <c r="C5" s="1" t="s">
        <v>16</v>
      </c>
      <c r="D5" s="1" t="n">
        <v>1</v>
      </c>
      <c r="E5" s="1" t="n">
        <v>1</v>
      </c>
    </row>
    <row r="6" customFormat="false" ht="14.9" hidden="false" customHeight="false" outlineLevel="0" collapsed="false">
      <c r="A6" s="1" t="s">
        <v>17</v>
      </c>
      <c r="B6" s="1" t="s">
        <v>18</v>
      </c>
      <c r="C6" s="1" t="s">
        <v>19</v>
      </c>
      <c r="D6" s="1" t="n">
        <v>1</v>
      </c>
      <c r="E6" s="1" t="n">
        <v>1</v>
      </c>
    </row>
    <row r="7" customFormat="false" ht="14.9" hidden="false" customHeight="false" outlineLevel="0" collapsed="false">
      <c r="A7" s="1" t="s">
        <v>20</v>
      </c>
      <c r="B7" s="1" t="s">
        <v>21</v>
      </c>
      <c r="C7" s="1" t="s">
        <v>22</v>
      </c>
      <c r="D7" s="1" t="n">
        <v>1</v>
      </c>
      <c r="E7" s="1" t="n">
        <v>1</v>
      </c>
    </row>
    <row r="8" customFormat="false" ht="14.9" hidden="false" customHeight="false" outlineLevel="0" collapsed="false">
      <c r="A8" s="1" t="s">
        <v>5</v>
      </c>
      <c r="B8" s="1" t="s">
        <v>23</v>
      </c>
      <c r="C8" s="1" t="s">
        <v>24</v>
      </c>
      <c r="D8" s="1" t="n">
        <v>1</v>
      </c>
      <c r="E8" s="1" t="n">
        <v>1</v>
      </c>
    </row>
    <row r="9" customFormat="false" ht="14.9" hidden="false" customHeight="false" outlineLevel="0" collapsed="false">
      <c r="A9" s="1" t="s">
        <v>8</v>
      </c>
      <c r="B9" s="1" t="s">
        <v>25</v>
      </c>
      <c r="C9" s="1" t="s">
        <v>26</v>
      </c>
      <c r="D9" s="1" t="n">
        <v>1</v>
      </c>
      <c r="E9" s="1" t="n">
        <v>1</v>
      </c>
    </row>
    <row r="10" customFormat="false" ht="14.9" hidden="false" customHeight="false" outlineLevel="0" collapsed="false">
      <c r="A10" s="1" t="s">
        <v>11</v>
      </c>
      <c r="B10" s="1" t="s">
        <v>27</v>
      </c>
      <c r="C10" s="1" t="s">
        <v>28</v>
      </c>
      <c r="D10" s="1" t="n">
        <v>1</v>
      </c>
      <c r="E10" s="1" t="n">
        <v>1</v>
      </c>
    </row>
    <row r="11" customFormat="false" ht="14.9" hidden="false" customHeight="false" outlineLevel="0" collapsed="false">
      <c r="A11" s="1" t="s">
        <v>14</v>
      </c>
      <c r="B11" s="1" t="s">
        <v>29</v>
      </c>
      <c r="C11" s="1" t="s">
        <v>30</v>
      </c>
      <c r="D11" s="1" t="n">
        <v>1</v>
      </c>
      <c r="E11" s="1" t="n">
        <v>0</v>
      </c>
    </row>
    <row r="12" customFormat="false" ht="14.9" hidden="false" customHeight="false" outlineLevel="0" collapsed="false">
      <c r="A12" s="1" t="s">
        <v>17</v>
      </c>
      <c r="B12" s="1" t="s">
        <v>31</v>
      </c>
      <c r="C12" s="1" t="s">
        <v>32</v>
      </c>
      <c r="D12" s="1" t="n">
        <v>1</v>
      </c>
      <c r="E12" s="1" t="n">
        <v>1</v>
      </c>
    </row>
    <row r="13" customFormat="false" ht="14.9" hidden="false" customHeight="false" outlineLevel="0" collapsed="false">
      <c r="A13" s="1" t="s">
        <v>20</v>
      </c>
      <c r="B13" s="1" t="s">
        <v>33</v>
      </c>
      <c r="C13" s="1" t="s">
        <v>34</v>
      </c>
      <c r="D13" s="1" t="n">
        <v>1</v>
      </c>
      <c r="E13" s="1" t="n">
        <v>1</v>
      </c>
    </row>
    <row r="14" customFormat="false" ht="14.9" hidden="false" customHeight="false" outlineLevel="0" collapsed="false">
      <c r="A14" s="1" t="s">
        <v>5</v>
      </c>
      <c r="B14" s="1" t="s">
        <v>35</v>
      </c>
      <c r="C14" s="1" t="s">
        <v>36</v>
      </c>
      <c r="D14" s="1" t="n">
        <v>1</v>
      </c>
      <c r="E14" s="1" t="n">
        <v>1</v>
      </c>
    </row>
    <row r="15" customFormat="false" ht="14.9" hidden="false" customHeight="false" outlineLevel="0" collapsed="false">
      <c r="A15" s="1" t="s">
        <v>8</v>
      </c>
      <c r="B15" s="1" t="s">
        <v>37</v>
      </c>
      <c r="C15" s="1" t="s">
        <v>38</v>
      </c>
      <c r="D15" s="1" t="n">
        <v>1</v>
      </c>
      <c r="E15" s="1" t="n">
        <v>1</v>
      </c>
    </row>
    <row r="16" customFormat="false" ht="14.9" hidden="false" customHeight="false" outlineLevel="0" collapsed="false">
      <c r="A16" s="1" t="s">
        <v>11</v>
      </c>
      <c r="B16" s="1" t="s">
        <v>39</v>
      </c>
      <c r="C16" s="1" t="s">
        <v>13</v>
      </c>
      <c r="D16" s="1" t="n">
        <v>1</v>
      </c>
      <c r="E16" s="1" t="n">
        <v>0</v>
      </c>
    </row>
    <row r="17" customFormat="false" ht="14.9" hidden="false" customHeight="false" outlineLevel="0" collapsed="false">
      <c r="A17" s="1" t="s">
        <v>14</v>
      </c>
      <c r="B17" s="1" t="s">
        <v>40</v>
      </c>
      <c r="C17" s="1" t="s">
        <v>41</v>
      </c>
      <c r="D17" s="1" t="n">
        <v>1</v>
      </c>
      <c r="E17" s="1" t="n">
        <v>0</v>
      </c>
    </row>
    <row r="18" customFormat="false" ht="14.9" hidden="false" customHeight="false" outlineLevel="0" collapsed="false">
      <c r="A18" s="1" t="s">
        <v>17</v>
      </c>
      <c r="B18" s="1" t="s">
        <v>42</v>
      </c>
      <c r="C18" s="1" t="s">
        <v>43</v>
      </c>
      <c r="D18" s="1" t="n">
        <v>1</v>
      </c>
      <c r="E18" s="1" t="n">
        <v>0</v>
      </c>
    </row>
    <row r="19" customFormat="false" ht="14.9" hidden="false" customHeight="false" outlineLevel="0" collapsed="false">
      <c r="A19" s="1" t="s">
        <v>20</v>
      </c>
      <c r="B19" s="1" t="s">
        <v>44</v>
      </c>
      <c r="C19" s="1" t="s">
        <v>45</v>
      </c>
      <c r="D19" s="1" t="n">
        <v>1</v>
      </c>
      <c r="E19" s="1" t="n">
        <v>1</v>
      </c>
    </row>
    <row r="20" customFormat="false" ht="14.9" hidden="false" customHeight="false" outlineLevel="0" collapsed="false">
      <c r="A20" s="1" t="s">
        <v>5</v>
      </c>
      <c r="B20" s="1" t="s">
        <v>46</v>
      </c>
      <c r="C20" s="1" t="s">
        <v>47</v>
      </c>
      <c r="D20" s="1" t="n">
        <v>1</v>
      </c>
      <c r="E20" s="1" t="n">
        <v>0</v>
      </c>
    </row>
    <row r="21" customFormat="false" ht="14.9" hidden="false" customHeight="false" outlineLevel="0" collapsed="false">
      <c r="A21" s="1" t="s">
        <v>8</v>
      </c>
      <c r="B21" s="1" t="s">
        <v>48</v>
      </c>
      <c r="C21" s="1" t="s">
        <v>49</v>
      </c>
      <c r="D21" s="1" t="n">
        <v>1</v>
      </c>
      <c r="E21" s="1" t="n">
        <v>1</v>
      </c>
    </row>
    <row r="22" customFormat="false" ht="14.9" hidden="false" customHeight="false" outlineLevel="0" collapsed="false">
      <c r="D22" s="1" t="n">
        <f aca="false">AVERAGE(D2:D21)</f>
        <v>1</v>
      </c>
      <c r="E22" s="3" t="n">
        <f aca="false">AVERAGE(E2:E21)</f>
        <v>0.7</v>
      </c>
      <c r="F22" s="3" t="n">
        <f aca="false">AVERAGE(D22:E22)</f>
        <v>0.85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2026-02-13T05:36:43Z</dcterms:created>
  <dc:creator>openpyxl</dc:creator>
  <dc:description/>
  <dc:language>en-US</dc:language>
  <cp:lastModifiedBy/>
  <dcterms:modified xsi:type="dcterms:W3CDTF">2026-02-13T13:53:55Z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