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— MVP Backlog" sheetId="1" state="visible" r:id="rId1"/>
    <sheet xmlns:r="http://schemas.openxmlformats.org/officeDocument/2006/relationships" name="Sprint 2 — Biometric Update" sheetId="2" state="visible" r:id="rId2"/>
    <sheet xmlns:r="http://schemas.openxmlformats.org/officeDocument/2006/relationships" name="Product 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0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Arial"/>
      <b val="1"/>
      <color rgb="001F4E79"/>
      <sz val="11"/>
    </font>
    <font>
      <name val="Arial"/>
      <i val="1"/>
      <color rgb="00375623"/>
      <sz val="10"/>
    </font>
    <font>
      <name val="Arial"/>
      <b val="1"/>
      <color rgb="00375623"/>
      <sz val="11"/>
    </font>
    <font>
      <name val="Arial"/>
      <b val="1"/>
      <sz val="10"/>
    </font>
    <font>
      <name val="Arial"/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4A4A4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8" customWidth="1" min="3" max="3"/>
    <col width="10" customWidth="1" min="4" max="4"/>
    <col width="12" customWidth="1" min="5" max="5"/>
    <col width="16" customWidth="1" min="6" max="6"/>
    <col width="16" customWidth="1" min="7" max="7"/>
    <col width="10" customWidth="1" min="8" max="8"/>
  </cols>
  <sheetData>
    <row r="1" ht="30" customHeight="1">
      <c r="A1" s="1" t="inlineStr">
        <is>
          <t>🚀  Smart-Attend  |  Sprint 1 Backlog (MVP)  |  Weeks 1–2</t>
        </is>
      </c>
    </row>
    <row r="2" ht="22" customHeight="1">
      <c r="A2" s="2" t="inlineStr">
        <is>
          <t>Goal: Ship MVP — Basic UI, University ID Login, Core Geo-fence Engine  |  Sprint Duration: 2 Weeks (10 Working Days)</t>
        </is>
      </c>
    </row>
    <row r="3" ht="35" customHeight="1">
      <c r="A3" s="3" t="inlineStr">
        <is>
          <t>Task ID</t>
        </is>
      </c>
      <c r="B3" s="3" t="inlineStr">
        <is>
          <t>User Story
(As a..., I want..., So that...)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Est. Hours</t>
        </is>
      </c>
      <c r="F3" s="3" t="inlineStr">
        <is>
          <t>Assigned To</t>
        </is>
      </c>
      <c r="G3" s="3" t="inlineStr">
        <is>
          <t>Status</t>
        </is>
      </c>
      <c r="H3" s="3" t="inlineStr">
        <is>
          <t>Sprint</t>
        </is>
      </c>
    </row>
    <row r="4" ht="55" customHeight="1">
      <c r="A4" s="4" t="inlineStr">
        <is>
          <t>US01</t>
        </is>
      </c>
      <c r="B4" s="5" t="inlineStr">
        <is>
          <t>As a student, I want to log in via my university ID and password so that I can securely access my personal attendance profile.</t>
        </is>
      </c>
      <c r="C4" s="6" t="inlineStr">
        <is>
          <t>Authentication</t>
        </is>
      </c>
      <c r="D4" s="7" t="inlineStr">
        <is>
          <t>High</t>
        </is>
      </c>
      <c r="E4" s="8" t="n">
        <v>4</v>
      </c>
      <c r="F4" s="6" t="inlineStr">
        <is>
          <t>Dev – Priya</t>
        </is>
      </c>
      <c r="G4" s="9" t="inlineStr">
        <is>
          <t>✅ Done</t>
        </is>
      </c>
      <c r="H4" s="6" t="inlineStr">
        <is>
          <t>Sprint 1</t>
        </is>
      </c>
    </row>
    <row r="5" ht="55" customHeight="1">
      <c r="A5" s="10" t="inlineStr">
        <is>
          <t>US02</t>
        </is>
      </c>
      <c r="B5" s="11" t="inlineStr">
        <is>
          <t>As a teacher, I want to view a real-time list of students marked present during my class so that I can monitor attendance without a paper register.</t>
        </is>
      </c>
      <c r="C5" s="12" t="inlineStr">
        <is>
          <t>Teacher Dashboard</t>
        </is>
      </c>
      <c r="D5" s="13" t="inlineStr">
        <is>
          <t>High</t>
        </is>
      </c>
      <c r="E5" s="14" t="n">
        <v>6</v>
      </c>
      <c r="F5" s="12" t="inlineStr">
        <is>
          <t>Dev – Rahul</t>
        </is>
      </c>
      <c r="G5" s="9" t="inlineStr">
        <is>
          <t>✅ Done</t>
        </is>
      </c>
      <c r="H5" s="12" t="inlineStr">
        <is>
          <t>Sprint 1</t>
        </is>
      </c>
    </row>
    <row r="6" ht="55" customHeight="1">
      <c r="A6" s="4" t="inlineStr">
        <is>
          <t>US03</t>
        </is>
      </c>
      <c r="B6" s="5" t="inlineStr">
        <is>
          <t>As the system, I want to detect if a student's device GPS is within 10 metres of the classroom coordinates so that attendance is triggered automatically.</t>
        </is>
      </c>
      <c r="C6" s="6" t="inlineStr">
        <is>
          <t>Geo-fence Engine</t>
        </is>
      </c>
      <c r="D6" s="7" t="inlineStr">
        <is>
          <t>High</t>
        </is>
      </c>
      <c r="E6" s="8" t="n">
        <v>8</v>
      </c>
      <c r="F6" s="6" t="inlineStr">
        <is>
          <t>Dev – Arjun</t>
        </is>
      </c>
      <c r="G6" s="9" t="inlineStr">
        <is>
          <t>✅ Done</t>
        </is>
      </c>
      <c r="H6" s="6" t="inlineStr">
        <is>
          <t>Sprint 1</t>
        </is>
      </c>
    </row>
    <row r="7" ht="55" customHeight="1">
      <c r="A7" s="10" t="inlineStr">
        <is>
          <t>US04</t>
        </is>
      </c>
      <c r="B7" s="11" t="inlineStr">
        <is>
          <t>As a student, I want to receive a push notification when my attendance is successfully marked so that I have instant confirmation without opening the app.</t>
        </is>
      </c>
      <c r="C7" s="12" t="inlineStr">
        <is>
          <t>Notifications</t>
        </is>
      </c>
      <c r="D7" s="15" t="inlineStr">
        <is>
          <t>Medium</t>
        </is>
      </c>
      <c r="E7" s="14" t="n">
        <v>3</v>
      </c>
      <c r="F7" s="12" t="inlineStr">
        <is>
          <t>Dev – Priya</t>
        </is>
      </c>
      <c r="G7" s="9" t="inlineStr">
        <is>
          <t>✅ Done</t>
        </is>
      </c>
      <c r="H7" s="12" t="inlineStr">
        <is>
          <t>Sprint 1</t>
        </is>
      </c>
    </row>
    <row r="8" ht="55" customHeight="1">
      <c r="A8" s="4" t="inlineStr">
        <is>
          <t>US05</t>
        </is>
      </c>
      <c r="B8" s="5" t="inlineStr">
        <is>
          <t>As an admin, I want to manually override an attendance record so that genuine technical errors (GPS failure, no signal) do not penalise students.</t>
        </is>
      </c>
      <c r="C8" s="6" t="inlineStr">
        <is>
          <t>Admin Controls</t>
        </is>
      </c>
      <c r="D8" s="16" t="inlineStr">
        <is>
          <t>Low</t>
        </is>
      </c>
      <c r="E8" s="8" t="n">
        <v>4</v>
      </c>
      <c r="F8" s="6" t="inlineStr">
        <is>
          <t>Dev – Rahul</t>
        </is>
      </c>
      <c r="G8" s="17" t="inlineStr">
        <is>
          <t>⏳ Carry-over</t>
        </is>
      </c>
      <c r="H8" s="6" t="inlineStr">
        <is>
          <t>Sprint 2</t>
        </is>
      </c>
    </row>
    <row r="9" ht="55" customHeight="1">
      <c r="A9" s="10" t="inlineStr">
        <is>
          <t>US06</t>
        </is>
      </c>
      <c r="B9" s="11" t="inlineStr">
        <is>
          <t>As a student, I want to see my attendance history organised by subject so that I can track my attendance percentage at any time.</t>
        </is>
      </c>
      <c r="C9" s="12" t="inlineStr">
        <is>
          <t>Student Portal</t>
        </is>
      </c>
      <c r="D9" s="15" t="inlineStr">
        <is>
          <t>Medium</t>
        </is>
      </c>
      <c r="E9" s="14" t="n">
        <v>5</v>
      </c>
      <c r="F9" s="12" t="inlineStr">
        <is>
          <t>Dev – Arjun</t>
        </is>
      </c>
      <c r="G9" s="9" t="inlineStr">
        <is>
          <t>✅ Done</t>
        </is>
      </c>
      <c r="H9" s="12" t="inlineStr">
        <is>
          <t>Sprint 1</t>
        </is>
      </c>
    </row>
    <row r="10" ht="55" customHeight="1">
      <c r="A10" s="4" t="inlineStr">
        <is>
          <t>US07</t>
        </is>
      </c>
      <c r="B10" s="5" t="inlineStr">
        <is>
          <t>As a teacher, I want to open and close an 'active attendance window' for each class session so that geo-fence only marks attendance during the correct class time.</t>
        </is>
      </c>
      <c r="C10" s="6" t="inlineStr">
        <is>
          <t>Geo-fence Engine</t>
        </is>
      </c>
      <c r="D10" s="7" t="inlineStr">
        <is>
          <t>High</t>
        </is>
      </c>
      <c r="E10" s="8" t="n">
        <v>5</v>
      </c>
      <c r="F10" s="6" t="inlineStr">
        <is>
          <t>Dev – Rahul</t>
        </is>
      </c>
      <c r="G10" s="9" t="inlineStr">
        <is>
          <t>✅ Done</t>
        </is>
      </c>
      <c r="H10" s="6" t="inlineStr">
        <is>
          <t>Sprint 1</t>
        </is>
      </c>
    </row>
    <row r="11" ht="22" customHeight="1">
      <c r="A11" s="18" t="inlineStr">
        <is>
          <t>Sprint 1 Totals</t>
        </is>
      </c>
      <c r="E11" s="18">
        <f>SUM(E4:E10)</f>
        <v/>
      </c>
      <c r="F11" s="18" t="inlineStr">
        <is>
          <t>7 Stories  |  Velocity: 31 hrs committed</t>
        </is>
      </c>
    </row>
  </sheetData>
  <mergeCells count="4">
    <mergeCell ref="A11:D11"/>
    <mergeCell ref="F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8" customWidth="1" min="3" max="3"/>
    <col width="10" customWidth="1" min="4" max="4"/>
    <col width="12" customWidth="1" min="5" max="5"/>
    <col width="16" customWidth="1" min="6" max="6"/>
    <col width="16" customWidth="1" min="7" max="7"/>
    <col width="10" customWidth="1" min="8" max="8"/>
  </cols>
  <sheetData>
    <row r="1" ht="30" customHeight="1">
      <c r="A1" s="19" t="inlineStr">
        <is>
          <t>🔐  Smart-Attend  |  Sprint 2 Backlog (Biometric Update)  |  Weeks 3–4</t>
        </is>
      </c>
    </row>
    <row r="2" ht="22" customHeight="1">
      <c r="A2" s="20" t="inlineStr">
        <is>
          <t>Goal: Integrate Face ID Verification + Reporting Dashboard Refinement  |  Sprint Duration: 2 Weeks</t>
        </is>
      </c>
    </row>
    <row r="3" ht="35" customHeight="1">
      <c r="A3" s="21" t="inlineStr">
        <is>
          <t>Task ID</t>
        </is>
      </c>
      <c r="B3" s="21" t="inlineStr">
        <is>
          <t>User Story
(As a..., I want..., So that...)</t>
        </is>
      </c>
      <c r="C3" s="21" t="inlineStr">
        <is>
          <t>Category</t>
        </is>
      </c>
      <c r="D3" s="21" t="inlineStr">
        <is>
          <t>Priority</t>
        </is>
      </c>
      <c r="E3" s="21" t="inlineStr">
        <is>
          <t>Est. Hours</t>
        </is>
      </c>
      <c r="F3" s="21" t="inlineStr">
        <is>
          <t>Assigned To</t>
        </is>
      </c>
      <c r="G3" s="21" t="inlineStr">
        <is>
          <t>Status</t>
        </is>
      </c>
      <c r="H3" s="21" t="inlineStr">
        <is>
          <t>Sprint</t>
        </is>
      </c>
    </row>
    <row r="4" ht="55" customHeight="1">
      <c r="A4" s="16" t="inlineStr">
        <is>
          <t>US05</t>
        </is>
      </c>
      <c r="B4" s="5" t="inlineStr">
        <is>
          <t>As an admin, I want to manually override an attendance record so that technical errors do not penalise students. (Carry-over from Sprint 1)</t>
        </is>
      </c>
      <c r="C4" s="6" t="inlineStr">
        <is>
          <t>Admin Controls</t>
        </is>
      </c>
      <c r="D4" s="16" t="inlineStr">
        <is>
          <t>Low</t>
        </is>
      </c>
      <c r="E4" s="8" t="n">
        <v>4</v>
      </c>
      <c r="F4" s="6" t="inlineStr">
        <is>
          <t>Dev – Rahul</t>
        </is>
      </c>
      <c r="G4" s="9" t="inlineStr">
        <is>
          <t>✅ Done</t>
        </is>
      </c>
      <c r="H4" s="6" t="inlineStr">
        <is>
          <t>Sprint 2</t>
        </is>
      </c>
    </row>
    <row r="5" ht="55" customHeight="1">
      <c r="A5" s="22" t="inlineStr">
        <is>
          <t>US08</t>
        </is>
      </c>
      <c r="B5" s="11" t="inlineStr">
        <is>
          <t>As the system, I want to prompt Face ID / Biometric verification after a geo-fence trigger so that proxy attendance is prevented.</t>
        </is>
      </c>
      <c r="C5" s="12" t="inlineStr">
        <is>
          <t>Biometric Module</t>
        </is>
      </c>
      <c r="D5" s="13" t="inlineStr">
        <is>
          <t>High</t>
        </is>
      </c>
      <c r="E5" s="14" t="n">
        <v>10</v>
      </c>
      <c r="F5" s="12" t="inlineStr">
        <is>
          <t>Dev – Arjun</t>
        </is>
      </c>
      <c r="G5" s="9" t="inlineStr">
        <is>
          <t>✅ Done</t>
        </is>
      </c>
      <c r="H5" s="12" t="inlineStr">
        <is>
          <t>Sprint 2</t>
        </is>
      </c>
    </row>
    <row r="6" ht="55" customHeight="1">
      <c r="A6" s="16" t="inlineStr">
        <is>
          <t>US09</t>
        </is>
      </c>
      <c r="B6" s="5" t="inlineStr">
        <is>
          <t>As a student, I want to use Android Fingerprint/BiometricPrompt as an alternative to Face ID so that the app works on non-Apple devices.</t>
        </is>
      </c>
      <c r="C6" s="6" t="inlineStr">
        <is>
          <t>Biometric Module</t>
        </is>
      </c>
      <c r="D6" s="7" t="inlineStr">
        <is>
          <t>High</t>
        </is>
      </c>
      <c r="E6" s="8" t="n">
        <v>8</v>
      </c>
      <c r="F6" s="6" t="inlineStr">
        <is>
          <t>Dev – Arjun</t>
        </is>
      </c>
      <c r="G6" s="9" t="inlineStr">
        <is>
          <t>✅ Done</t>
        </is>
      </c>
      <c r="H6" s="6" t="inlineStr">
        <is>
          <t>Sprint 2</t>
        </is>
      </c>
    </row>
    <row r="7" ht="55" customHeight="1">
      <c r="A7" s="22" t="inlineStr">
        <is>
          <t>US10</t>
        </is>
      </c>
      <c r="B7" s="11" t="inlineStr">
        <is>
          <t>As a teacher, I want to export my class attendance report as a CSV file so that I can share it with the department coordinator.</t>
        </is>
      </c>
      <c r="C7" s="12" t="inlineStr">
        <is>
          <t>Reporting</t>
        </is>
      </c>
      <c r="D7" s="15" t="inlineStr">
        <is>
          <t>Medium</t>
        </is>
      </c>
      <c r="E7" s="14" t="n">
        <v>4</v>
      </c>
      <c r="F7" s="12" t="inlineStr">
        <is>
          <t>Dev – Priya</t>
        </is>
      </c>
      <c r="G7" s="9" t="inlineStr">
        <is>
          <t>✅ Done</t>
        </is>
      </c>
      <c r="H7" s="12" t="inlineStr">
        <is>
          <t>Sprint 2</t>
        </is>
      </c>
    </row>
    <row r="8" ht="55" customHeight="1">
      <c r="A8" s="16" t="inlineStr">
        <is>
          <t>US11</t>
        </is>
      </c>
      <c r="B8" s="5" t="inlineStr">
        <is>
          <t>As a teacher, I want to view a weekly attendance percentage chart per student so that I can identify at-risk students early.</t>
        </is>
      </c>
      <c r="C8" s="6" t="inlineStr">
        <is>
          <t>Reporting</t>
        </is>
      </c>
      <c r="D8" s="23" t="inlineStr">
        <is>
          <t>Medium</t>
        </is>
      </c>
      <c r="E8" s="8" t="n">
        <v>5</v>
      </c>
      <c r="F8" s="6" t="inlineStr">
        <is>
          <t>Dev – Priya</t>
        </is>
      </c>
      <c r="G8" s="9" t="inlineStr">
        <is>
          <t>✅ Done</t>
        </is>
      </c>
      <c r="H8" s="6" t="inlineStr">
        <is>
          <t>Sprint 2</t>
        </is>
      </c>
    </row>
    <row r="9" ht="55" customHeight="1">
      <c r="A9" s="22" t="inlineStr">
        <is>
          <t>US12</t>
        </is>
      </c>
      <c r="B9" s="11" t="inlineStr">
        <is>
          <t>As the system, I want biometric data to be processed on-device only (no raw data sent to server) so that student privacy is protected.</t>
        </is>
      </c>
      <c r="C9" s="12" t="inlineStr">
        <is>
          <t>Privacy &amp; Security</t>
        </is>
      </c>
      <c r="D9" s="13" t="inlineStr">
        <is>
          <t>High</t>
        </is>
      </c>
      <c r="E9" s="14" t="n">
        <v>6</v>
      </c>
      <c r="F9" s="12" t="inlineStr">
        <is>
          <t>Dev – Rahul</t>
        </is>
      </c>
      <c r="G9" s="9" t="inlineStr">
        <is>
          <t>✅ Done</t>
        </is>
      </c>
      <c r="H9" s="12" t="inlineStr">
        <is>
          <t>Sprint 2</t>
        </is>
      </c>
    </row>
    <row r="10" ht="55" customHeight="1">
      <c r="A10" s="16" t="inlineStr">
        <is>
          <t>US13</t>
        </is>
      </c>
      <c r="B10" s="5" t="inlineStr">
        <is>
          <t>As an admin, I want to run a UAT pilot test with 30 students so that production bugs are caught before the full rollout.</t>
        </is>
      </c>
      <c r="C10" s="6" t="inlineStr">
        <is>
          <t>QA / Testing</t>
        </is>
      </c>
      <c r="D10" s="7" t="inlineStr">
        <is>
          <t>High</t>
        </is>
      </c>
      <c r="E10" s="8" t="n">
        <v>8</v>
      </c>
      <c r="F10" s="6" t="inlineStr">
        <is>
          <t>QA – Divya</t>
        </is>
      </c>
      <c r="G10" s="9" t="inlineStr">
        <is>
          <t>✅ Done</t>
        </is>
      </c>
      <c r="H10" s="6" t="inlineStr">
        <is>
          <t>Sprint 2</t>
        </is>
      </c>
    </row>
    <row r="11" ht="22" customHeight="1">
      <c r="A11" s="24" t="inlineStr">
        <is>
          <t>Sprint 2 Totals</t>
        </is>
      </c>
      <c r="E11" s="24">
        <f>SUM(E4:E10)</f>
        <v/>
      </c>
      <c r="F11" s="24" t="inlineStr">
        <is>
          <t>7 Stories  |  Velocity: 45 hrs committed</t>
        </is>
      </c>
    </row>
  </sheetData>
  <mergeCells count="4">
    <mergeCell ref="A11:D11"/>
    <mergeCell ref="F11:H1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5" customWidth="1" min="3" max="3"/>
    <col width="10" customWidth="1" min="4" max="4"/>
    <col width="12" customWidth="1" min="5" max="5"/>
    <col width="16" customWidth="1" min="6" max="6"/>
    <col width="28" customWidth="1" min="7" max="7"/>
  </cols>
  <sheetData>
    <row r="1" ht="30" customHeight="1">
      <c r="A1" s="25" t="inlineStr">
        <is>
          <t>📋  Smart-Attend  |  Full Product Backlog</t>
        </is>
      </c>
    </row>
    <row r="2" ht="28" customHeight="1">
      <c r="A2" s="26" t="inlineStr">
        <is>
          <t>Epic</t>
        </is>
      </c>
      <c r="B2" s="26" t="inlineStr">
        <is>
          <t>Story ID</t>
        </is>
      </c>
      <c r="C2" s="26" t="inlineStr">
        <is>
          <t>User Story</t>
        </is>
      </c>
      <c r="D2" s="26" t="inlineStr">
        <is>
          <t>Priority</t>
        </is>
      </c>
      <c r="E2" s="26" t="inlineStr">
        <is>
          <t>Est. Hours</t>
        </is>
      </c>
      <c r="F2" s="26" t="inlineStr">
        <is>
          <t>Assigned Sprint</t>
        </is>
      </c>
      <c r="G2" s="26" t="inlineStr">
        <is>
          <t>Notes</t>
        </is>
      </c>
    </row>
    <row r="3" ht="35" customHeight="1">
      <c r="A3" s="27" t="inlineStr">
        <is>
          <t>Auth</t>
        </is>
      </c>
      <c r="B3" s="4" t="inlineStr">
        <is>
          <t>US01</t>
        </is>
      </c>
      <c r="C3" s="5" t="inlineStr">
        <is>
          <t>Student login via university ID</t>
        </is>
      </c>
      <c r="D3" s="7" t="inlineStr">
        <is>
          <t>High</t>
        </is>
      </c>
      <c r="E3" s="8" t="n">
        <v>4</v>
      </c>
      <c r="F3" s="28" t="inlineStr">
        <is>
          <t>Sprint 1</t>
        </is>
      </c>
      <c r="G3" s="29" t="inlineStr"/>
    </row>
    <row r="4" ht="35" customHeight="1">
      <c r="A4" s="30" t="inlineStr">
        <is>
          <t>Dashboard</t>
        </is>
      </c>
      <c r="B4" s="10" t="inlineStr">
        <is>
          <t>US02</t>
        </is>
      </c>
      <c r="C4" s="11" t="inlineStr">
        <is>
          <t>Teacher real-time attendance list</t>
        </is>
      </c>
      <c r="D4" s="13" t="inlineStr">
        <is>
          <t>High</t>
        </is>
      </c>
      <c r="E4" s="14" t="n">
        <v>6</v>
      </c>
      <c r="F4" s="28" t="inlineStr">
        <is>
          <t>Sprint 1</t>
        </is>
      </c>
      <c r="G4" s="31" t="inlineStr"/>
    </row>
    <row r="5" ht="35" customHeight="1">
      <c r="A5" s="32" t="inlineStr">
        <is>
          <t>Geo-fence</t>
        </is>
      </c>
      <c r="B5" s="4" t="inlineStr">
        <is>
          <t>US03</t>
        </is>
      </c>
      <c r="C5" s="5" t="inlineStr">
        <is>
          <t>10m geo-fence trigger</t>
        </is>
      </c>
      <c r="D5" s="7" t="inlineStr">
        <is>
          <t>High</t>
        </is>
      </c>
      <c r="E5" s="8" t="n">
        <v>8</v>
      </c>
      <c r="F5" s="28" t="inlineStr">
        <is>
          <t>Sprint 1</t>
        </is>
      </c>
      <c r="G5" s="29" t="inlineStr">
        <is>
          <t>Core feature</t>
        </is>
      </c>
    </row>
    <row r="6" ht="35" customHeight="1">
      <c r="A6" s="33" t="inlineStr">
        <is>
          <t>Notifications</t>
        </is>
      </c>
      <c r="B6" s="10" t="inlineStr">
        <is>
          <t>US04</t>
        </is>
      </c>
      <c r="C6" s="11" t="inlineStr">
        <is>
          <t>Push notification on mark</t>
        </is>
      </c>
      <c r="D6" s="15" t="inlineStr">
        <is>
          <t>Medium</t>
        </is>
      </c>
      <c r="E6" s="14" t="n">
        <v>3</v>
      </c>
      <c r="F6" s="28" t="inlineStr">
        <is>
          <t>Sprint 1</t>
        </is>
      </c>
      <c r="G6" s="31" t="inlineStr"/>
    </row>
    <row r="7" ht="35" customHeight="1">
      <c r="A7" s="30" t="inlineStr">
        <is>
          <t>Admin</t>
        </is>
      </c>
      <c r="B7" s="4" t="inlineStr">
        <is>
          <t>US05</t>
        </is>
      </c>
      <c r="C7" s="5" t="inlineStr">
        <is>
          <t>Manual override</t>
        </is>
      </c>
      <c r="D7" s="16" t="inlineStr">
        <is>
          <t>Low</t>
        </is>
      </c>
      <c r="E7" s="8" t="n">
        <v>4</v>
      </c>
      <c r="F7" s="34" t="inlineStr">
        <is>
          <t>Sprint 2</t>
        </is>
      </c>
      <c r="G7" s="29" t="inlineStr">
        <is>
          <t>Carry-over</t>
        </is>
      </c>
    </row>
    <row r="8" ht="35" customHeight="1">
      <c r="A8" s="27" t="inlineStr">
        <is>
          <t>Student</t>
        </is>
      </c>
      <c r="B8" s="10" t="inlineStr">
        <is>
          <t>US06</t>
        </is>
      </c>
      <c r="C8" s="11" t="inlineStr">
        <is>
          <t>Attendance history by subject</t>
        </is>
      </c>
      <c r="D8" s="15" t="inlineStr">
        <is>
          <t>Medium</t>
        </is>
      </c>
      <c r="E8" s="14" t="n">
        <v>5</v>
      </c>
      <c r="F8" s="28" t="inlineStr">
        <is>
          <t>Sprint 1</t>
        </is>
      </c>
      <c r="G8" s="31" t="inlineStr"/>
    </row>
    <row r="9" ht="35" customHeight="1">
      <c r="A9" s="32" t="inlineStr">
        <is>
          <t>Geo-fence</t>
        </is>
      </c>
      <c r="B9" s="4" t="inlineStr">
        <is>
          <t>US07</t>
        </is>
      </c>
      <c r="C9" s="5" t="inlineStr">
        <is>
          <t>Teacher opens/closes window</t>
        </is>
      </c>
      <c r="D9" s="7" t="inlineStr">
        <is>
          <t>High</t>
        </is>
      </c>
      <c r="E9" s="8" t="n">
        <v>5</v>
      </c>
      <c r="F9" s="28" t="inlineStr">
        <is>
          <t>Sprint 1</t>
        </is>
      </c>
      <c r="G9" s="29" t="inlineStr"/>
    </row>
    <row r="10" ht="35" customHeight="1">
      <c r="A10" s="32" t="inlineStr">
        <is>
          <t>Biometric</t>
        </is>
      </c>
      <c r="B10" s="10" t="inlineStr">
        <is>
          <t>US08</t>
        </is>
      </c>
      <c r="C10" s="11" t="inlineStr">
        <is>
          <t>Face ID verification (iOS)</t>
        </is>
      </c>
      <c r="D10" s="13" t="inlineStr">
        <is>
          <t>High</t>
        </is>
      </c>
      <c r="E10" s="14" t="n">
        <v>10</v>
      </c>
      <c r="F10" s="34" t="inlineStr">
        <is>
          <t>Sprint 2</t>
        </is>
      </c>
      <c r="G10" s="31" t="inlineStr">
        <is>
          <t>Dean's requirement</t>
        </is>
      </c>
    </row>
    <row r="11" ht="35" customHeight="1">
      <c r="A11" s="32" t="inlineStr">
        <is>
          <t>Biometric</t>
        </is>
      </c>
      <c r="B11" s="4" t="inlineStr">
        <is>
          <t>US09</t>
        </is>
      </c>
      <c r="C11" s="5" t="inlineStr">
        <is>
          <t>BiometricPrompt (Android)</t>
        </is>
      </c>
      <c r="D11" s="7" t="inlineStr">
        <is>
          <t>High</t>
        </is>
      </c>
      <c r="E11" s="8" t="n">
        <v>8</v>
      </c>
      <c r="F11" s="34" t="inlineStr">
        <is>
          <t>Sprint 2</t>
        </is>
      </c>
      <c r="G11" s="29" t="inlineStr">
        <is>
          <t>Cross-platform</t>
        </is>
      </c>
    </row>
    <row r="12" ht="35" customHeight="1">
      <c r="A12" s="30" t="inlineStr">
        <is>
          <t>Reporting</t>
        </is>
      </c>
      <c r="B12" s="10" t="inlineStr">
        <is>
          <t>US10</t>
        </is>
      </c>
      <c r="C12" s="11" t="inlineStr">
        <is>
          <t>CSV export</t>
        </is>
      </c>
      <c r="D12" s="15" t="inlineStr">
        <is>
          <t>Medium</t>
        </is>
      </c>
      <c r="E12" s="14" t="n">
        <v>4</v>
      </c>
      <c r="F12" s="34" t="inlineStr">
        <is>
          <t>Sprint 2</t>
        </is>
      </c>
      <c r="G12" s="31" t="inlineStr"/>
    </row>
    <row r="13" ht="35" customHeight="1">
      <c r="A13" s="30" t="inlineStr">
        <is>
          <t>Reporting</t>
        </is>
      </c>
      <c r="B13" s="4" t="inlineStr">
        <is>
          <t>US11</t>
        </is>
      </c>
      <c r="C13" s="5" t="inlineStr">
        <is>
          <t>Weekly % chart</t>
        </is>
      </c>
      <c r="D13" s="23" t="inlineStr">
        <is>
          <t>Medium</t>
        </is>
      </c>
      <c r="E13" s="8" t="n">
        <v>5</v>
      </c>
      <c r="F13" s="34" t="inlineStr">
        <is>
          <t>Sprint 2</t>
        </is>
      </c>
      <c r="G13" s="29" t="inlineStr"/>
    </row>
    <row r="14" ht="35" customHeight="1">
      <c r="A14" s="35" t="inlineStr">
        <is>
          <t>Privacy</t>
        </is>
      </c>
      <c r="B14" s="10" t="inlineStr">
        <is>
          <t>US12</t>
        </is>
      </c>
      <c r="C14" s="11" t="inlineStr">
        <is>
          <t>On-device biometric processing</t>
        </is>
      </c>
      <c r="D14" s="13" t="inlineStr">
        <is>
          <t>High</t>
        </is>
      </c>
      <c r="E14" s="14" t="n">
        <v>6</v>
      </c>
      <c r="F14" s="34" t="inlineStr">
        <is>
          <t>Sprint 2</t>
        </is>
      </c>
      <c r="G14" s="31" t="inlineStr">
        <is>
          <t>PDPA compliance</t>
        </is>
      </c>
    </row>
    <row r="15" ht="35" customHeight="1">
      <c r="A15" s="33" t="inlineStr">
        <is>
          <t>QA</t>
        </is>
      </c>
      <c r="B15" s="4" t="inlineStr">
        <is>
          <t>US13</t>
        </is>
      </c>
      <c r="C15" s="5" t="inlineStr">
        <is>
          <t>UAT pilot — 30 students</t>
        </is>
      </c>
      <c r="D15" s="7" t="inlineStr">
        <is>
          <t>High</t>
        </is>
      </c>
      <c r="E15" s="8" t="n">
        <v>8</v>
      </c>
      <c r="F15" s="34" t="inlineStr">
        <is>
          <t>Sprint 2</t>
        </is>
      </c>
      <c r="G15" s="29" t="inlineStr">
        <is>
          <t>Pre-launch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2026-03-14T15:57:59Z</dcterms:created>
  <dcterms:modified xmlns:dcterms="http://purl.org/dc/terms/" xmlns:xsi="http://www.w3.org/2001/XMLSchema-instance" xsi:type="dcterms:W3CDTF">2026-03-14T15:57:59Z</dcterms:modified>
</cp:coreProperties>
</file>