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mc:AlternateContent xmlns:mc="http://schemas.openxmlformats.org/markup-compatibility/2006">
    <mc:Choice Requires="x15">
      <x15ac:absPath xmlns:x15ac="http://schemas.microsoft.com/office/spreadsheetml/2010/11/ac" url="C:\Users\Admin\Downloads\"/>
    </mc:Choice>
  </mc:AlternateContent>
  <xr:revisionPtr revIDLastSave="0" documentId="13_ncr:1_{955A21B1-A77F-4B58-93B7-EA16FAE2EE9E}" xr6:coauthVersionLast="47" xr6:coauthVersionMax="47" xr10:uidLastSave="{00000000-0000-0000-0000-000000000000}"/>
  <bookViews>
    <workbookView xWindow="-120" yWindow="-120" windowWidth="20730" windowHeight="11160" xr2:uid="{00000000-000D-0000-FFFF-FFFF00000000}"/>
  </bookViews>
  <sheets>
    <sheet name="Worksheet" sheetId="1" r:id="rId1"/>
  </sheets>
  <calcPr calcId="191029"/>
</workbook>
</file>

<file path=xl/sharedStrings.xml><?xml version="1.0" encoding="utf-8"?>
<sst xmlns="http://schemas.openxmlformats.org/spreadsheetml/2006/main" count="10237" uniqueCount="4612">
  <si>
    <t>name</t>
  </si>
  <si>
    <t>product</t>
  </si>
  <si>
    <t>city</t>
  </si>
  <si>
    <t>branch</t>
  </si>
  <si>
    <t>email</t>
  </si>
  <si>
    <t>contact</t>
  </si>
  <si>
    <t>CNIC</t>
  </si>
  <si>
    <t>message</t>
  </si>
  <si>
    <t>account_no</t>
  </si>
  <si>
    <t>contact_type</t>
  </si>
  <si>
    <t>salary_in_bank_acc</t>
  </si>
  <si>
    <t>industry</t>
  </si>
  <si>
    <t>company_name</t>
  </si>
  <si>
    <t>designation</t>
  </si>
  <si>
    <t>current_salary</t>
  </si>
  <si>
    <t>curr_job_exp</t>
  </si>
  <si>
    <t>total_job_exp</t>
  </si>
  <si>
    <t>created</t>
  </si>
  <si>
    <t>remote_addr</t>
  </si>
  <si>
    <t>Personal Loan</t>
  </si>
  <si>
    <t>Peshawar</t>
  </si>
  <si>
    <t>Dalazak Road, Peshawar</t>
  </si>
  <si>
    <t>yes</t>
  </si>
  <si>
    <t xml:space="preserve">Logistics </t>
  </si>
  <si>
    <t>2 years</t>
  </si>
  <si>
    <t>Home Loan</t>
  </si>
  <si>
    <t>Multan</t>
  </si>
  <si>
    <t>Bosan Road Multan</t>
  </si>
  <si>
    <t>Car4U</t>
  </si>
  <si>
    <t>Mobile Banking</t>
  </si>
  <si>
    <t>Rawalpindi</t>
  </si>
  <si>
    <t>Chur Harpal Rawalpindi</t>
  </si>
  <si>
    <t>Cash4Cash</t>
  </si>
  <si>
    <t>Korangi</t>
  </si>
  <si>
    <t>Korangi Karachi</t>
  </si>
  <si>
    <t>Charsadda</t>
  </si>
  <si>
    <t>Tangi</t>
  </si>
  <si>
    <t>Housing and Construction Finance</t>
  </si>
  <si>
    <t>Karachi Central</t>
  </si>
  <si>
    <t>Azizabad F.B. Area Karachi</t>
  </si>
  <si>
    <t>Gujranwala</t>
  </si>
  <si>
    <t>Ali Raza</t>
  </si>
  <si>
    <t>Agriculture Financing</t>
  </si>
  <si>
    <t>Kasur</t>
  </si>
  <si>
    <t>Muhammad shafiq</t>
  </si>
  <si>
    <t>Mianwali</t>
  </si>
  <si>
    <t>Islamabad</t>
  </si>
  <si>
    <t>Lahore</t>
  </si>
  <si>
    <t>Mughalpura Lahore</t>
  </si>
  <si>
    <t>Khairpur</t>
  </si>
  <si>
    <t>Khairpur Mirs</t>
  </si>
  <si>
    <t>Credit Cards</t>
  </si>
  <si>
    <t>no</t>
  </si>
  <si>
    <t>Gujranwala Cantt.</t>
  </si>
  <si>
    <t>No</t>
  </si>
  <si>
    <t>Sabzazar Lahore</t>
  </si>
  <si>
    <t>Mandi Bahauddin</t>
  </si>
  <si>
    <t>Busal Sukha</t>
  </si>
  <si>
    <t>Muzaffargarh</t>
  </si>
  <si>
    <t>Sheikhupura</t>
  </si>
  <si>
    <t>Karachi South</t>
  </si>
  <si>
    <t>7 years</t>
  </si>
  <si>
    <t>Allama Iqbal Town Lahore</t>
  </si>
  <si>
    <t>Faisalabad</t>
  </si>
  <si>
    <t xml:space="preserve">5 year </t>
  </si>
  <si>
    <t>Pakpattan</t>
  </si>
  <si>
    <t>1 year</t>
  </si>
  <si>
    <t>Emporium Mall Lahore</t>
  </si>
  <si>
    <t>Mardan</t>
  </si>
  <si>
    <t>Supervisor</t>
  </si>
  <si>
    <t>3 years</t>
  </si>
  <si>
    <t>10 years</t>
  </si>
  <si>
    <t>Mera Pakistan Mera Ghar (MPMG)</t>
  </si>
  <si>
    <t>Chan Da Qila Gujranwala</t>
  </si>
  <si>
    <t>6 months</t>
  </si>
  <si>
    <t>Sector I/8 Markaz, Islamabad</t>
  </si>
  <si>
    <t xml:space="preserve">I need personal loan </t>
  </si>
  <si>
    <t xml:space="preserve">School </t>
  </si>
  <si>
    <t>Teacher</t>
  </si>
  <si>
    <t xml:space="preserve">2 years </t>
  </si>
  <si>
    <t>Debit Card</t>
  </si>
  <si>
    <t>Vehari</t>
  </si>
  <si>
    <t>Telecom</t>
  </si>
  <si>
    <t>PTCL</t>
  </si>
  <si>
    <t>Abdullah Haroon Road Karachi</t>
  </si>
  <si>
    <t>Karachi East</t>
  </si>
  <si>
    <t>Tarnol, G.T. Road, Islamabad</t>
  </si>
  <si>
    <t>other</t>
  </si>
  <si>
    <t xml:space="preserve">Owner </t>
  </si>
  <si>
    <t>5year</t>
  </si>
  <si>
    <t>Shahdara Town Lahore</t>
  </si>
  <si>
    <t>103.152.101.236</t>
  </si>
  <si>
    <t>Bhowana Bazar Faisalabad</t>
  </si>
  <si>
    <t xml:space="preserve">Manager </t>
  </si>
  <si>
    <t xml:space="preserve">One year </t>
  </si>
  <si>
    <t>Bahawalpur</t>
  </si>
  <si>
    <t>Baghbanpura Lahore</t>
  </si>
  <si>
    <t>Education</t>
  </si>
  <si>
    <t>Bancassurance</t>
  </si>
  <si>
    <t>Muzaffarabad</t>
  </si>
  <si>
    <t>Chattar Kalas A.K.</t>
  </si>
  <si>
    <t>Hafizabad</t>
  </si>
  <si>
    <t>Naushahro Feroze</t>
  </si>
  <si>
    <t>Askari Cement Wah</t>
  </si>
  <si>
    <t>Chakwal</t>
  </si>
  <si>
    <t>Sahiwal</t>
  </si>
  <si>
    <t>Rahim Yar Khan</t>
  </si>
  <si>
    <t>Deposit Account</t>
  </si>
  <si>
    <t>Sialkot</t>
  </si>
  <si>
    <t>Bank Road Branch, Daska</t>
  </si>
  <si>
    <t>1year</t>
  </si>
  <si>
    <t>Khanewal Road, Multan</t>
  </si>
  <si>
    <t>Bhakkar</t>
  </si>
  <si>
    <t>Dhirkot A.K.</t>
  </si>
  <si>
    <t>Amir Road, Lahore</t>
  </si>
  <si>
    <t xml:space="preserve">Medical </t>
  </si>
  <si>
    <t>Investment Services</t>
  </si>
  <si>
    <t>Lodhran</t>
  </si>
  <si>
    <t>Jalalpur Pir Wala</t>
  </si>
  <si>
    <t>Thanks</t>
  </si>
  <si>
    <t>Fazaia Housing Scheme Tarnol</t>
  </si>
  <si>
    <t>Lone</t>
  </si>
  <si>
    <t>Main Bazar Nishatabad Faisalabad</t>
  </si>
  <si>
    <t>Gujrat</t>
  </si>
  <si>
    <t>Toba Tek Singh</t>
  </si>
  <si>
    <t>Chak Jhumra</t>
  </si>
  <si>
    <t>ABDUR REHMAN</t>
  </si>
  <si>
    <t>Satellite Town Gujranwala</t>
  </si>
  <si>
    <t>spiritualistikhara@gmail.com</t>
  </si>
  <si>
    <t>03009631654</t>
  </si>
  <si>
    <t>34101-2180401-7</t>
  </si>
  <si>
    <t>Student Personal Loan</t>
  </si>
  <si>
    <t>Jhelum</t>
  </si>
  <si>
    <t>Karachi West</t>
  </si>
  <si>
    <t>Dera Ghazi Khan</t>
  </si>
  <si>
    <t>Airport Road, D.G. Khan</t>
  </si>
  <si>
    <t>Commercial Lending</t>
  </si>
  <si>
    <t>Bhimber</t>
  </si>
  <si>
    <t>Barnala A.K.</t>
  </si>
  <si>
    <t>Uch Sharif</t>
  </si>
  <si>
    <t xml:space="preserve">Personal loan </t>
  </si>
  <si>
    <t>Jaffarabad</t>
  </si>
  <si>
    <t>Usta Muhammad</t>
  </si>
  <si>
    <t>Akalgarh Chak No. 209/Rb</t>
  </si>
  <si>
    <t>Gujar Khan</t>
  </si>
  <si>
    <t>Daroghawala Lahore</t>
  </si>
  <si>
    <t xml:space="preserve">20 years </t>
  </si>
  <si>
    <t>20 years</t>
  </si>
  <si>
    <t>MCB Lite</t>
  </si>
  <si>
    <t>Farid Gate Bahawalpur</t>
  </si>
  <si>
    <t>Please approve my loan</t>
  </si>
  <si>
    <t>Owner</t>
  </si>
  <si>
    <t>4 years</t>
  </si>
  <si>
    <t>Main Boulevard Gulberg Lahore</t>
  </si>
  <si>
    <t>Bahawalnagar</t>
  </si>
  <si>
    <t>Lahore Road Sargodha</t>
  </si>
  <si>
    <t>NA</t>
  </si>
  <si>
    <t xml:space="preserve">Sanaullah </t>
  </si>
  <si>
    <t>I need this loan</t>
  </si>
  <si>
    <t>Home Loan NRP</t>
  </si>
  <si>
    <t>Khanna</t>
  </si>
  <si>
    <t>Rawalpindi Cantt</t>
  </si>
  <si>
    <t>Bara Gate Peshawar</t>
  </si>
  <si>
    <t>Rajanpur</t>
  </si>
  <si>
    <t>muzaffarshah635@gmail.com</t>
  </si>
  <si>
    <t>03084011081</t>
  </si>
  <si>
    <t>33204-0469495-1</t>
  </si>
  <si>
    <t>Attock</t>
  </si>
  <si>
    <t>Faisalabad Road Jaranwala</t>
  </si>
  <si>
    <t>Manager</t>
  </si>
  <si>
    <t>Okara</t>
  </si>
  <si>
    <t>Renala Khurd</t>
  </si>
  <si>
    <t>Khanewal</t>
  </si>
  <si>
    <t>Kabirwala</t>
  </si>
  <si>
    <t>Lower Dir</t>
  </si>
  <si>
    <t>Loan</t>
  </si>
  <si>
    <t>Abbottabad</t>
  </si>
  <si>
    <t>Abbottabad Main</t>
  </si>
  <si>
    <t>Yes</t>
  </si>
  <si>
    <t>Textile</t>
  </si>
  <si>
    <t xml:space="preserve">Worker </t>
  </si>
  <si>
    <t>Nowshera</t>
  </si>
  <si>
    <t>Nowshera Cantt.</t>
  </si>
  <si>
    <t>Ok</t>
  </si>
  <si>
    <t>Chungi Multan Road</t>
  </si>
  <si>
    <t>Dhoke Syedan Rawalpindi</t>
  </si>
  <si>
    <t>Freelancer</t>
  </si>
  <si>
    <t>Muhammad Fayyaz</t>
  </si>
  <si>
    <t>Hyderabad</t>
  </si>
  <si>
    <t>Thokar Niaz Baig</t>
  </si>
  <si>
    <t>Hasilpur</t>
  </si>
  <si>
    <t xml:space="preserve">Need loan </t>
  </si>
  <si>
    <t xml:space="preserve">3 years </t>
  </si>
  <si>
    <t>Ballo Khel Road Mianwali</t>
  </si>
  <si>
    <t>Nursery Karachi</t>
  </si>
  <si>
    <t xml:space="preserve">2 year </t>
  </si>
  <si>
    <t>5 year</t>
  </si>
  <si>
    <t>50k</t>
  </si>
  <si>
    <t>Murree Road Rawalpindi</t>
  </si>
  <si>
    <t>Chak No. 255/Eb</t>
  </si>
  <si>
    <t>Muhammad Awais</t>
  </si>
  <si>
    <t>Gulshan Chowrangi Karachi</t>
  </si>
  <si>
    <t>Chiniot</t>
  </si>
  <si>
    <t>Shujabad</t>
  </si>
  <si>
    <t>Dhallay Wali</t>
  </si>
  <si>
    <t>Bahawalnagar City</t>
  </si>
  <si>
    <t>Dadu</t>
  </si>
  <si>
    <t>Main Road Khairpur Nathan Shah</t>
  </si>
  <si>
    <t>Havelian</t>
  </si>
  <si>
    <t>Swat</t>
  </si>
  <si>
    <t>Eme Dha Lahore</t>
  </si>
  <si>
    <t>2 year</t>
  </si>
  <si>
    <t>Packer</t>
  </si>
  <si>
    <t>6 years</t>
  </si>
  <si>
    <t>15 months</t>
  </si>
  <si>
    <t>Pak Arab Housing Society Lahore</t>
  </si>
  <si>
    <t>Chah Miran Lahore</t>
  </si>
  <si>
    <t xml:space="preserve">Loan apply </t>
  </si>
  <si>
    <t>BDE</t>
  </si>
  <si>
    <t>Main Road Khurrianwala</t>
  </si>
  <si>
    <t>5 years</t>
  </si>
  <si>
    <t>Personal loan</t>
  </si>
  <si>
    <t>Quetta</t>
  </si>
  <si>
    <t>Lakki Marwat</t>
  </si>
  <si>
    <t xml:space="preserve">Pharmaceutical </t>
  </si>
  <si>
    <t>4 Years</t>
  </si>
  <si>
    <t>IT</t>
  </si>
  <si>
    <t>Manga Mandi, Lahore</t>
  </si>
  <si>
    <t xml:space="preserve">Supervisor </t>
  </si>
  <si>
    <t>Airport Road Latifabad No.8 Hyderabad</t>
  </si>
  <si>
    <t>Attock City</t>
  </si>
  <si>
    <t>Hussnain Ali Rasheed</t>
  </si>
  <si>
    <t>Pasrur</t>
  </si>
  <si>
    <t>ranahussnain3060458602@gmail.com</t>
  </si>
  <si>
    <t>34602-9817869-9</t>
  </si>
  <si>
    <t>Proprietor</t>
  </si>
  <si>
    <t>MCB Ladies Account</t>
  </si>
  <si>
    <t>Hawksbay Road Karachi</t>
  </si>
  <si>
    <t>G.T. Road Gujranwala</t>
  </si>
  <si>
    <t>Jhang</t>
  </si>
  <si>
    <t xml:space="preserve">Pharmacy </t>
  </si>
  <si>
    <t>Shangla</t>
  </si>
  <si>
    <t>Alpurai</t>
  </si>
  <si>
    <t>Karim Park Lahore</t>
  </si>
  <si>
    <t>Irfan</t>
  </si>
  <si>
    <t>Home Remittance</t>
  </si>
  <si>
    <t>Quaid-E-Azam Interchange Lahore</t>
  </si>
  <si>
    <t>Ayub Chowk Jhang Saddar</t>
  </si>
  <si>
    <t>Zain Ali</t>
  </si>
  <si>
    <t>chudrybilal41@gmail.com</t>
  </si>
  <si>
    <t>03024507863</t>
  </si>
  <si>
    <t>36401-9324971-3</t>
  </si>
  <si>
    <t>University Town Peshawar</t>
  </si>
  <si>
    <t xml:space="preserve">11 years </t>
  </si>
  <si>
    <t>Sukkur</t>
  </si>
  <si>
    <t>Barrage Road Sukkur</t>
  </si>
  <si>
    <t>Shah Faisal Colony No.3 Karachi</t>
  </si>
  <si>
    <t>Pwd Islamabad</t>
  </si>
  <si>
    <t>Government</t>
  </si>
  <si>
    <t>Al-Asif Square Karachi</t>
  </si>
  <si>
    <t>Need loan</t>
  </si>
  <si>
    <t>Director</t>
  </si>
  <si>
    <t>Computer Operator</t>
  </si>
  <si>
    <t>Eden Centre Lahore</t>
  </si>
  <si>
    <t>Mirpur</t>
  </si>
  <si>
    <t>Mirpur A.K. Main</t>
  </si>
  <si>
    <t>I need a loan</t>
  </si>
  <si>
    <t>Chak No. 6/4-L Rehampur Okara</t>
  </si>
  <si>
    <t>Kacchi</t>
  </si>
  <si>
    <t>Dhadar</t>
  </si>
  <si>
    <t>F-7 Jinnah Super Market Islamabad</t>
  </si>
  <si>
    <t>Roshan Digital Account</t>
  </si>
  <si>
    <t xml:space="preserve">I need money </t>
  </si>
  <si>
    <t>Commercial Area, Chaklala Scheme-Iii, Rawalpindi</t>
  </si>
  <si>
    <t>Abrar Hussain</t>
  </si>
  <si>
    <t>abrarhussainraaz@gmail.com</t>
  </si>
  <si>
    <t>03241100444</t>
  </si>
  <si>
    <t>36501-6840070-1</t>
  </si>
  <si>
    <t>Apparel</t>
  </si>
  <si>
    <t>Zahra Apparel</t>
  </si>
  <si>
    <t>Manager Exp/Imp</t>
  </si>
  <si>
    <t>103.12.199.50</t>
  </si>
  <si>
    <t>Saeedabad, Karachi</t>
  </si>
  <si>
    <t>I need loan</t>
  </si>
  <si>
    <t>Mansehra</t>
  </si>
  <si>
    <t>Baffa Doraha</t>
  </si>
  <si>
    <t>D.C. Chowk Bahawalpur</t>
  </si>
  <si>
    <t xml:space="preserve">Please </t>
  </si>
  <si>
    <t>Khushab</t>
  </si>
  <si>
    <t>Naushera</t>
  </si>
  <si>
    <t>Karachi</t>
  </si>
  <si>
    <t>11 years</t>
  </si>
  <si>
    <t>Sargodha</t>
  </si>
  <si>
    <t xml:space="preserve">Amir Shahbaz </t>
  </si>
  <si>
    <t>Badami Bagh Lahore</t>
  </si>
  <si>
    <t>amirjatt112@gmail.com</t>
  </si>
  <si>
    <t>35401-0545903-3</t>
  </si>
  <si>
    <t>Aziz Bhatti Town, Sargodha</t>
  </si>
  <si>
    <t>03095452021</t>
  </si>
  <si>
    <t>168.235.203.238</t>
  </si>
  <si>
    <t>Muhammadi Chowk Jhelum</t>
  </si>
  <si>
    <t>Wahdat Road Lahore</t>
  </si>
  <si>
    <t>Adyala Road Branch</t>
  </si>
  <si>
    <t>Jacobabad</t>
  </si>
  <si>
    <t>I need urgent loan</t>
  </si>
  <si>
    <t xml:space="preserve">Private </t>
  </si>
  <si>
    <t>CSR</t>
  </si>
  <si>
    <t>Agha Qadirdad Market Sukkur</t>
  </si>
  <si>
    <t xml:space="preserve">5 years </t>
  </si>
  <si>
    <t>Muhammad imran</t>
  </si>
  <si>
    <t xml:space="preserve">I want loan </t>
  </si>
  <si>
    <t>Dhudiwala Faisalabad</t>
  </si>
  <si>
    <t xml:space="preserve">Poultry </t>
  </si>
  <si>
    <t>Adda Pull-25</t>
  </si>
  <si>
    <t>Pia Society Lahore</t>
  </si>
  <si>
    <t>3 Years</t>
  </si>
  <si>
    <t>Real estate</t>
  </si>
  <si>
    <t>Kohat</t>
  </si>
  <si>
    <t>Sheikhupura Road Gujranwala</t>
  </si>
  <si>
    <t>F-10 Markaz Islamabad</t>
  </si>
  <si>
    <t>Chowk Gujjarpura Lahore</t>
  </si>
  <si>
    <t>Thatta</t>
  </si>
  <si>
    <t>Privilege Centre - Kohinoor Town Faisalabad</t>
  </si>
  <si>
    <t>Airport Road, Quetta</t>
  </si>
  <si>
    <t>Fazal Abbas</t>
  </si>
  <si>
    <t>Gujranwala Road, Hafizabad</t>
  </si>
  <si>
    <t>bfazal371@gmail.com</t>
  </si>
  <si>
    <t>03496949556</t>
  </si>
  <si>
    <t>34302-6513029-3</t>
  </si>
  <si>
    <t xml:space="preserve">I need loan </t>
  </si>
  <si>
    <t>Assistant manager</t>
  </si>
  <si>
    <t>Al-Rehman Garden Ferozewala</t>
  </si>
  <si>
    <t>Larkana</t>
  </si>
  <si>
    <t>Badin</t>
  </si>
  <si>
    <t>Samundari Road Faisalabad</t>
  </si>
  <si>
    <t>Chak No. 117-Jb Dhanola Faisalabad</t>
  </si>
  <si>
    <t>8 years</t>
  </si>
  <si>
    <t>Barikot</t>
  </si>
  <si>
    <t>Kahna Nau</t>
  </si>
  <si>
    <t xml:space="preserve">Personal </t>
  </si>
  <si>
    <t>6 year</t>
  </si>
  <si>
    <t>Bahria Town Phase-8 Rawalpindi</t>
  </si>
  <si>
    <t>Peshawar Cantt</t>
  </si>
  <si>
    <t xml:space="preserve">Credit card </t>
  </si>
  <si>
    <t xml:space="preserve">MCB </t>
  </si>
  <si>
    <t>MCB</t>
  </si>
  <si>
    <t>SNGPL</t>
  </si>
  <si>
    <t>Muridwala</t>
  </si>
  <si>
    <t>Khyber Agency</t>
  </si>
  <si>
    <t>Bagh</t>
  </si>
  <si>
    <t>Main Road Samanabad Faisalabad</t>
  </si>
  <si>
    <t>Telecommunication</t>
  </si>
  <si>
    <t xml:space="preserve">Branch Manager </t>
  </si>
  <si>
    <t>Jamia Bazar Chishtian</t>
  </si>
  <si>
    <t>Al-Faisal Town Lahore</t>
  </si>
  <si>
    <t>CEO</t>
  </si>
  <si>
    <t>3 year</t>
  </si>
  <si>
    <t>Abdul Rehman</t>
  </si>
  <si>
    <t>Alipur Chatha</t>
  </si>
  <si>
    <t xml:space="preserve">Education </t>
  </si>
  <si>
    <t>Cavalry Ground Lahore Cantt</t>
  </si>
  <si>
    <t>Charsadda Road, Mardan</t>
  </si>
  <si>
    <t>25 years</t>
  </si>
  <si>
    <t>Kot Lakhpat Lahore</t>
  </si>
  <si>
    <t>Own</t>
  </si>
  <si>
    <t>Hajiabad Faisalabad</t>
  </si>
  <si>
    <t xml:space="preserve">Banking </t>
  </si>
  <si>
    <t>Mirza Sirhaan Baig</t>
  </si>
  <si>
    <t>Serhanbilal@icloud.com</t>
  </si>
  <si>
    <t>03334836900</t>
  </si>
  <si>
    <t>35202-9827176-5</t>
  </si>
  <si>
    <t>Suleman Siddique</t>
  </si>
  <si>
    <t>Ichhra Lahore</t>
  </si>
  <si>
    <t>chandbhatti24@gmail.com</t>
  </si>
  <si>
    <t>03117844335</t>
  </si>
  <si>
    <t>35201-8619148-5</t>
  </si>
  <si>
    <t>Resident Engineer</t>
  </si>
  <si>
    <t>Ghouri Town Islamabad</t>
  </si>
  <si>
    <t>Rewaz Garden Lahore</t>
  </si>
  <si>
    <t>I want loan</t>
  </si>
  <si>
    <t>Ghalla Mandi Sahiwal</t>
  </si>
  <si>
    <t xml:space="preserve">Loan </t>
  </si>
  <si>
    <t>Muhammad Imran</t>
  </si>
  <si>
    <t>Ghazi Chowk Lahore</t>
  </si>
  <si>
    <t>Home loan</t>
  </si>
  <si>
    <t>Hi</t>
  </si>
  <si>
    <t>Railway Road Hafizabad</t>
  </si>
  <si>
    <t>Buffer Zone Karachi</t>
  </si>
  <si>
    <t>Mustafa Abad (Lalyani)</t>
  </si>
  <si>
    <t>Shamas din</t>
  </si>
  <si>
    <t>malikshamam@gmail.com</t>
  </si>
  <si>
    <t>03466232781</t>
  </si>
  <si>
    <t>34603-7951052-5</t>
  </si>
  <si>
    <t>Faizabad</t>
  </si>
  <si>
    <t>software house</t>
  </si>
  <si>
    <t>Ellahabad</t>
  </si>
  <si>
    <t xml:space="preserve">I am interested </t>
  </si>
  <si>
    <t>Ayub Medical College Abbottabad</t>
  </si>
  <si>
    <t>Balkassar</t>
  </si>
  <si>
    <t>MUHAMMAD NAEEM</t>
  </si>
  <si>
    <t>Cmh Rawalpindi</t>
  </si>
  <si>
    <t>Ghulam Muhammed Abad</t>
  </si>
  <si>
    <t>M.A. Johar Town, Lahore</t>
  </si>
  <si>
    <t>Paf Complex, Islamabad</t>
  </si>
  <si>
    <t>G.T. Road, Chichawatni</t>
  </si>
  <si>
    <t xml:space="preserve">10 years </t>
  </si>
  <si>
    <t>Mali</t>
  </si>
  <si>
    <t>Khyber Bazar Peshawar</t>
  </si>
  <si>
    <t>Jhelum Main</t>
  </si>
  <si>
    <t>Muhammad azeem</t>
  </si>
  <si>
    <t xml:space="preserve">MujahidAli </t>
  </si>
  <si>
    <t>mujahidali1210616@gmail.com</t>
  </si>
  <si>
    <t>03070000450</t>
  </si>
  <si>
    <t>35202-1122996-3</t>
  </si>
  <si>
    <t>G.T. Road Taxila</t>
  </si>
  <si>
    <t>Bannu</t>
  </si>
  <si>
    <t>Bannu City</t>
  </si>
  <si>
    <t>Imran khan</t>
  </si>
  <si>
    <t>Malir</t>
  </si>
  <si>
    <t>Gulshan-E-Hadeed Karachi</t>
  </si>
  <si>
    <t>8years</t>
  </si>
  <si>
    <t xml:space="preserve">Sales Executive </t>
  </si>
  <si>
    <t>Gulistan-E-Jauhar Karachi</t>
  </si>
  <si>
    <t>Nankana Sahib</t>
  </si>
  <si>
    <t>Sillanwali</t>
  </si>
  <si>
    <t>Ceo</t>
  </si>
  <si>
    <t xml:space="preserve">Construction </t>
  </si>
  <si>
    <t>141.0.9.244</t>
  </si>
  <si>
    <t>Ahmedpur Sial</t>
  </si>
  <si>
    <t>I need Loan</t>
  </si>
  <si>
    <t>7 year</t>
  </si>
  <si>
    <t>Stock Exchange Lahore</t>
  </si>
  <si>
    <t>Chakri Road Rawalpindi</t>
  </si>
  <si>
    <t>Lon</t>
  </si>
  <si>
    <t>Hazrat Karmanwala Sharif, Okara</t>
  </si>
  <si>
    <t xml:space="preserve">Teacher </t>
  </si>
  <si>
    <t>4 year</t>
  </si>
  <si>
    <t>malik shamas malik</t>
  </si>
  <si>
    <t>Ghalla Mandi Bahawalpur</t>
  </si>
  <si>
    <t>Arifwala</t>
  </si>
  <si>
    <t xml:space="preserve">Aliraza </t>
  </si>
  <si>
    <t>North Karachi</t>
  </si>
  <si>
    <t>Taunsa Sharif</t>
  </si>
  <si>
    <t>Muzaffarabad A.K.</t>
  </si>
  <si>
    <t>Sahuka</t>
  </si>
  <si>
    <t>Ghalla Mandi Khanewal</t>
  </si>
  <si>
    <t xml:space="preserve">Please help me </t>
  </si>
  <si>
    <t>Gilgit</t>
  </si>
  <si>
    <t>Officer</t>
  </si>
  <si>
    <t>Nasim Nagar Road Branch, Qasimabad</t>
  </si>
  <si>
    <t>Narowal</t>
  </si>
  <si>
    <t>Bhalote Chowk Dadyal A.K.</t>
  </si>
  <si>
    <t>Swabi</t>
  </si>
  <si>
    <t>Multan Road Muzaffargarh</t>
  </si>
  <si>
    <t>Plz</t>
  </si>
  <si>
    <t>Bajaur</t>
  </si>
  <si>
    <t>Khar</t>
  </si>
  <si>
    <t xml:space="preserve">I need a loan </t>
  </si>
  <si>
    <t>Umerkot</t>
  </si>
  <si>
    <t>Kunri</t>
  </si>
  <si>
    <t>Oghi</t>
  </si>
  <si>
    <t xml:space="preserve">Hi </t>
  </si>
  <si>
    <t xml:space="preserve">Medicine </t>
  </si>
  <si>
    <t>Banking</t>
  </si>
  <si>
    <t>103.18.116.252</t>
  </si>
  <si>
    <t xml:space="preserve">Ali Raza </t>
  </si>
  <si>
    <t>Satellite Town Rawalpindi</t>
  </si>
  <si>
    <t xml:space="preserve">Zulfiqar Ali </t>
  </si>
  <si>
    <t>Haripur</t>
  </si>
  <si>
    <t>Garments</t>
  </si>
  <si>
    <t>Shahabpura</t>
  </si>
  <si>
    <t>Timergara</t>
  </si>
  <si>
    <t>Bso</t>
  </si>
  <si>
    <t>4year</t>
  </si>
  <si>
    <t>14 year</t>
  </si>
  <si>
    <t>Internet Banking</t>
  </si>
  <si>
    <t>Valencia Town, Lahore</t>
  </si>
  <si>
    <t xml:space="preserve">Muhammad Imran </t>
  </si>
  <si>
    <t>Athara Hazari</t>
  </si>
  <si>
    <t>8 Years</t>
  </si>
  <si>
    <t xml:space="preserve">Call center </t>
  </si>
  <si>
    <t>Csr</t>
  </si>
  <si>
    <t>223.123.20.176</t>
  </si>
  <si>
    <t xml:space="preserve">Engineering </t>
  </si>
  <si>
    <t>Muhammad Usman Qadri</t>
  </si>
  <si>
    <t>usmanjan5689@gmail.com</t>
  </si>
  <si>
    <t>03463271948</t>
  </si>
  <si>
    <t>37401-5235618-7</t>
  </si>
  <si>
    <t>00597900899403</t>
  </si>
  <si>
    <t xml:space="preserve">6 months </t>
  </si>
  <si>
    <t>Anaj Mandi Larkana</t>
  </si>
  <si>
    <t>Orangi Town Branch</t>
  </si>
  <si>
    <t xml:space="preserve">Good </t>
  </si>
  <si>
    <t>Main Market Gulberg Lahore</t>
  </si>
  <si>
    <t>Township Lahore</t>
  </si>
  <si>
    <t>Civil Lines, Sheikhupura</t>
  </si>
  <si>
    <t>ghulfamahmad92@gmail.com</t>
  </si>
  <si>
    <t>03004006386</t>
  </si>
  <si>
    <t>35402-1265026-7</t>
  </si>
  <si>
    <t xml:space="preserve">House Lone pass Karo do </t>
  </si>
  <si>
    <t>Khanpur Main</t>
  </si>
  <si>
    <t>Assistant Manager</t>
  </si>
  <si>
    <t>Construction</t>
  </si>
  <si>
    <t>Vehari Chowk, Multan</t>
  </si>
  <si>
    <t>Bedian</t>
  </si>
  <si>
    <t>Salman</t>
  </si>
  <si>
    <t>Kohat Road Peshawar</t>
  </si>
  <si>
    <t>Chung Branch Lahore</t>
  </si>
  <si>
    <t>Dha Phase-Iv Lahore</t>
  </si>
  <si>
    <t>Kindly approve my loan</t>
  </si>
  <si>
    <t>Self Employed</t>
  </si>
  <si>
    <t>3years</t>
  </si>
  <si>
    <t>15years</t>
  </si>
  <si>
    <t>Azhaar sanwal</t>
  </si>
  <si>
    <t>mianazhaar3@gmail.com</t>
  </si>
  <si>
    <t>03016001193</t>
  </si>
  <si>
    <t>33104-0305938-1</t>
  </si>
  <si>
    <t>03300320008539</t>
  </si>
  <si>
    <t>Bismillah textile</t>
  </si>
  <si>
    <t>Quality controler</t>
  </si>
  <si>
    <t>Allama Iqbal Town Bahawalpur</t>
  </si>
  <si>
    <t>Defence Housing Authority Karachi</t>
  </si>
  <si>
    <t>Adda Wandhar</t>
  </si>
  <si>
    <t>usama</t>
  </si>
  <si>
    <t xml:space="preserve">Employee </t>
  </si>
  <si>
    <t>Bobby Plaza Bund Road Lahore</t>
  </si>
  <si>
    <t>M ali</t>
  </si>
  <si>
    <t>huzifababa49@gmail.com</t>
  </si>
  <si>
    <t>03401874710</t>
  </si>
  <si>
    <t>42501-1330584-9</t>
  </si>
  <si>
    <t>175.107.214.87</t>
  </si>
  <si>
    <t>Marghuz</t>
  </si>
  <si>
    <t>Product Manager</t>
  </si>
  <si>
    <t>Warsak Road, Peshawar</t>
  </si>
  <si>
    <t xml:space="preserve">Muhammad Ameen </t>
  </si>
  <si>
    <t>Kot Farid Sahiwal</t>
  </si>
  <si>
    <t>Shahtauqeer51@gmail.com</t>
  </si>
  <si>
    <t>03018872296</t>
  </si>
  <si>
    <t>owner</t>
  </si>
  <si>
    <t>Software Engineer</t>
  </si>
  <si>
    <t xml:space="preserve">Noor Ullah </t>
  </si>
  <si>
    <t>noorullahnadir8596@gmail.com</t>
  </si>
  <si>
    <t>03199545915</t>
  </si>
  <si>
    <t>42201-1799414-5</t>
  </si>
  <si>
    <t>ak4745939@gmail.com</t>
  </si>
  <si>
    <t>13302-4876705-3</t>
  </si>
  <si>
    <t>Safoora Goth Karachi</t>
  </si>
  <si>
    <t>15 year</t>
  </si>
  <si>
    <t>Zain muslim</t>
  </si>
  <si>
    <t>zainishaah4@gmail.com</t>
  </si>
  <si>
    <t>35202-1830611-5</t>
  </si>
  <si>
    <t>Cooling centers</t>
  </si>
  <si>
    <t>Rahim Yar Khan Main</t>
  </si>
  <si>
    <t xml:space="preserve">Muhammad Ramzan </t>
  </si>
  <si>
    <t>Arslan ahmad</t>
  </si>
  <si>
    <t>arslanahmad1143@gmail.com</t>
  </si>
  <si>
    <t>03091761856</t>
  </si>
  <si>
    <t>33100-5840186-9</t>
  </si>
  <si>
    <t>38.191.96.206</t>
  </si>
  <si>
    <t xml:space="preserve">Muhammad Tariq </t>
  </si>
  <si>
    <t>Eid Gah Road Sargodha</t>
  </si>
  <si>
    <t>tariqbest310310@gmail.com</t>
  </si>
  <si>
    <t>03437503252</t>
  </si>
  <si>
    <t>Education departm</t>
  </si>
  <si>
    <t>Baddomalhi</t>
  </si>
  <si>
    <t>I want to apply for credit card</t>
  </si>
  <si>
    <t>General Bus Stand Multan</t>
  </si>
  <si>
    <t xml:space="preserve">Thanks </t>
  </si>
  <si>
    <t>Matiari</t>
  </si>
  <si>
    <t>Lake City Lahore</t>
  </si>
  <si>
    <t xml:space="preserve">Urgent loan required </t>
  </si>
  <si>
    <t>Ameer Hamza</t>
  </si>
  <si>
    <t>2year</t>
  </si>
  <si>
    <t>SME financing</t>
  </si>
  <si>
    <t>Chak No. 61-Rb</t>
  </si>
  <si>
    <t xml:space="preserve">Abid Ali </t>
  </si>
  <si>
    <t>Ghotki</t>
  </si>
  <si>
    <t>Adda Mureed Shakh</t>
  </si>
  <si>
    <t>Hafiz Muhammad Sarfraz Rashid</t>
  </si>
  <si>
    <t>sarfraz.hafiz@gmail.com</t>
  </si>
  <si>
    <t>03215374494</t>
  </si>
  <si>
    <t>37405-0269052-7</t>
  </si>
  <si>
    <t>063302010097121</t>
  </si>
  <si>
    <t>Riphah University</t>
  </si>
  <si>
    <t>Manager HR</t>
  </si>
  <si>
    <t>58.27.238.114</t>
  </si>
  <si>
    <t>Menu</t>
  </si>
  <si>
    <t>G-9 Markaz Islamabad</t>
  </si>
  <si>
    <t>Pindi Gheb</t>
  </si>
  <si>
    <t>Jamshoro</t>
  </si>
  <si>
    <t>Privilege Centre - Islamabad</t>
  </si>
  <si>
    <t>Adda Janpur</t>
  </si>
  <si>
    <t>usamamilkshop15@gmail.com</t>
  </si>
  <si>
    <t>03111746176</t>
  </si>
  <si>
    <t xml:space="preserve">Saira ishaq </t>
  </si>
  <si>
    <t>saraqueen4494@gmail.com</t>
  </si>
  <si>
    <t>03165655443</t>
  </si>
  <si>
    <t>37303-2361981-8</t>
  </si>
  <si>
    <t>0447306542264</t>
  </si>
  <si>
    <t>39.62.10.245</t>
  </si>
  <si>
    <t>Logistics</t>
  </si>
  <si>
    <t>7years</t>
  </si>
  <si>
    <t>MANSOOR AHMAD SHAH</t>
  </si>
  <si>
    <t>mianmansoorshah00000@gmail.com</t>
  </si>
  <si>
    <t>03368550820</t>
  </si>
  <si>
    <t>38302-2587804-1</t>
  </si>
  <si>
    <t>THANKS</t>
  </si>
  <si>
    <t>Muhammad Tanveer</t>
  </si>
  <si>
    <t>8 year</t>
  </si>
  <si>
    <t>Sadiqabad Main</t>
  </si>
  <si>
    <t>104.28.216.220</t>
  </si>
  <si>
    <t>Dha Phase-Ii Islamabad</t>
  </si>
  <si>
    <t>Samiullah</t>
  </si>
  <si>
    <t>Ali raza</t>
  </si>
  <si>
    <t xml:space="preserve">Please help </t>
  </si>
  <si>
    <t>Kashmore</t>
  </si>
  <si>
    <t>Kamalia Chichawatni Road</t>
  </si>
  <si>
    <t>No message</t>
  </si>
  <si>
    <t>Education Departm</t>
  </si>
  <si>
    <t>Food joos cornar</t>
  </si>
  <si>
    <t xml:space="preserve">Hafiz fast food </t>
  </si>
  <si>
    <t>5 sal</t>
  </si>
  <si>
    <t>10 eyer</t>
  </si>
  <si>
    <t>Gulistan Colony Branch</t>
  </si>
  <si>
    <t>Circular Road, Rahim Yar Khan</t>
  </si>
  <si>
    <t>Jamshed Road Karachi</t>
  </si>
  <si>
    <t xml:space="preserve">Abdul Rehman </t>
  </si>
  <si>
    <t>Diamer</t>
  </si>
  <si>
    <t>Chilas</t>
  </si>
  <si>
    <t xml:space="preserve">Need urgent </t>
  </si>
  <si>
    <t>mufaaza.online@gmail.com</t>
  </si>
  <si>
    <t>03087574506</t>
  </si>
  <si>
    <t>36103-1875299-1</t>
  </si>
  <si>
    <t>ha1610329@gmail.com</t>
  </si>
  <si>
    <t>53302-3650616-1</t>
  </si>
  <si>
    <t>03352397981</t>
  </si>
  <si>
    <t>Gwadar</t>
  </si>
  <si>
    <t>Mtm</t>
  </si>
  <si>
    <t>Masood Textile</t>
  </si>
  <si>
    <t>Umair</t>
  </si>
  <si>
    <t>umair31093@gmail.com</t>
  </si>
  <si>
    <t>0348411793</t>
  </si>
  <si>
    <t>34402-6571732-2</t>
  </si>
  <si>
    <t>need loan</t>
  </si>
  <si>
    <t>Sajid Ali</t>
  </si>
  <si>
    <t xml:space="preserve">Ahmad faraz </t>
  </si>
  <si>
    <t>ahmadfraza140@gmail.com</t>
  </si>
  <si>
    <t>03464518138</t>
  </si>
  <si>
    <t>38405-9149593-1</t>
  </si>
  <si>
    <t>124.29.254.72</t>
  </si>
  <si>
    <t>jia71955@gmail.com</t>
  </si>
  <si>
    <t>03071790314</t>
  </si>
  <si>
    <t>Adda Mehmood Kot</t>
  </si>
  <si>
    <t>6years</t>
  </si>
  <si>
    <t>103.244.92.242</t>
  </si>
  <si>
    <t>Aman Ullah</t>
  </si>
  <si>
    <t xml:space="preserve">Credit officer </t>
  </si>
  <si>
    <t>Lala Rukh</t>
  </si>
  <si>
    <t xml:space="preserve">Pheresh marshall </t>
  </si>
  <si>
    <t>phereshmarshall08@gmail.com</t>
  </si>
  <si>
    <t>03204629177</t>
  </si>
  <si>
    <t>35202-6749345-9</t>
  </si>
  <si>
    <t>3year</t>
  </si>
  <si>
    <t>Garho</t>
  </si>
  <si>
    <t xml:space="preserve">Malik Waqas Amin </t>
  </si>
  <si>
    <t>Dunga Bunga</t>
  </si>
  <si>
    <t>malikwaqasaminmalikwaqasamin@gmail.com</t>
  </si>
  <si>
    <t>03066370783</t>
  </si>
  <si>
    <t>31101-9757677-7</t>
  </si>
  <si>
    <t>03011315335</t>
  </si>
  <si>
    <t>Eid Gah Road Bahawalpur</t>
  </si>
  <si>
    <t>Ijaz Ahmad</t>
  </si>
  <si>
    <t>Lal Kurti Rawalpindi</t>
  </si>
  <si>
    <t>Deharki</t>
  </si>
  <si>
    <t>03489200042</t>
  </si>
  <si>
    <t>17301-4071132-3</t>
  </si>
  <si>
    <t>Health Department</t>
  </si>
  <si>
    <t>Accountant</t>
  </si>
  <si>
    <t>202.59.75.2</t>
  </si>
  <si>
    <t>Pind Dadan Khan</t>
  </si>
  <si>
    <t>Bhimber Road, Gujrat</t>
  </si>
  <si>
    <t>03234353331</t>
  </si>
  <si>
    <t>35201-9673033-5</t>
  </si>
  <si>
    <t>0808915001</t>
  </si>
  <si>
    <t>202.142.155.70</t>
  </si>
  <si>
    <t>Qiratulain Chauhdry</t>
  </si>
  <si>
    <t>Kaleem Awan</t>
  </si>
  <si>
    <t>Model Town Humak</t>
  </si>
  <si>
    <t>awankaleem023@gmail.com</t>
  </si>
  <si>
    <t>03114144095</t>
  </si>
  <si>
    <t>38302-5035072-9</t>
  </si>
  <si>
    <t>Rashid Khan</t>
  </si>
  <si>
    <t>Jehangira</t>
  </si>
  <si>
    <t>khanrashid937@gmail.com</t>
  </si>
  <si>
    <t>03328510660</t>
  </si>
  <si>
    <t>16201-0709175-5</t>
  </si>
  <si>
    <t>Muridke</t>
  </si>
  <si>
    <t>10 year</t>
  </si>
  <si>
    <t>Mirpur Mathelo</t>
  </si>
  <si>
    <t>0699403051034374</t>
  </si>
  <si>
    <t>37.111.147.4</t>
  </si>
  <si>
    <t xml:space="preserve">Qamar Abbas </t>
  </si>
  <si>
    <t>Bahadur Shah Zafar, Link Road, Sargodha</t>
  </si>
  <si>
    <t>abbassqamar783@gmail.com</t>
  </si>
  <si>
    <t>03458630369</t>
  </si>
  <si>
    <t>38403-8388433-7</t>
  </si>
  <si>
    <t>0976486291002389</t>
  </si>
  <si>
    <t>as9147770@gmail.com</t>
  </si>
  <si>
    <t>03488527434</t>
  </si>
  <si>
    <t>36303-0960595-5</t>
  </si>
  <si>
    <t>03028408241</t>
  </si>
  <si>
    <t>SS Garments</t>
  </si>
  <si>
    <t>Liaquat Road Rawalpindi</t>
  </si>
  <si>
    <t>Atif</t>
  </si>
  <si>
    <t>atifbutt75109@gmail.com</t>
  </si>
  <si>
    <t>03244288776</t>
  </si>
  <si>
    <t>35201-3283323-3</t>
  </si>
  <si>
    <t>103.156.152.74</t>
  </si>
  <si>
    <t xml:space="preserve">Muhammad Ayaz </t>
  </si>
  <si>
    <t>m.ayaz2103@gmail.com</t>
  </si>
  <si>
    <t>03122842568</t>
  </si>
  <si>
    <t>42201-5834795-7</t>
  </si>
  <si>
    <t>RCDP</t>
  </si>
  <si>
    <t>Urgent loan</t>
  </si>
  <si>
    <t>Helper</t>
  </si>
  <si>
    <t>14.192.138.83</t>
  </si>
  <si>
    <t xml:space="preserve">Qais Raza </t>
  </si>
  <si>
    <t>Queens Road Sargodha</t>
  </si>
  <si>
    <t>qaisraza6872@gmail.com</t>
  </si>
  <si>
    <t>03187896138</t>
  </si>
  <si>
    <t>38403-4965512-9</t>
  </si>
  <si>
    <t xml:space="preserve">No industry </t>
  </si>
  <si>
    <t>Jhawarian</t>
  </si>
  <si>
    <t>103.151.46.114</t>
  </si>
  <si>
    <t>Jamiabad</t>
  </si>
  <si>
    <t>Kamran</t>
  </si>
  <si>
    <t>Hafizabad Road Gujranwala</t>
  </si>
  <si>
    <t>Muhammad Arslan Ali</t>
  </si>
  <si>
    <t>arslan34eb@gmail.com</t>
  </si>
  <si>
    <t>03095641148</t>
  </si>
  <si>
    <t>36401-4855969-7</t>
  </si>
  <si>
    <t xml:space="preserve">Pakistan private </t>
  </si>
  <si>
    <t xml:space="preserve">Muller &amp; Phipps </t>
  </si>
  <si>
    <t>Muhammad Uzair</t>
  </si>
  <si>
    <t>uzaiributt@gmail.com</t>
  </si>
  <si>
    <t>03070800005</t>
  </si>
  <si>
    <t>35202-2524968-7</t>
  </si>
  <si>
    <t>Manager Accounts</t>
  </si>
  <si>
    <t>Satellite Town Bahawalpur</t>
  </si>
  <si>
    <t>Tech</t>
  </si>
  <si>
    <t>000</t>
  </si>
  <si>
    <t>Muhammad Hamza Rana</t>
  </si>
  <si>
    <t>hamzarana01991@gmail.com</t>
  </si>
  <si>
    <t>03215960503</t>
  </si>
  <si>
    <t>35201-3396713-9</t>
  </si>
  <si>
    <t>6 month</t>
  </si>
  <si>
    <t>39.62.1.120</t>
  </si>
  <si>
    <t>5months</t>
  </si>
  <si>
    <t>Gulfam Ahmad</t>
  </si>
  <si>
    <t>Chowk Pir Bahar Shah Sheikhupura</t>
  </si>
  <si>
    <t>Ibrahim</t>
  </si>
  <si>
    <t xml:space="preserve">Ibrahim775585@gmail.com </t>
  </si>
  <si>
    <t>03029004449</t>
  </si>
  <si>
    <t>17301-0880223-1</t>
  </si>
  <si>
    <t xml:space="preserve">I want car in insurance </t>
  </si>
  <si>
    <t>2024-05-06 00:13:20</t>
  </si>
  <si>
    <t>223.123.97.192</t>
  </si>
  <si>
    <t xml:space="preserve">Arslan Ahmed </t>
  </si>
  <si>
    <t>malikarslan448@gmail.com</t>
  </si>
  <si>
    <t>03075620172</t>
  </si>
  <si>
    <t>37302-0969690-9</t>
  </si>
  <si>
    <t xml:space="preserve">Iam from Jhelum but my bank account in Muree mall road branch no option add for my city muree </t>
  </si>
  <si>
    <t>2024-05-06 02:50:54</t>
  </si>
  <si>
    <t>154.198.89.19</t>
  </si>
  <si>
    <t>Adil Ameer</t>
  </si>
  <si>
    <t>Garah More, Vehari</t>
  </si>
  <si>
    <t>adilameer58@gmail.com</t>
  </si>
  <si>
    <t>03018571573</t>
  </si>
  <si>
    <t>36602-4683962-3</t>
  </si>
  <si>
    <t>no msg</t>
  </si>
  <si>
    <t>2024-05-06 03:16:55</t>
  </si>
  <si>
    <t>154.80.65.131</t>
  </si>
  <si>
    <t>Muhammad Sohail Anwar</t>
  </si>
  <si>
    <t>sohail15@gamil.com</t>
  </si>
  <si>
    <t>03003591517</t>
  </si>
  <si>
    <t>32202-9383185-9</t>
  </si>
  <si>
    <t>i want to get MCB credit card</t>
  </si>
  <si>
    <t>0609292001</t>
  </si>
  <si>
    <t>defence</t>
  </si>
  <si>
    <t>pakistan air forc</t>
  </si>
  <si>
    <t>airmen</t>
  </si>
  <si>
    <t>2024-05-06 03:35:33</t>
  </si>
  <si>
    <t>203.135.4.146</t>
  </si>
  <si>
    <t>Korangi Industrial Area Karachi</t>
  </si>
  <si>
    <t>fayyazahmed00125@gmail.com</t>
  </si>
  <si>
    <t>03273890908</t>
  </si>
  <si>
    <t>42501-1061796-5</t>
  </si>
  <si>
    <t>After completing process contact on mobile sms</t>
  </si>
  <si>
    <t>Meezan bank limit</t>
  </si>
  <si>
    <t>Start from 6march</t>
  </si>
  <si>
    <t xml:space="preserve">2 month </t>
  </si>
  <si>
    <t>2024-05-06 04:07:33</t>
  </si>
  <si>
    <t>117.102.62.63</t>
  </si>
  <si>
    <t>Sajid Khan</t>
  </si>
  <si>
    <t>aamirshahzad786582@gmail.com</t>
  </si>
  <si>
    <t>03450195838</t>
  </si>
  <si>
    <t>33104-4086717-3</t>
  </si>
  <si>
    <t>Nothing yet</t>
  </si>
  <si>
    <t>2024-05-06 06:24:33</t>
  </si>
  <si>
    <t>37.111.129.18</t>
  </si>
  <si>
    <t>2024-05-06 06:28:21</t>
  </si>
  <si>
    <t xml:space="preserve">Mazhar Rafiq </t>
  </si>
  <si>
    <t>hima97954@gmail.com</t>
  </si>
  <si>
    <t>03434272083</t>
  </si>
  <si>
    <t>35301-3408479-1</t>
  </si>
  <si>
    <t xml:space="preserve">Loan chahye mujhe </t>
  </si>
  <si>
    <t>2024-05-06 07:51:30</t>
  </si>
  <si>
    <t>116.71.178.0</t>
  </si>
  <si>
    <t xml:space="preserve">Syed Kamran Abid </t>
  </si>
  <si>
    <t>syedkamram151@gmail.com</t>
  </si>
  <si>
    <t>03418683708</t>
  </si>
  <si>
    <t>37106-0215122-5</t>
  </si>
  <si>
    <t>My city is Bagh Azad Kashmir and I use MCB Bank regularly My salary is deposited in MCB Bank every month However my city is not eligible for a loan Why is that And if I can get a loan from MCB Bank please contact me</t>
  </si>
  <si>
    <t xml:space="preserve">Madicine </t>
  </si>
  <si>
    <t>Getz pharmaceutic</t>
  </si>
  <si>
    <t>Territory menager</t>
  </si>
  <si>
    <t>2024-05-06 08:14:19</t>
  </si>
  <si>
    <t>37.111.140.224</t>
  </si>
  <si>
    <t xml:space="preserve">Muhammad Saad Mustafa </t>
  </si>
  <si>
    <t>saadmustafamuhammad@gmail.com</t>
  </si>
  <si>
    <t>03434339478</t>
  </si>
  <si>
    <t>34502-3512657-1</t>
  </si>
  <si>
    <t>I want to get personal loan of 50k for my basic needs</t>
  </si>
  <si>
    <t>2024-05-06 09:18:34</t>
  </si>
  <si>
    <t>37.111.151.241</t>
  </si>
  <si>
    <t>Muhammad adnan</t>
  </si>
  <si>
    <t>Fazil Pur</t>
  </si>
  <si>
    <t>engineeradnan070@gmail.com</t>
  </si>
  <si>
    <t>03327878070</t>
  </si>
  <si>
    <t>32403-5166559-3</t>
  </si>
  <si>
    <t xml:space="preserve">Pst teacher </t>
  </si>
  <si>
    <t>2024-05-06 09:51:18</t>
  </si>
  <si>
    <t>119.155.181.36</t>
  </si>
  <si>
    <t>shahzaib ali</t>
  </si>
  <si>
    <t>shahzaibali786032@gmail.com</t>
  </si>
  <si>
    <t>03226540661</t>
  </si>
  <si>
    <t>31205-8689939-9</t>
  </si>
  <si>
    <t xml:space="preserve">loan </t>
  </si>
  <si>
    <t>2024-05-06 10:17:11</t>
  </si>
  <si>
    <t>110.37.43.131</t>
  </si>
  <si>
    <t xml:space="preserve">Sulaiman Yousaf </t>
  </si>
  <si>
    <t>Chaudharysulaiman383@gmail.com</t>
  </si>
  <si>
    <t>03433700921</t>
  </si>
  <si>
    <t>34201-6024271-1</t>
  </si>
  <si>
    <t xml:space="preserve">                  </t>
  </si>
  <si>
    <t>Don Valley Pharma</t>
  </si>
  <si>
    <t>S,MIO</t>
  </si>
  <si>
    <t>4.5 Years</t>
  </si>
  <si>
    <t>2024-05-06 10:33:45</t>
  </si>
  <si>
    <t>39.62.20.65</t>
  </si>
  <si>
    <t>Syed Safdar Raza</t>
  </si>
  <si>
    <t>safdarr@hotmail.com</t>
  </si>
  <si>
    <t>03215167758</t>
  </si>
  <si>
    <t>17301-1250294-7</t>
  </si>
  <si>
    <t>I was a MCB Bank account holder from September 2001 to 2008  I want to reenter MCB Bank</t>
  </si>
  <si>
    <t>2024-05-06 10:36:07</t>
  </si>
  <si>
    <t>182.177.41.250</t>
  </si>
  <si>
    <t>Syed Meesam Raza</t>
  </si>
  <si>
    <t>meesumr1214@gmail.com</t>
  </si>
  <si>
    <t>03129528481</t>
  </si>
  <si>
    <t>37201-4431959-7</t>
  </si>
  <si>
    <t>Loan 150k</t>
  </si>
  <si>
    <t>naqvi store</t>
  </si>
  <si>
    <t>Ownew business</t>
  </si>
  <si>
    <t>pkr</t>
  </si>
  <si>
    <t>2024-05-06 11:23:58</t>
  </si>
  <si>
    <t>116.71.171.68</t>
  </si>
  <si>
    <t xml:space="preserve">Abbas Ali </t>
  </si>
  <si>
    <t>Abbasaliktg3@gmail.com</t>
  </si>
  <si>
    <t>16103-0363830-3</t>
  </si>
  <si>
    <t>You have reached the maximum attempt limits for verification.</t>
  </si>
  <si>
    <t>2024-05-06 11:25:10</t>
  </si>
  <si>
    <t>51.39.71.104</t>
  </si>
  <si>
    <t>Tahir Mehmood</t>
  </si>
  <si>
    <t>tahirarfa788@gmail.com</t>
  </si>
  <si>
    <t>03048510412</t>
  </si>
  <si>
    <t>42000-5812875-3</t>
  </si>
  <si>
    <t xml:space="preserve">Aslamo Alaikum I want personal loan </t>
  </si>
  <si>
    <t>Klash Textile Fai</t>
  </si>
  <si>
    <t>27year</t>
  </si>
  <si>
    <t>2024-05-06 11:35:26</t>
  </si>
  <si>
    <t>103.148.128.34</t>
  </si>
  <si>
    <t>Asmat mahmood</t>
  </si>
  <si>
    <t>yy4003066@gmail.com</t>
  </si>
  <si>
    <t>03213888601</t>
  </si>
  <si>
    <t>35404-1312992-2</t>
  </si>
  <si>
    <t>Argent Lon chy</t>
  </si>
  <si>
    <t>0912434171008775</t>
  </si>
  <si>
    <t>2024-05-06 11:37:12</t>
  </si>
  <si>
    <t>202.69.43.194</t>
  </si>
  <si>
    <t>Muhammad Sohail</t>
  </si>
  <si>
    <t>synovlove@gmail.com</t>
  </si>
  <si>
    <t>03117317277</t>
  </si>
  <si>
    <t>35202-3501892-7</t>
  </si>
  <si>
    <t>Sir karobar k liay loan chahiay 50000 1 year k period time per</t>
  </si>
  <si>
    <t>2024-05-06 11:40:44</t>
  </si>
  <si>
    <t>223.123.15.157</t>
  </si>
  <si>
    <t>I need some money for my house needs</t>
  </si>
  <si>
    <t>2024-05-06 11:41:26</t>
  </si>
  <si>
    <t>116.90.96.71</t>
  </si>
  <si>
    <t>Gul shahzad</t>
  </si>
  <si>
    <t>shahzad.5352@gmail.com</t>
  </si>
  <si>
    <t>03339499194</t>
  </si>
  <si>
    <t>13101-3930230-3</t>
  </si>
  <si>
    <t>Sir need loan for home remintenace at Abbottabad please  allow me this loan Regard</t>
  </si>
  <si>
    <t>2024-05-06 11:51:48</t>
  </si>
  <si>
    <t>182.183.30.90</t>
  </si>
  <si>
    <t>Muhammad toseef</t>
  </si>
  <si>
    <t>Ftosee30@gmail.com</t>
  </si>
  <si>
    <t>03435443227</t>
  </si>
  <si>
    <t>81101-0129609-5</t>
  </si>
  <si>
    <t xml:space="preserve">for home loan </t>
  </si>
  <si>
    <t>2024-05-06 12:01:31</t>
  </si>
  <si>
    <t>37.111.148.173</t>
  </si>
  <si>
    <t>irfankkhanirfankhanjoiya@gmail.com</t>
  </si>
  <si>
    <t>03224496091</t>
  </si>
  <si>
    <t>31204-4940355-7</t>
  </si>
  <si>
    <t>2024-05-06 12:06:21</t>
  </si>
  <si>
    <t>154.80.67.235</t>
  </si>
  <si>
    <t xml:space="preserve">Aqsa bi bi </t>
  </si>
  <si>
    <t>shahzadha199@gmail.com</t>
  </si>
  <si>
    <t>03450997674</t>
  </si>
  <si>
    <t>31104-5156955-4</t>
  </si>
  <si>
    <t>Hello sir please give me lone</t>
  </si>
  <si>
    <t>03266545382</t>
  </si>
  <si>
    <t>2024-05-06 12:06:36</t>
  </si>
  <si>
    <t>37.111.136.150</t>
  </si>
  <si>
    <t>Umar abbasi</t>
  </si>
  <si>
    <t>ua5044231@gmail.com</t>
  </si>
  <si>
    <t>03228284106</t>
  </si>
  <si>
    <t>13101-1830943-1</t>
  </si>
  <si>
    <t xml:space="preserve">How much does it help me </t>
  </si>
  <si>
    <t>2024-05-06 12:06:59</t>
  </si>
  <si>
    <t>154.198.85.169</t>
  </si>
  <si>
    <t>Muhammad Qasim</t>
  </si>
  <si>
    <t>Hakeemabad Nowshera</t>
  </si>
  <si>
    <t>muhammadqasimmiraj@gmail.com</t>
  </si>
  <si>
    <t>03155261061</t>
  </si>
  <si>
    <t>17201-8621045-9</t>
  </si>
  <si>
    <t>03191531061</t>
  </si>
  <si>
    <t>2024-05-06 12:07:27</t>
  </si>
  <si>
    <t>223.123.88.168</t>
  </si>
  <si>
    <t>Ali Shazad S</t>
  </si>
  <si>
    <t>alishazads655@gmail.com</t>
  </si>
  <si>
    <t>37090-200095</t>
  </si>
  <si>
    <t>Alishahazad</t>
  </si>
  <si>
    <t>2024-05-06 12:08:50</t>
  </si>
  <si>
    <t>223.123.16.246</t>
  </si>
  <si>
    <t xml:space="preserve">Muzamil jamil </t>
  </si>
  <si>
    <t>muzaamil181@gmail.com</t>
  </si>
  <si>
    <t>03484710895</t>
  </si>
  <si>
    <t>34301-3952358-3</t>
  </si>
  <si>
    <t xml:space="preserve">Please ensures the loan </t>
  </si>
  <si>
    <t>09010109700098</t>
  </si>
  <si>
    <t>2024-05-06 12:09:24</t>
  </si>
  <si>
    <t>51.159.175.52</t>
  </si>
  <si>
    <t xml:space="preserve">Mudasir Ahmed </t>
  </si>
  <si>
    <t>mudasirahmed2526@gmail.com</t>
  </si>
  <si>
    <t>03190032395</t>
  </si>
  <si>
    <t>42101-6694387-9</t>
  </si>
  <si>
    <t>I needed Monday</t>
  </si>
  <si>
    <t>2024-05-06 12:09:38</t>
  </si>
  <si>
    <t>182.190.209.81</t>
  </si>
  <si>
    <t xml:space="preserve">Saeed </t>
  </si>
  <si>
    <t>asmachandio331@gmail.com</t>
  </si>
  <si>
    <t>03147757947</t>
  </si>
  <si>
    <t>41203-5800428-7</t>
  </si>
  <si>
    <t>Loan requirements 3 lakhs for 4 year</t>
  </si>
  <si>
    <t>2024-05-06 12:09:59</t>
  </si>
  <si>
    <t>182.186.106.189</t>
  </si>
  <si>
    <t>03274784812</t>
  </si>
  <si>
    <t>31105-5416685-9</t>
  </si>
  <si>
    <t>2024-05-06 12:11:25</t>
  </si>
  <si>
    <t>Muhammad Salman zahid</t>
  </si>
  <si>
    <t>salluraj328@gmail.com</t>
  </si>
  <si>
    <t>03110781413</t>
  </si>
  <si>
    <t>35202-5885122-3</t>
  </si>
  <si>
    <t xml:space="preserve">I want a personal loan student loan </t>
  </si>
  <si>
    <t>2024-05-06 12:11:56</t>
  </si>
  <si>
    <t>223.123.3.85</t>
  </si>
  <si>
    <t>Hamid ali</t>
  </si>
  <si>
    <t>hanidali90@gmail.com</t>
  </si>
  <si>
    <t>03045604679</t>
  </si>
  <si>
    <t>34202-8016242-9</t>
  </si>
  <si>
    <t>Assalam walekum  mujy lone Chaya 00</t>
  </si>
  <si>
    <t>0010115378480015</t>
  </si>
  <si>
    <t>2024-05-06 12:13:25</t>
  </si>
  <si>
    <t>119.73.99.159</t>
  </si>
  <si>
    <t xml:space="preserve"> Nouman Ahmed</t>
  </si>
  <si>
    <t>mn5637261@gmail.com</t>
  </si>
  <si>
    <t>03097517755</t>
  </si>
  <si>
    <t>35201-3093821-9</t>
  </si>
  <si>
    <t>Malik nouman</t>
  </si>
  <si>
    <t>03211950611</t>
  </si>
  <si>
    <t>2024-05-06 12:13:55</t>
  </si>
  <si>
    <t>154.80.45.228</t>
  </si>
  <si>
    <t xml:space="preserve">Zubair Fida </t>
  </si>
  <si>
    <t>ziddakamboh@gmail.com</t>
  </si>
  <si>
    <t>03004997235</t>
  </si>
  <si>
    <t>36102-9765665-7</t>
  </si>
  <si>
    <t>Jjgffhjvfjj</t>
  </si>
  <si>
    <t>03450134375</t>
  </si>
  <si>
    <t>2024-05-06 12:14:09</t>
  </si>
  <si>
    <t>37.111.136.73</t>
  </si>
  <si>
    <t xml:space="preserve">Mh imran khan </t>
  </si>
  <si>
    <t>Jinnah Road Gujranwala</t>
  </si>
  <si>
    <t>bhattiimran198@gmail.com</t>
  </si>
  <si>
    <t>03010712592</t>
  </si>
  <si>
    <t>34602-0749768-5</t>
  </si>
  <si>
    <t>Ma na lon Lena ha</t>
  </si>
  <si>
    <t>2024-05-06 12:16:26</t>
  </si>
  <si>
    <t>182.186.133.190</t>
  </si>
  <si>
    <t xml:space="preserve">Muhammed Umair </t>
  </si>
  <si>
    <t xml:space="preserve">abbasiumair453@gmail.com </t>
  </si>
  <si>
    <t>03191797413</t>
  </si>
  <si>
    <t>13102-0382920-3</t>
  </si>
  <si>
    <t>Amrjansi lonn</t>
  </si>
  <si>
    <t>2024-05-06 12:16:49</t>
  </si>
  <si>
    <t>223.123.88.63</t>
  </si>
  <si>
    <t>Samikhanlala289@gmail.com</t>
  </si>
  <si>
    <t>03125198319</t>
  </si>
  <si>
    <t>61101-2482608-9</t>
  </si>
  <si>
    <t>Please help give me loan 50000 Retun 1 year Per months 5000 give back money</t>
  </si>
  <si>
    <t>2024-05-06 12:17:07</t>
  </si>
  <si>
    <t>223.123.86.54</t>
  </si>
  <si>
    <t>2024-05-06 12:17:37</t>
  </si>
  <si>
    <t xml:space="preserve">Tanveer Ahmad </t>
  </si>
  <si>
    <t>tanvirayan748@gmail.com</t>
  </si>
  <si>
    <t>03030228140</t>
  </si>
  <si>
    <t>41304-5697760-3</t>
  </si>
  <si>
    <t>Hi sir i am Tanveer my city jahanian chak 140 10R</t>
  </si>
  <si>
    <t>0813649211003154</t>
  </si>
  <si>
    <t xml:space="preserve">Manoowal textile </t>
  </si>
  <si>
    <t>Formane</t>
  </si>
  <si>
    <t>23year</t>
  </si>
  <si>
    <t>2024-05-06 12:18:03</t>
  </si>
  <si>
    <t>154.80.94.89</t>
  </si>
  <si>
    <t>Mahroz ali</t>
  </si>
  <si>
    <t>mahrozali660@gmail.com</t>
  </si>
  <si>
    <t>03052360665</t>
  </si>
  <si>
    <t>31202-6678468-9</t>
  </si>
  <si>
    <t xml:space="preserve">I m stars business ladies suites I need money grow my business cn u send me detels ur polices </t>
  </si>
  <si>
    <t>2024-05-06 12:18:44</t>
  </si>
  <si>
    <t>72.255.3.118</t>
  </si>
  <si>
    <t xml:space="preserve">Muhammad Kamran Saif </t>
  </si>
  <si>
    <t>Kamransaif3210@gmail.com</t>
  </si>
  <si>
    <t>03111212139</t>
  </si>
  <si>
    <t>17201-8223498-1</t>
  </si>
  <si>
    <t>Name Muhammad Kamran Saif  My ABL account number 02860010114627250013</t>
  </si>
  <si>
    <t>02860010114627250</t>
  </si>
  <si>
    <t>2024-05-06 12:19:00</t>
  </si>
  <si>
    <t>39.43.70.245</t>
  </si>
  <si>
    <t>Burns Road Karachi</t>
  </si>
  <si>
    <t>lakhmirkatyar@gmail.com</t>
  </si>
  <si>
    <t>03020337633</t>
  </si>
  <si>
    <t>41406-1708627-1</t>
  </si>
  <si>
    <t>Paleez majye lone caye</t>
  </si>
  <si>
    <t>03478676996</t>
  </si>
  <si>
    <t>2024-05-06 12:19:20</t>
  </si>
  <si>
    <t>154.198.118.171</t>
  </si>
  <si>
    <t>Shahnawaz</t>
  </si>
  <si>
    <t>sheezaada@gmail.com</t>
  </si>
  <si>
    <t>03458003640</t>
  </si>
  <si>
    <t>44402-8270147-9</t>
  </si>
  <si>
    <t>Aslam o alikum</t>
  </si>
  <si>
    <t>2024-05-06 12:19:28</t>
  </si>
  <si>
    <t>223.123.107.179</t>
  </si>
  <si>
    <t>arehmanail981@gmail.com</t>
  </si>
  <si>
    <t>03490919103</t>
  </si>
  <si>
    <t>41101-1475612-1</t>
  </si>
  <si>
    <t>03233657946</t>
  </si>
  <si>
    <t>2024-05-06 12:19:29</t>
  </si>
  <si>
    <t>37.111.164.138</t>
  </si>
  <si>
    <t>Needed for children education</t>
  </si>
  <si>
    <t>2024-05-06 12:20:51</t>
  </si>
  <si>
    <t>39.43.75.48</t>
  </si>
  <si>
    <t>Abdul Rehman katyar</t>
  </si>
  <si>
    <t>Hello majye lone do</t>
  </si>
  <si>
    <t>2024-05-06 12:22:05</t>
  </si>
  <si>
    <t>Arshad ali Laghari</t>
  </si>
  <si>
    <t>arshadalilaghari647@gmail.com</t>
  </si>
  <si>
    <t>44101-4172633-5</t>
  </si>
  <si>
    <t>alshadalilaghari647</t>
  </si>
  <si>
    <t>03423412522</t>
  </si>
  <si>
    <t>2024-05-06 12:25:07</t>
  </si>
  <si>
    <t>37.111.175.224</t>
  </si>
  <si>
    <t>Kamran khan</t>
  </si>
  <si>
    <t>kamrankhanpharmaceuticals@gmail.com</t>
  </si>
  <si>
    <t>03452639362</t>
  </si>
  <si>
    <t>41304-7407366-5</t>
  </si>
  <si>
    <t>I live in hyderabad</t>
  </si>
  <si>
    <t>Phrmaceuticals</t>
  </si>
  <si>
    <t>Biolab pharmaceut</t>
  </si>
  <si>
    <t>Sales executive</t>
  </si>
  <si>
    <t>2024-05-06 12:25:27</t>
  </si>
  <si>
    <t>137.59.220.229</t>
  </si>
  <si>
    <t xml:space="preserve">Arshd you took </t>
  </si>
  <si>
    <t>2024-05-06 12:26:26</t>
  </si>
  <si>
    <t>RASHID Tariq</t>
  </si>
  <si>
    <t>ali960998@gmail.com</t>
  </si>
  <si>
    <t>03054616031</t>
  </si>
  <si>
    <t>38303-1715636-7</t>
  </si>
  <si>
    <t xml:space="preserve">Jeddah </t>
  </si>
  <si>
    <t xml:space="preserve">Bin laden </t>
  </si>
  <si>
    <t xml:space="preserve">Arbic </t>
  </si>
  <si>
    <t>2024-05-06 12:27:34</t>
  </si>
  <si>
    <t>51.36.233.1</t>
  </si>
  <si>
    <t xml:space="preserve">Sheikh Muhammad Waqar </t>
  </si>
  <si>
    <t>waqarshaikh692@gmail.com</t>
  </si>
  <si>
    <t>03284794120</t>
  </si>
  <si>
    <t>35201-1175003-9</t>
  </si>
  <si>
    <t>I need business loan</t>
  </si>
  <si>
    <t>03034927824</t>
  </si>
  <si>
    <t>2024-05-06 12:27:35</t>
  </si>
  <si>
    <t>14.192.135.45</t>
  </si>
  <si>
    <t>2024-05-06 12:28:34</t>
  </si>
  <si>
    <t>103.162.41.138</t>
  </si>
  <si>
    <t>Rimsha Ali</t>
  </si>
  <si>
    <t>Aabpara Market Islamabad</t>
  </si>
  <si>
    <t>maryamabdulmajeed44@gmail.com</t>
  </si>
  <si>
    <t>03126929204</t>
  </si>
  <si>
    <t>36203-1677259-6</t>
  </si>
  <si>
    <t xml:space="preserve">I have a loan </t>
  </si>
  <si>
    <t>03186927430</t>
  </si>
  <si>
    <t>2024-05-06 12:32:40</t>
  </si>
  <si>
    <t>122.129.87.72</t>
  </si>
  <si>
    <t>33204-0490396-3</t>
  </si>
  <si>
    <t>Assalamalaikum Sir Mene Bakri leni h</t>
  </si>
  <si>
    <t>2024-05-06 12:32:48</t>
  </si>
  <si>
    <t>159.89.177.70</t>
  </si>
  <si>
    <t xml:space="preserve">Mjhy loan Ki bht zrurt h </t>
  </si>
  <si>
    <t>2024-05-06 12:33:47</t>
  </si>
  <si>
    <t>Manzar Hussain</t>
  </si>
  <si>
    <t>hussainmanzar911@gmail.com</t>
  </si>
  <si>
    <t>03184408757</t>
  </si>
  <si>
    <t>35404-2127895-3</t>
  </si>
  <si>
    <t>Please give me loan 2801010106837237</t>
  </si>
  <si>
    <t>2024-05-06 12:35:14</t>
  </si>
  <si>
    <t>82.145.211.193</t>
  </si>
  <si>
    <t>babib9572@gmail.com</t>
  </si>
  <si>
    <t>03019039600</t>
  </si>
  <si>
    <t>36301-9323254-7</t>
  </si>
  <si>
    <t>2024-05-06 12:35:28</t>
  </si>
  <si>
    <t>154.192.30.79</t>
  </si>
  <si>
    <t>Tahir Shah</t>
  </si>
  <si>
    <t>deewantahirshah317@gmail.com</t>
  </si>
  <si>
    <t>03005659574</t>
  </si>
  <si>
    <t>36601-5932119-5</t>
  </si>
  <si>
    <t>Plz sir mujhy fori chahy</t>
  </si>
  <si>
    <t>2024-05-06 12:38:13</t>
  </si>
  <si>
    <t>223.123.14.182</t>
  </si>
  <si>
    <t>Kashif khurshid</t>
  </si>
  <si>
    <t>raiskashif00@gmail.com</t>
  </si>
  <si>
    <t>03008681096</t>
  </si>
  <si>
    <t>31202-0639458-3</t>
  </si>
  <si>
    <t xml:space="preserve">I need this loan </t>
  </si>
  <si>
    <t>0006001009189121</t>
  </si>
  <si>
    <t>2024-05-06 12:43:30</t>
  </si>
  <si>
    <t>154.80.102.76</t>
  </si>
  <si>
    <t xml:space="preserve">BashirAhmed </t>
  </si>
  <si>
    <t>baahirkhan0786@gmail.com</t>
  </si>
  <si>
    <t>03188047063</t>
  </si>
  <si>
    <t>54401-0392044-7</t>
  </si>
  <si>
    <t>03098060169</t>
  </si>
  <si>
    <t>2024-05-06 12:43:43</t>
  </si>
  <si>
    <t>223.123.112.66</t>
  </si>
  <si>
    <t>Shabbir ahmad</t>
  </si>
  <si>
    <t>shibberali345@gmail.com</t>
  </si>
  <si>
    <t>03054633840</t>
  </si>
  <si>
    <t>35102-1860954-5</t>
  </si>
  <si>
    <t xml:space="preserve">Zela kasur Usman wala </t>
  </si>
  <si>
    <t>drzi</t>
  </si>
  <si>
    <t>Shop Shabbir drzi</t>
  </si>
  <si>
    <t>2024-05-06 12:45:48</t>
  </si>
  <si>
    <t>39.62.10.230</t>
  </si>
  <si>
    <t xml:space="preserve">Masoom Mubarik </t>
  </si>
  <si>
    <t>masoommubarik7777@gmail.com</t>
  </si>
  <si>
    <t>03204170889</t>
  </si>
  <si>
    <t>35202-0987785-6</t>
  </si>
  <si>
    <t xml:space="preserve">I need this loan n waiting for Ur reply </t>
  </si>
  <si>
    <t xml:space="preserve">LGH </t>
  </si>
  <si>
    <t>Staff nurse</t>
  </si>
  <si>
    <t>12years</t>
  </si>
  <si>
    <t>2024-05-06 12:47:48</t>
  </si>
  <si>
    <t>103.152.100.45</t>
  </si>
  <si>
    <t>Shuaib ur Rehman</t>
  </si>
  <si>
    <t>Jamal Chowk Pakpattan</t>
  </si>
  <si>
    <t>zohaibalisoomro41@gmail.com</t>
  </si>
  <si>
    <t>03283846157</t>
  </si>
  <si>
    <t>43301-5855899-2</t>
  </si>
  <si>
    <t>Shuaib ur Rehman mobile number jazz cash name shuaib ur Rehman Account number 03283846157</t>
  </si>
  <si>
    <t>2024-05-06 12:48:13</t>
  </si>
  <si>
    <t>223.123.107.192</t>
  </si>
  <si>
    <t>Kashif</t>
  </si>
  <si>
    <t>Allahabad</t>
  </si>
  <si>
    <t>kss41843@gmail.com</t>
  </si>
  <si>
    <t>03036181065</t>
  </si>
  <si>
    <t>31302-6492562-5</t>
  </si>
  <si>
    <t>Bajo</t>
  </si>
  <si>
    <t>2024-05-06 12:49:19</t>
  </si>
  <si>
    <t>154.80.120.254</t>
  </si>
  <si>
    <t>Mian Saim</t>
  </si>
  <si>
    <t>miansaim4422@gmail.com</t>
  </si>
  <si>
    <t>03033604357</t>
  </si>
  <si>
    <t>31303-4223926-9</t>
  </si>
  <si>
    <t>Pymt jazz cash</t>
  </si>
  <si>
    <t>2024-05-06 12:51:27</t>
  </si>
  <si>
    <t>124.29.239.155</t>
  </si>
  <si>
    <t>Seyad kashif</t>
  </si>
  <si>
    <t>2024-05-06 12:51:46</t>
  </si>
  <si>
    <t>36603-3255638</t>
  </si>
  <si>
    <t>loan</t>
  </si>
  <si>
    <t>2024-05-06 12:53:12</t>
  </si>
  <si>
    <t>223.123.19.250</t>
  </si>
  <si>
    <t>SHEKIH MUHAMMAD ATIF ZAHOOR</t>
  </si>
  <si>
    <t>atifzahoor99880@gmail.com</t>
  </si>
  <si>
    <t>03115376331</t>
  </si>
  <si>
    <t>37405-6092772-9</t>
  </si>
  <si>
    <t>SHEIKH MUHAMMAD ATIF ZAHOOR IT DEPARTMENT HOUSE J205 STREET  24 MOHALLAH ARYA RAWALPINDI 6052024SHEIKH MUHAMMAD ATIF ZAHOOR LOANLOAN APPROVAL REQUEST To whom it may concernThis letter requests a CASH loan in the amount of 7 LAC  for the purpose of HOUSE MAKING  GOVERNMENT EMPLOYEEI have included all the required documents for your convenience I have read all the terms and conditions for the loan and I request for 3 YEARS to repay in full The repayment is to be made in INSTALLEMENTS DIVIDE ON 3 YEARS  installments Kindly view the attached business proposal for your consideration In case of questions you can reach out to me at 03115376331I hope you approve my loan at the earliestThank you I look forward to your responseYours sincerelyATIF ZAHOOR</t>
  </si>
  <si>
    <t>2024-05-06 12:56:53</t>
  </si>
  <si>
    <t>182.191.88.55</t>
  </si>
  <si>
    <t>Sobia  Islam</t>
  </si>
  <si>
    <t>sobiakhurram23@gmail.com</t>
  </si>
  <si>
    <t>03066421883</t>
  </si>
  <si>
    <t>34602-5355565-4</t>
  </si>
  <si>
    <t xml:space="preserve">I need loan please accept my request </t>
  </si>
  <si>
    <t>2024-05-06 12:58:36</t>
  </si>
  <si>
    <t>39.42.37.235</t>
  </si>
  <si>
    <t>Ahmad raza</t>
  </si>
  <si>
    <t>ahmadraza9621622@gmail.com</t>
  </si>
  <si>
    <t>03009621622</t>
  </si>
  <si>
    <t>33102-8017664-5</t>
  </si>
  <si>
    <t>2024-05-06 13:03:33</t>
  </si>
  <si>
    <t>182.191.146.5</t>
  </si>
  <si>
    <t>sikander ali</t>
  </si>
  <si>
    <t>Stadium Road Branch</t>
  </si>
  <si>
    <t>sikanderalik11@gmail.com</t>
  </si>
  <si>
    <t>03053035347</t>
  </si>
  <si>
    <t>45402-2662192-7</t>
  </si>
  <si>
    <t>If your calculation is my goal I want just quick get it now here</t>
  </si>
  <si>
    <t>2024-05-06 13:08:27</t>
  </si>
  <si>
    <t>203.170.72.124</t>
  </si>
  <si>
    <t>03240678029</t>
  </si>
  <si>
    <t>Moja</t>
  </si>
  <si>
    <t>2024-05-06 13:13:33</t>
  </si>
  <si>
    <t xml:space="preserve">Hassan shahzad </t>
  </si>
  <si>
    <t>hassanshahzad092@gmail.com</t>
  </si>
  <si>
    <t>03404270041</t>
  </si>
  <si>
    <t>34401-2976644-7</t>
  </si>
  <si>
    <t>2024-05-06 13:17:09</t>
  </si>
  <si>
    <t>37.111.129.66</t>
  </si>
  <si>
    <t>Ihsan ullah</t>
  </si>
  <si>
    <t>Hujjan</t>
  </si>
  <si>
    <t>Imrankhan1820.im@gmail.com</t>
  </si>
  <si>
    <t>03444792384</t>
  </si>
  <si>
    <t>38401-8576057-5</t>
  </si>
  <si>
    <t>Salam main ye loan apny zati zarurt k liye ly raha hunaur waqt pe iski qist bhar dia kron ga insha allah</t>
  </si>
  <si>
    <t>2024-05-06 13:21:58</t>
  </si>
  <si>
    <t>sadiajutt144@gmail.com</t>
  </si>
  <si>
    <t>34101-0975782-7</t>
  </si>
  <si>
    <t>2024-05-06 13:24:56</t>
  </si>
  <si>
    <t>39.35.181.106</t>
  </si>
  <si>
    <t>Adnan khan</t>
  </si>
  <si>
    <t>akdkhan533@gmail.com</t>
  </si>
  <si>
    <t>03002542944</t>
  </si>
  <si>
    <t>42201-0977696-9</t>
  </si>
  <si>
    <t>Plz if u confiusion than call me</t>
  </si>
  <si>
    <t>2024-05-06 13:32:42</t>
  </si>
  <si>
    <t>117.102.48.93</t>
  </si>
  <si>
    <t>Fasalnazeerahamad Fasal</t>
  </si>
  <si>
    <t>fasalfasalnazeerahamad@gmail.com</t>
  </si>
  <si>
    <t>03437342261</t>
  </si>
  <si>
    <t>33104-6042191-9</t>
  </si>
  <si>
    <t xml:space="preserve">Faisal Hnemin </t>
  </si>
  <si>
    <t>2024-05-06 13:32:54</t>
  </si>
  <si>
    <t>37.111.138.83</t>
  </si>
  <si>
    <t>Karam hussain</t>
  </si>
  <si>
    <t>karamhussainkarimi@gmil.com</t>
  </si>
  <si>
    <t>03402101408</t>
  </si>
  <si>
    <t>45205-3363680-7</t>
  </si>
  <si>
    <t>Parsanl loan</t>
  </si>
  <si>
    <t>2024-05-06 13:33:04</t>
  </si>
  <si>
    <t>37.111.128.84</t>
  </si>
  <si>
    <t xml:space="preserve">Asif Ali </t>
  </si>
  <si>
    <t xml:space="preserve">Asiftanha381@gmail.com </t>
  </si>
  <si>
    <t>03147024185</t>
  </si>
  <si>
    <t>34601-1133166-7</t>
  </si>
  <si>
    <t xml:space="preserve">Dear MCB Bank Management  I need sum of nearly 500000 pkr for start my own small buissness like General Store etc in my city  please issue me this loan amountamount Thank you so much </t>
  </si>
  <si>
    <t>2024-05-06 13:36:20</t>
  </si>
  <si>
    <t>223.123.23.213</t>
  </si>
  <si>
    <t xml:space="preserve">Bilal faisal </t>
  </si>
  <si>
    <t>mateen3310xpp@gmail.com</t>
  </si>
  <si>
    <t>03107664240</t>
  </si>
  <si>
    <t>34101-5161894-1</t>
  </si>
  <si>
    <t xml:space="preserve">I want to loan </t>
  </si>
  <si>
    <t xml:space="preserve">SS shoes </t>
  </si>
  <si>
    <t>2024-05-06 13:36:36</t>
  </si>
  <si>
    <t>37.111.169.59</t>
  </si>
  <si>
    <t>Jamal Khan</t>
  </si>
  <si>
    <t>Nisatta</t>
  </si>
  <si>
    <t>jamalkhan0411@gmail.com</t>
  </si>
  <si>
    <t>03009067218</t>
  </si>
  <si>
    <t>17101-4993934-7</t>
  </si>
  <si>
    <t>2024-05-06 13:43:41</t>
  </si>
  <si>
    <t>154.81.224.196</t>
  </si>
  <si>
    <t>zafar ullah</t>
  </si>
  <si>
    <t>zafarsof@gmail.com</t>
  </si>
  <si>
    <t>03246440811</t>
  </si>
  <si>
    <t>35201-7392779-5</t>
  </si>
  <si>
    <t xml:space="preserve">yes lone 50000 pls  i egre </t>
  </si>
  <si>
    <t>0751138651007457</t>
  </si>
  <si>
    <t>2024-05-06 13:47:36</t>
  </si>
  <si>
    <t>2024-05-06 13:52:42</t>
  </si>
  <si>
    <t>mimranjans143@gmail.com</t>
  </si>
  <si>
    <t>03331743096</t>
  </si>
  <si>
    <t>32102-3182590-9</t>
  </si>
  <si>
    <t xml:space="preserve">I need  money </t>
  </si>
  <si>
    <t>0010122445780010</t>
  </si>
  <si>
    <t>2024-05-06 13:55:46</t>
  </si>
  <si>
    <t>163.172.133.65</t>
  </si>
  <si>
    <t>zeeshan mushtaq</t>
  </si>
  <si>
    <t>Yazman</t>
  </si>
  <si>
    <t>queencute834@gmail.com</t>
  </si>
  <si>
    <t>03046868283</t>
  </si>
  <si>
    <t>31205-1645171-9</t>
  </si>
  <si>
    <t>helo sir</t>
  </si>
  <si>
    <t>03033914201</t>
  </si>
  <si>
    <t>2024-05-06 14:06:14</t>
  </si>
  <si>
    <t>119.155.183.33</t>
  </si>
  <si>
    <t xml:space="preserve">Muskan nasir </t>
  </si>
  <si>
    <t>muskannasir124@gmail.com</t>
  </si>
  <si>
    <t>03056915792</t>
  </si>
  <si>
    <t>35202-9043825-0</t>
  </si>
  <si>
    <t>Main chathi hou Mera apna ghr ho es lie mujhy loan chaiye</t>
  </si>
  <si>
    <t>02880105045710</t>
  </si>
  <si>
    <t>2024-05-06 14:11:52</t>
  </si>
  <si>
    <t>103.12.199.62</t>
  </si>
  <si>
    <t>Orangi Town Karachi</t>
  </si>
  <si>
    <t>50000 loan</t>
  </si>
  <si>
    <t>2024-05-06 14:21:04</t>
  </si>
  <si>
    <t>37.111.128.214</t>
  </si>
  <si>
    <t>khanmuhammad</t>
  </si>
  <si>
    <t>Bahria Town Karachi</t>
  </si>
  <si>
    <t>babakk902@gmail.com</t>
  </si>
  <si>
    <t>03182201415</t>
  </si>
  <si>
    <t>42401-9816711-7</t>
  </si>
  <si>
    <t xml:space="preserve">yes I am ready </t>
  </si>
  <si>
    <t>2024-05-06 14:32:34</t>
  </si>
  <si>
    <t>223.123.107.65</t>
  </si>
  <si>
    <t>Sajid ali</t>
  </si>
  <si>
    <t>Sajidalip25@gmail.com</t>
  </si>
  <si>
    <t>03134864149</t>
  </si>
  <si>
    <t>35201-2615203-7</t>
  </si>
  <si>
    <t xml:space="preserve">Karachi </t>
  </si>
  <si>
    <t>Atco pharmaceutic</t>
  </si>
  <si>
    <t>P.S</t>
  </si>
  <si>
    <t>2024-05-06 15:11:07</t>
  </si>
  <si>
    <t>223.123.10.135</t>
  </si>
  <si>
    <t>Haneef Abbas</t>
  </si>
  <si>
    <t>abbashaneef2713@gmail.com</t>
  </si>
  <si>
    <t>03308089718</t>
  </si>
  <si>
    <t>15202-8506148-7</t>
  </si>
  <si>
    <t>Aoa am student of international Islamic university Islamabad and am un able to pay mess fees due to some in stability in my home thats why am applying for this loan</t>
  </si>
  <si>
    <t>2024-05-06 15:11:42</t>
  </si>
  <si>
    <t>116.71.166.173</t>
  </si>
  <si>
    <t>2024-05-06 15:13:09</t>
  </si>
  <si>
    <t>Shahfaisal</t>
  </si>
  <si>
    <t>shahfaisl940@gmail.com</t>
  </si>
  <si>
    <t>03282094487</t>
  </si>
  <si>
    <t>41205-9054207-7</t>
  </si>
  <si>
    <t>Plz hallap</t>
  </si>
  <si>
    <t>2024-05-06 15:25:21</t>
  </si>
  <si>
    <t>154.198.117.147</t>
  </si>
  <si>
    <t>Salman Tariq</t>
  </si>
  <si>
    <t>Kohinoor City Faisalabad</t>
  </si>
  <si>
    <t>salmanbutt3187@gmail.com</t>
  </si>
  <si>
    <t>03288900027</t>
  </si>
  <si>
    <t>38403-1078760-7</t>
  </si>
  <si>
    <t>helloi AM FROM SARGODHA</t>
  </si>
  <si>
    <t>Communications</t>
  </si>
  <si>
    <t>Bilal Mobiles</t>
  </si>
  <si>
    <t>2024-05-06 15:27:08</t>
  </si>
  <si>
    <t>139.135.54.104</t>
  </si>
  <si>
    <t xml:space="preserve">Adeel Hussain </t>
  </si>
  <si>
    <t>adiimian333@gmail.com</t>
  </si>
  <si>
    <t>03158849000</t>
  </si>
  <si>
    <t>35202-3223241-5</t>
  </si>
  <si>
    <t xml:space="preserve">I have to need money for my new shop plz give me loan </t>
  </si>
  <si>
    <t xml:space="preserve">College </t>
  </si>
  <si>
    <t>ANMC</t>
  </si>
  <si>
    <t>Store keeper</t>
  </si>
  <si>
    <t>25k</t>
  </si>
  <si>
    <t>2024-05-06 15:30:59</t>
  </si>
  <si>
    <t>39.62.16.82</t>
  </si>
  <si>
    <t>Mudassir islam</t>
  </si>
  <si>
    <t>Karak</t>
  </si>
  <si>
    <t>mudassirislam41@gmail.com</t>
  </si>
  <si>
    <t>03169791065</t>
  </si>
  <si>
    <t>14203-2155347-9</t>
  </si>
  <si>
    <t xml:space="preserve">Good helping with me </t>
  </si>
  <si>
    <t>03275583981</t>
  </si>
  <si>
    <t>2024-05-06 15:32:49</t>
  </si>
  <si>
    <t>116.71.175.45</t>
  </si>
  <si>
    <t>Naheed Akhter</t>
  </si>
  <si>
    <t>zuhaibamjad286@gmail.com</t>
  </si>
  <si>
    <t>03427101945</t>
  </si>
  <si>
    <t>33102-9478073-4</t>
  </si>
  <si>
    <t xml:space="preserve">I request to loan </t>
  </si>
  <si>
    <t>2024-05-06 15:35:18</t>
  </si>
  <si>
    <t>103.178.78.110</t>
  </si>
  <si>
    <t>Subhan Hafeez</t>
  </si>
  <si>
    <t>subhanamz11@gmail.com</t>
  </si>
  <si>
    <t>03316333603</t>
  </si>
  <si>
    <t>37401-5978766-1</t>
  </si>
  <si>
    <t>Dear MCB team name is Subhan Hafeez and i am self employed running a small business in tehsil Gujar Khan i want to apply for loan to build my house and i hope to get approve for this loan from MCB</t>
  </si>
  <si>
    <t>2024-05-06 15:40:24</t>
  </si>
  <si>
    <t>58.27.166.122</t>
  </si>
  <si>
    <t>Ali Niaz</t>
  </si>
  <si>
    <t>aliniaz323@gmail.com</t>
  </si>
  <si>
    <t>03237940257</t>
  </si>
  <si>
    <t>35201-7087060-5</t>
  </si>
  <si>
    <t>we really need this loan</t>
  </si>
  <si>
    <t>2024-05-06 15:50:59</t>
  </si>
  <si>
    <t>103.151.46.188</t>
  </si>
  <si>
    <t>Fakhar Zia</t>
  </si>
  <si>
    <t>ziachemist786@gmail.com</t>
  </si>
  <si>
    <t>03008754078</t>
  </si>
  <si>
    <t>36402-9946681-9</t>
  </si>
  <si>
    <t xml:space="preserve">Waiting </t>
  </si>
  <si>
    <t>02047901436603</t>
  </si>
  <si>
    <t>Asst. Edu.Officer</t>
  </si>
  <si>
    <t xml:space="preserve">8 Years </t>
  </si>
  <si>
    <t>2024-05-06 16:00:05</t>
  </si>
  <si>
    <t>182.187.160.193</t>
  </si>
  <si>
    <t>www.ameerhamzaansari089@gmail.com</t>
  </si>
  <si>
    <t>03216562089</t>
  </si>
  <si>
    <t>35102-7532543-1</t>
  </si>
  <si>
    <t xml:space="preserve">I am from Kasur and my account is in Liaquat Road Branch Bhatta Gorian Wala Kasur </t>
  </si>
  <si>
    <t>Frozen Food Brand</t>
  </si>
  <si>
    <t>Sale Associate</t>
  </si>
  <si>
    <t>Over 7 Months</t>
  </si>
  <si>
    <t>Over 3 Years</t>
  </si>
  <si>
    <t>2024-05-06 16:01:00</t>
  </si>
  <si>
    <t>39.61.33.68</t>
  </si>
  <si>
    <t>a87656205@gmail.com</t>
  </si>
  <si>
    <t>03108057688</t>
  </si>
  <si>
    <t>37405-7697961-7</t>
  </si>
  <si>
    <t>Pleace urgent Loan Apply</t>
  </si>
  <si>
    <t>2024-05-06 16:09:54</t>
  </si>
  <si>
    <t>154.192.18.25</t>
  </si>
  <si>
    <t xml:space="preserve">gulfam hussain </t>
  </si>
  <si>
    <t xml:space="preserve">gh9444814@gmail.com </t>
  </si>
  <si>
    <t>03077673215</t>
  </si>
  <si>
    <t>34502-1637606-5</t>
  </si>
  <si>
    <t>103.249.155.226</t>
  </si>
  <si>
    <t>Muzaffar Zaman</t>
  </si>
  <si>
    <t>Please</t>
  </si>
  <si>
    <t>2024-05-06 16:29:19</t>
  </si>
  <si>
    <t>168.235.203.225</t>
  </si>
  <si>
    <t xml:space="preserve">Iqra Jamil </t>
  </si>
  <si>
    <t>iqrasaad20@gmail.com</t>
  </si>
  <si>
    <t>03404230504</t>
  </si>
  <si>
    <t>34603-6924874-6</t>
  </si>
  <si>
    <t>2024-05-06 16:30:12</t>
  </si>
  <si>
    <t>154.198.76.1</t>
  </si>
  <si>
    <t>cash loan</t>
  </si>
  <si>
    <t>2024-05-06 16:38:36</t>
  </si>
  <si>
    <t>Asif Masood</t>
  </si>
  <si>
    <t>Shadman Colony Lahore</t>
  </si>
  <si>
    <t>hamazakhalid173@yahoo.com</t>
  </si>
  <si>
    <t>03274638727</t>
  </si>
  <si>
    <t>36601-3412646-9</t>
  </si>
  <si>
    <t>i want to loan for purchase bike</t>
  </si>
  <si>
    <t>182.176.102.126</t>
  </si>
  <si>
    <t>2024-05-06 16:53:48</t>
  </si>
  <si>
    <t>Najeeb rahman</t>
  </si>
  <si>
    <t>nr3006280@gmail.com</t>
  </si>
  <si>
    <t>03053673573</t>
  </si>
  <si>
    <t>45203-8482908-1</t>
  </si>
  <si>
    <t>Hi Im farmar</t>
  </si>
  <si>
    <t>2024-05-06 16:55:27</t>
  </si>
  <si>
    <t>154.91.163.106</t>
  </si>
  <si>
    <t>Rehman Azhar</t>
  </si>
  <si>
    <t>Rehmanazhar0222@gmail.com</t>
  </si>
  <si>
    <t>03119308881</t>
  </si>
  <si>
    <t>17301-7661587-7</t>
  </si>
  <si>
    <t>I want personal Loan</t>
  </si>
  <si>
    <t xml:space="preserve">Rehman property </t>
  </si>
  <si>
    <t>Rehman property</t>
  </si>
  <si>
    <t>2024-05-06 17:00:35</t>
  </si>
  <si>
    <t>39.44.134.82</t>
  </si>
  <si>
    <t>M Hayat Asim</t>
  </si>
  <si>
    <t>Bhera</t>
  </si>
  <si>
    <t>hayatasim0@gmail.com</t>
  </si>
  <si>
    <t>03009897645</t>
  </si>
  <si>
    <t>38401-0360951-1</t>
  </si>
  <si>
    <t>dir sar pize recomandid far my Lon thk you</t>
  </si>
  <si>
    <t>2024-05-06 17:07:16</t>
  </si>
  <si>
    <t>203.101.190.38</t>
  </si>
  <si>
    <t xml:space="preserve">Muhammad  usman </t>
  </si>
  <si>
    <t>seoserveronline@gmail.com</t>
  </si>
  <si>
    <t>03014821876</t>
  </si>
  <si>
    <t>36502-2275043-3</t>
  </si>
  <si>
    <t xml:space="preserve">Hi i need loan for business </t>
  </si>
  <si>
    <t>2024-05-06 17:11:29</t>
  </si>
  <si>
    <t>59.103.62.58</t>
  </si>
  <si>
    <t>Zafar ali</t>
  </si>
  <si>
    <t>hassnanzafar1@gmail.com</t>
  </si>
  <si>
    <t>03456047778</t>
  </si>
  <si>
    <t>42401-9538023-1</t>
  </si>
  <si>
    <t>03249285840</t>
  </si>
  <si>
    <t>2024-05-06 17:12:33</t>
  </si>
  <si>
    <t>37.111.164.68</t>
  </si>
  <si>
    <t>ali ahmad</t>
  </si>
  <si>
    <t>alishiekh386@gmail.com</t>
  </si>
  <si>
    <t>03017649437</t>
  </si>
  <si>
    <t>36203-8082023-7</t>
  </si>
  <si>
    <t xml:space="preserve">i want to apply for a credit card </t>
  </si>
  <si>
    <t>iskaan tech</t>
  </si>
  <si>
    <t>web developer</t>
  </si>
  <si>
    <t>2024-05-06 17:15:24</t>
  </si>
  <si>
    <t>119.63.139.233</t>
  </si>
  <si>
    <t xml:space="preserve">Rizwan </t>
  </si>
  <si>
    <t>Chawinda</t>
  </si>
  <si>
    <t>rizwanzainabr@gmail.com</t>
  </si>
  <si>
    <t>34602-2439647-1</t>
  </si>
  <si>
    <t xml:space="preserve">Sesil factory </t>
  </si>
  <si>
    <t>IR</t>
  </si>
  <si>
    <t>Computer operater</t>
  </si>
  <si>
    <t>2024-05-06 17:21:57</t>
  </si>
  <si>
    <t>37.111.141.181</t>
  </si>
  <si>
    <t>sajidaligolo72@gmail.com</t>
  </si>
  <si>
    <t>03111647842</t>
  </si>
  <si>
    <t>43105-3587559-5</t>
  </si>
  <si>
    <t>Please sand me loan</t>
  </si>
  <si>
    <t>03000378740</t>
  </si>
  <si>
    <t>2024-05-06 17:30:39</t>
  </si>
  <si>
    <t>223.123.115.238</t>
  </si>
  <si>
    <t xml:space="preserve">Plz approved loan amount </t>
  </si>
  <si>
    <t>2024-05-06 17:41:07</t>
  </si>
  <si>
    <t>37.111.151.150</t>
  </si>
  <si>
    <t xml:space="preserve">Abdul Jabbar </t>
  </si>
  <si>
    <t>Makhdoom Aali</t>
  </si>
  <si>
    <t>chjabbarld@gmail.com</t>
  </si>
  <si>
    <t>03077462303</t>
  </si>
  <si>
    <t>36201-0455233-3</t>
  </si>
  <si>
    <t xml:space="preserve">Guided me for this program please </t>
  </si>
  <si>
    <t>040901511000433</t>
  </si>
  <si>
    <t>2024-05-06 17:45:59</t>
  </si>
  <si>
    <t>154.80.67.111</t>
  </si>
  <si>
    <t>Abdul Jabbar</t>
  </si>
  <si>
    <t xml:space="preserve">Information forwarded to me </t>
  </si>
  <si>
    <t>0409015161000433</t>
  </si>
  <si>
    <t>2024-05-06 17:53:17</t>
  </si>
  <si>
    <t xml:space="preserve">Muhammad Shahzad Anwar </t>
  </si>
  <si>
    <t>ms4469610@gmail.com</t>
  </si>
  <si>
    <t>03471174421</t>
  </si>
  <si>
    <t>33303-0928484-9</t>
  </si>
  <si>
    <t xml:space="preserve">I am government employee for permanent and I am MCB bank account use after eight years </t>
  </si>
  <si>
    <t>0838267561003631</t>
  </si>
  <si>
    <t>2024-05-06 17:55:35</t>
  </si>
  <si>
    <t>37.111.174.63</t>
  </si>
  <si>
    <t xml:space="preserve">Waqif Ali </t>
  </si>
  <si>
    <t>Waqif4316@gmail.com</t>
  </si>
  <si>
    <t>03068564316</t>
  </si>
  <si>
    <t>15501-3785264-5</t>
  </si>
  <si>
    <t>Home lone</t>
  </si>
  <si>
    <t>2024-05-06 18:08:14</t>
  </si>
  <si>
    <t>141.94.251.220</t>
  </si>
  <si>
    <t>Saba Shoukat</t>
  </si>
  <si>
    <t>Sabashoukat1998@gmail.com</t>
  </si>
  <si>
    <t>03077114187</t>
  </si>
  <si>
    <t>33102-7412887-4</t>
  </si>
  <si>
    <t>Kindly Approve Me For Personal Loan Thank You</t>
  </si>
  <si>
    <t>Health</t>
  </si>
  <si>
    <t xml:space="preserve">Care Company </t>
  </si>
  <si>
    <t xml:space="preserve">Assistant </t>
  </si>
  <si>
    <t>2024-05-06 18:51:05</t>
  </si>
  <si>
    <t>86.21.148.66</t>
  </si>
  <si>
    <t xml:space="preserve">HAFIZ YASIR SALEEM </t>
  </si>
  <si>
    <t>sheikhyasir1825@gmail.com</t>
  </si>
  <si>
    <t>03214324583</t>
  </si>
  <si>
    <t>35202-7020878-7</t>
  </si>
  <si>
    <t xml:space="preserve">I want to car financing </t>
  </si>
  <si>
    <t>2024-05-06 18:54:14</t>
  </si>
  <si>
    <t>39.46.152.101</t>
  </si>
  <si>
    <t>ZOHAIB</t>
  </si>
  <si>
    <t>deziner.zohaib112@gmail.com</t>
  </si>
  <si>
    <t>03213536439</t>
  </si>
  <si>
    <t>42101-5768139-3</t>
  </si>
  <si>
    <t xml:space="preserve">sir please i need to money </t>
  </si>
  <si>
    <t>2024-05-06 19:20:58</t>
  </si>
  <si>
    <t>43.246.220.205</t>
  </si>
  <si>
    <t>Syed Mohsin Ali Zia</t>
  </si>
  <si>
    <t>mohsinalishah3@gmail.com</t>
  </si>
  <si>
    <t>03214585502</t>
  </si>
  <si>
    <t>35202-4809083-5</t>
  </si>
  <si>
    <t>I need more details about personal loan</t>
  </si>
  <si>
    <t>UMT</t>
  </si>
  <si>
    <t>2024-05-06 19:34:25</t>
  </si>
  <si>
    <t>154.80.47.230</t>
  </si>
  <si>
    <t xml:space="preserve">Muhammad Hasnain </t>
  </si>
  <si>
    <t>zzawarhussain70@gmail.com</t>
  </si>
  <si>
    <t>03130753077</t>
  </si>
  <si>
    <t>38102-7661387-3</t>
  </si>
  <si>
    <t xml:space="preserve">I m Hasnain </t>
  </si>
  <si>
    <t>0109000284998356</t>
  </si>
  <si>
    <t>2024-05-06 19:35:22</t>
  </si>
  <si>
    <t>223.123.11.243</t>
  </si>
  <si>
    <t>Imtiaz</t>
  </si>
  <si>
    <t>abcimtiaz47@gmail.com</t>
  </si>
  <si>
    <t>45402-3517749</t>
  </si>
  <si>
    <t>2024-05-06 19:56:50</t>
  </si>
  <si>
    <t>58.181.102.249</t>
  </si>
  <si>
    <t>Qasim Khan</t>
  </si>
  <si>
    <t>qmkhan4432@gmail.com</t>
  </si>
  <si>
    <t>03200503853</t>
  </si>
  <si>
    <t>37405-3055094-3</t>
  </si>
  <si>
    <t xml:space="preserve">50000 loan </t>
  </si>
  <si>
    <t>2024-05-06 20:17:54</t>
  </si>
  <si>
    <t>154.91.165.123</t>
  </si>
  <si>
    <t xml:space="preserve">Sami Ullah </t>
  </si>
  <si>
    <t>Iqbal Colony Sargodha</t>
  </si>
  <si>
    <t>rs4747597@gmail.com</t>
  </si>
  <si>
    <t>03168702055</t>
  </si>
  <si>
    <t>33101-4786285-1</t>
  </si>
  <si>
    <t xml:space="preserve">plz reply me </t>
  </si>
  <si>
    <t>2024-05-06 20:22:15</t>
  </si>
  <si>
    <t>223.123.3.193</t>
  </si>
  <si>
    <t>WAQAR AHMED</t>
  </si>
  <si>
    <t>AQ.BOZDAR@GMAIL.COM</t>
  </si>
  <si>
    <t>03354188555</t>
  </si>
  <si>
    <t>42401-4123800-7</t>
  </si>
  <si>
    <t>I want to get credit card</t>
  </si>
  <si>
    <t>education</t>
  </si>
  <si>
    <t>govt of sindh</t>
  </si>
  <si>
    <t>Primary school te</t>
  </si>
  <si>
    <t>2024-05-06 20:25:46</t>
  </si>
  <si>
    <t>125.62.90.154</t>
  </si>
  <si>
    <t xml:space="preserve">Mehmood ul Hassan </t>
  </si>
  <si>
    <t>Hassannisar260@gmail.com</t>
  </si>
  <si>
    <t>03156532917</t>
  </si>
  <si>
    <t>34202-6209415-7</t>
  </si>
  <si>
    <t>Need this loan for home</t>
  </si>
  <si>
    <t>2024-05-06 20:39:30</t>
  </si>
  <si>
    <t>103.122.223.165</t>
  </si>
  <si>
    <t>Hafiz shehzad</t>
  </si>
  <si>
    <t>Adda Dijkot</t>
  </si>
  <si>
    <t>hafizshehzad108@gmail.com</t>
  </si>
  <si>
    <t>03074927679</t>
  </si>
  <si>
    <t>35501-0521557-1</t>
  </si>
  <si>
    <t xml:space="preserve">I need a personal loan </t>
  </si>
  <si>
    <t xml:space="preserve">Microfinance </t>
  </si>
  <si>
    <t xml:space="preserve">Two year </t>
  </si>
  <si>
    <t>2024-05-06 20:51:18</t>
  </si>
  <si>
    <t>39.36.187.8</t>
  </si>
  <si>
    <t>Waqas Jamil</t>
  </si>
  <si>
    <t>Millat Tractor Lahore</t>
  </si>
  <si>
    <t>waqasjamil20@gmail.com</t>
  </si>
  <si>
    <t>03244558400</t>
  </si>
  <si>
    <t>35202-7187915-3</t>
  </si>
  <si>
    <t>I want personal loan of an amount of 500000 please proceed my request</t>
  </si>
  <si>
    <t>0986597451000111</t>
  </si>
  <si>
    <t>Automotive</t>
  </si>
  <si>
    <t>Millat Tractors</t>
  </si>
  <si>
    <t>Junior Executive</t>
  </si>
  <si>
    <t>2024-05-06 21:28:57</t>
  </si>
  <si>
    <t>154.80.33.189</t>
  </si>
  <si>
    <t>Tahir Asghar</t>
  </si>
  <si>
    <t>Tahirasghar32321@gmail.com</t>
  </si>
  <si>
    <t>03134420127</t>
  </si>
  <si>
    <t>35202-2310632-3</t>
  </si>
  <si>
    <t xml:space="preserve">Plz  aprove </t>
  </si>
  <si>
    <t>2024-05-06 21:44:55</t>
  </si>
  <si>
    <t>223.123.6.114</t>
  </si>
  <si>
    <t>Abid Saeed</t>
  </si>
  <si>
    <t>abidsaeed655@gmail.com</t>
  </si>
  <si>
    <t>03165858582</t>
  </si>
  <si>
    <t>17101-0813310-5</t>
  </si>
  <si>
    <t xml:space="preserve">I need personal loan on immediately base </t>
  </si>
  <si>
    <t>2024-05-06 23:04:17</t>
  </si>
  <si>
    <t>39.43.81.46</t>
  </si>
  <si>
    <t xml:space="preserve">I need a loan to buy a house </t>
  </si>
  <si>
    <t>2024-05-06 23:08:38</t>
  </si>
  <si>
    <t>51.235.207.102</t>
  </si>
  <si>
    <t>Moazam shehzad</t>
  </si>
  <si>
    <t>sunnykhokhar7766@gmail.com</t>
  </si>
  <si>
    <t>03455404185</t>
  </si>
  <si>
    <t>37301-3560610-1</t>
  </si>
  <si>
    <t>Plz requst help plz bht zarort ha pesyo ki</t>
  </si>
  <si>
    <t>Lubar</t>
  </si>
  <si>
    <t>Bejli sentry ka k</t>
  </si>
  <si>
    <t>2024-05-06 23:15:34</t>
  </si>
  <si>
    <t>Aroona Khalid</t>
  </si>
  <si>
    <t>anniekhalid62@gmail.com</t>
  </si>
  <si>
    <t>03499178827</t>
  </si>
  <si>
    <t>37405-2979521-8</t>
  </si>
  <si>
    <t xml:space="preserve">I need TO apply for loan of 50000 </t>
  </si>
  <si>
    <t>2024-05-06 23:16:28</t>
  </si>
  <si>
    <t>58.65.129.23</t>
  </si>
  <si>
    <t xml:space="preserve">Siraj Ahmed </t>
  </si>
  <si>
    <t>sundranisiraj@gmail.com</t>
  </si>
  <si>
    <t>03072056824</t>
  </si>
  <si>
    <t>45102-7378195-9</t>
  </si>
  <si>
    <t>Mje lon ki zarorat ha</t>
  </si>
  <si>
    <t>03147131916</t>
  </si>
  <si>
    <t>2024-05-06 23:22:34</t>
  </si>
  <si>
    <t>154.198.107.242</t>
  </si>
  <si>
    <t>Siraj Ahmed</t>
  </si>
  <si>
    <t xml:space="preserve">Lon ki zarorat ha </t>
  </si>
  <si>
    <t>2024-05-06 23:26:19</t>
  </si>
  <si>
    <t xml:space="preserve"> I am agrey your terms</t>
  </si>
  <si>
    <t>Masood tixtle mil</t>
  </si>
  <si>
    <t>Darder</t>
  </si>
  <si>
    <t>2024-05-06 23:27:20</t>
  </si>
  <si>
    <t>Mje apna Ghar bana ha</t>
  </si>
  <si>
    <t>2024-05-06 23:35:08</t>
  </si>
  <si>
    <t>Toqeer ahmed</t>
  </si>
  <si>
    <t>G.T. Road Haripur</t>
  </si>
  <si>
    <t>Toqeerahmed468@gmail.com</t>
  </si>
  <si>
    <t>03175257039</t>
  </si>
  <si>
    <t>13302-7100420-7</t>
  </si>
  <si>
    <t>500k loane  lena chahta hun kitny din m ho jay ga and repy extra kitny hun gy sath</t>
  </si>
  <si>
    <t>03495172484</t>
  </si>
  <si>
    <t>2024-05-06 23:40:59</t>
  </si>
  <si>
    <t>223.123.95.39</t>
  </si>
  <si>
    <t xml:space="preserve">Assalamualaikum I want to get Home loan of 50 Million PKR I am an employee in PAEC for 15 years and attain the age of superannuation in 2044 and earning salary of 131000 per month I have no property for pledge or contribute an equity amount can I still get this loan Kindly reply on my email if I can avail this loan how will it be disbursed to me </t>
  </si>
  <si>
    <t>2024-05-07 00:18:43</t>
  </si>
  <si>
    <t>182.186.78.216</t>
  </si>
  <si>
    <t>Farhan Ullah</t>
  </si>
  <si>
    <t>fk9205154@gmail.com</t>
  </si>
  <si>
    <t>03229570591</t>
  </si>
  <si>
    <t>15305-2436249-1</t>
  </si>
  <si>
    <t xml:space="preserve">Sir I am student I started my own business I need some money I start business inshallah I will pay you every month in instalment i need 300000 lakhs </t>
  </si>
  <si>
    <t>2024-05-07 00:19:43</t>
  </si>
  <si>
    <t>154.81.231.2</t>
  </si>
  <si>
    <t>Fast loan</t>
  </si>
  <si>
    <t>2024-05-07 00:24:47</t>
  </si>
  <si>
    <t>119.155.173.251</t>
  </si>
  <si>
    <t>Majid aslam khattak</t>
  </si>
  <si>
    <t>Ktkmajid123@gmail.com</t>
  </si>
  <si>
    <t>03189153951</t>
  </si>
  <si>
    <t>11101-0820504-9</t>
  </si>
  <si>
    <t xml:space="preserve">I want 17 lac </t>
  </si>
  <si>
    <t>Fueling departmen</t>
  </si>
  <si>
    <t>Fuel supervisor</t>
  </si>
  <si>
    <t>2024-05-07 00:39:43</t>
  </si>
  <si>
    <t>37.111.168.53</t>
  </si>
  <si>
    <t>Afaq</t>
  </si>
  <si>
    <t>Timber Market Lahore</t>
  </si>
  <si>
    <t>juttafaq145@gmail.com</t>
  </si>
  <si>
    <t>03080490150</t>
  </si>
  <si>
    <t>35202-4202096-3</t>
  </si>
  <si>
    <t>2024-05-07 01:36:21</t>
  </si>
  <si>
    <t>223.123.10.7</t>
  </si>
  <si>
    <t>ahmadkhan</t>
  </si>
  <si>
    <t>Chaman</t>
  </si>
  <si>
    <t>ak03178987272@gmail.com</t>
  </si>
  <si>
    <t>03178987272</t>
  </si>
  <si>
    <t>54201-7090283-7</t>
  </si>
  <si>
    <t>i request for loan agricultural financing for healthy and i will inshallah supplying all of agricultural and vegtables and so cute plants</t>
  </si>
  <si>
    <t>2024-05-07 02:14:49</t>
  </si>
  <si>
    <t>182.178.10.250</t>
  </si>
  <si>
    <t>Riaz Ahmed Waris</t>
  </si>
  <si>
    <t>Ranagee619@gmail.com</t>
  </si>
  <si>
    <t>Im 2nd time fill this from</t>
  </si>
  <si>
    <t>2024-05-07 02:37:37</t>
  </si>
  <si>
    <t xml:space="preserve">Sharjeel tanveer </t>
  </si>
  <si>
    <t>sharjeel883916@gmail.com</t>
  </si>
  <si>
    <t>03045346747</t>
  </si>
  <si>
    <t>38201-1682056-7</t>
  </si>
  <si>
    <t xml:space="preserve">I want a loan for My Sister marriage </t>
  </si>
  <si>
    <t>2024-05-07 02:39:13</t>
  </si>
  <si>
    <t>154.198.67.59</t>
  </si>
  <si>
    <t xml:space="preserve">Ghulam Hussain </t>
  </si>
  <si>
    <t>ghulamhussaingujjar179@gmail.com</t>
  </si>
  <si>
    <t>03076343528</t>
  </si>
  <si>
    <t>36303-4794306-3</t>
  </si>
  <si>
    <t xml:space="preserve">Hi my name is Ghulam Hussain please find loan </t>
  </si>
  <si>
    <t>0727</t>
  </si>
  <si>
    <t>Goods tarport com</t>
  </si>
  <si>
    <t xml:space="preserve">MB enterprise </t>
  </si>
  <si>
    <t>12 yar</t>
  </si>
  <si>
    <t>2024-05-07 02:48:17</t>
  </si>
  <si>
    <t>154.80.70.52</t>
  </si>
  <si>
    <t>Sanan abbas</t>
  </si>
  <si>
    <t>sananabbas4212@gmail.com</t>
  </si>
  <si>
    <t>03488195991</t>
  </si>
  <si>
    <t>37201-5034260-7</t>
  </si>
  <si>
    <t xml:space="preserve">I need personal loan of 1 lac please i need it urgent thanks </t>
  </si>
  <si>
    <t>Work in real esta</t>
  </si>
  <si>
    <t>Sale and purchase</t>
  </si>
  <si>
    <t>2024-05-07 03:04:32</t>
  </si>
  <si>
    <t>154.91.164.109</t>
  </si>
  <si>
    <t xml:space="preserve">Salman Azmat warraich </t>
  </si>
  <si>
    <t>Shaheen Chowk Gujrat</t>
  </si>
  <si>
    <t>salmanazmat455@gmail.com</t>
  </si>
  <si>
    <t>03207276862</t>
  </si>
  <si>
    <t>34201-7793716-9</t>
  </si>
  <si>
    <t>My shop is near this  branch</t>
  </si>
  <si>
    <t>2024-05-07 03:55:09</t>
  </si>
  <si>
    <t>37.111.143.27</t>
  </si>
  <si>
    <t>Askari Bank</t>
  </si>
  <si>
    <t>2024-05-07 03:57:18</t>
  </si>
  <si>
    <t>103.11.63.254</t>
  </si>
  <si>
    <t>0306058602</t>
  </si>
  <si>
    <t>Plz I really need the loan</t>
  </si>
  <si>
    <t>Football</t>
  </si>
  <si>
    <t xml:space="preserve">Vision </t>
  </si>
  <si>
    <t>worker</t>
  </si>
  <si>
    <t>7months</t>
  </si>
  <si>
    <t>2024-05-07 03:59:45</t>
  </si>
  <si>
    <t>182.181.46.148</t>
  </si>
  <si>
    <t>Amir Iqbal</t>
  </si>
  <si>
    <t>amiriqbal2259@gmail.com</t>
  </si>
  <si>
    <t>03030915350</t>
  </si>
  <si>
    <t>35202-6839877-3</t>
  </si>
  <si>
    <t>Urgent please</t>
  </si>
  <si>
    <t>2024-05-07 05:35:16</t>
  </si>
  <si>
    <t>190.2.149.161</t>
  </si>
  <si>
    <t>Syed Shibbar Ali Shah</t>
  </si>
  <si>
    <t>ali762574@gmail.com</t>
  </si>
  <si>
    <t>03329888606</t>
  </si>
  <si>
    <t>13101-8133374-3</t>
  </si>
  <si>
    <t>0136098100264001</t>
  </si>
  <si>
    <t>Marketing Company</t>
  </si>
  <si>
    <t>one world marketi</t>
  </si>
  <si>
    <t xml:space="preserve">5 Floor Naqeeb </t>
  </si>
  <si>
    <t xml:space="preserve">real estate </t>
  </si>
  <si>
    <t>2024-05-07 06:32:03</t>
  </si>
  <si>
    <t>39.43.213.50</t>
  </si>
  <si>
    <t xml:space="preserve">Mohmmad Usman </t>
  </si>
  <si>
    <t>Gulshan-E-Ravi Lahore</t>
  </si>
  <si>
    <t>malikusman66th@gmail.com</t>
  </si>
  <si>
    <t>03443941416</t>
  </si>
  <si>
    <t>35202-3096816-5</t>
  </si>
  <si>
    <t>I want money for start an distribution sailing products on shops</t>
  </si>
  <si>
    <t>2024-05-07 06:35:32</t>
  </si>
  <si>
    <t>37.111.151.66</t>
  </si>
  <si>
    <t xml:space="preserve">I want loan for business </t>
  </si>
  <si>
    <t>2024-05-07 06:39:09</t>
  </si>
  <si>
    <t xml:space="preserve">Malik Waqas Amin gas </t>
  </si>
  <si>
    <t>2024-05-07 07:13:50</t>
  </si>
  <si>
    <t>154.81.243.188</t>
  </si>
  <si>
    <t xml:space="preserve">Mismat Ameer khatoon </t>
  </si>
  <si>
    <t>razakalhoroali156@gmail.com</t>
  </si>
  <si>
    <t>0313271131</t>
  </si>
  <si>
    <t>45102-0254618-2</t>
  </si>
  <si>
    <t xml:space="preserve">Study loan for my children </t>
  </si>
  <si>
    <t>2024-05-07 07:40:19</t>
  </si>
  <si>
    <t>223.123.105.51</t>
  </si>
  <si>
    <t xml:space="preserve">Rihmat ali </t>
  </si>
  <si>
    <t>hajirehmatalichaudhary@gmail.com</t>
  </si>
  <si>
    <t>03066338927</t>
  </si>
  <si>
    <t>34502-1563546-5</t>
  </si>
  <si>
    <t>2024-05-07 08:17:53</t>
  </si>
  <si>
    <t>154.80.49.132</t>
  </si>
  <si>
    <t xml:space="preserve">Mohammad Iqbal </t>
  </si>
  <si>
    <t>mohammadiqbalniaz@gmail.com</t>
  </si>
  <si>
    <t>03453929985</t>
  </si>
  <si>
    <t>44107-3926269-5</t>
  </si>
  <si>
    <t>I want to 1500k for build a home in village for 10 years instalments My monthly pension is 71000</t>
  </si>
  <si>
    <t>2024-05-07 08:22:59</t>
  </si>
  <si>
    <t>37.111.164.84</t>
  </si>
  <si>
    <t xml:space="preserve">M ali </t>
  </si>
  <si>
    <t xml:space="preserve">Sir mujy 20000 lon chaiye </t>
  </si>
  <si>
    <t>2024-05-07 08:51:27</t>
  </si>
  <si>
    <t>I need personal loan for my personal isuue I have salleried person cellary 1 sy 1p date me recive hoti hbl me account hy Mera or kahe sy be loan ya credit card ni avail kiya hoa</t>
  </si>
  <si>
    <t xml:space="preserve">Acc Azan cooling </t>
  </si>
  <si>
    <t>Acvountant</t>
  </si>
  <si>
    <t xml:space="preserve">2 years plus </t>
  </si>
  <si>
    <t>2024-05-07 09:05:52</t>
  </si>
  <si>
    <t>223.123.15.163</t>
  </si>
  <si>
    <t>Hamza khalid</t>
  </si>
  <si>
    <t>Rasheedabad, Faisalabad</t>
  </si>
  <si>
    <t>ha1300843@gmail.com</t>
  </si>
  <si>
    <t>03071300843</t>
  </si>
  <si>
    <t>33102-4754684-1</t>
  </si>
  <si>
    <t xml:space="preserve">Urgent loan </t>
  </si>
  <si>
    <t>9year</t>
  </si>
  <si>
    <t>15year</t>
  </si>
  <si>
    <t>2024-05-07 09:16:41</t>
  </si>
  <si>
    <t>ikram ullah khan ikram ullah k</t>
  </si>
  <si>
    <t>ikramkhattakikramkhattak033@gmail.com</t>
  </si>
  <si>
    <t>03349331703</t>
  </si>
  <si>
    <t>14203-7045366-9</t>
  </si>
  <si>
    <t>home loan ki aplley karna hy</t>
  </si>
  <si>
    <t>2024-05-07 09:24:49</t>
  </si>
  <si>
    <t>175.107.254.114</t>
  </si>
  <si>
    <t>Danish Rehman</t>
  </si>
  <si>
    <t>cobrakhan022@gmail.com</t>
  </si>
  <si>
    <t>03150967380</t>
  </si>
  <si>
    <t>14203-8321955-3</t>
  </si>
  <si>
    <t>I want a loan about 120000 because I am needed now for treatment of my health and so give me and I am armer person</t>
  </si>
  <si>
    <t>03130195215</t>
  </si>
  <si>
    <t>2024-05-07 09:29:07</t>
  </si>
  <si>
    <t>223.123.86.89</t>
  </si>
  <si>
    <t>Ahmad Faraz</t>
  </si>
  <si>
    <t>howtoitz@gmail.com</t>
  </si>
  <si>
    <t>03366708675</t>
  </si>
  <si>
    <t>36301-6040976-9</t>
  </si>
  <si>
    <t>Request for Credit Card</t>
  </si>
  <si>
    <t xml:space="preserve">Air University </t>
  </si>
  <si>
    <t>Library Asst.</t>
  </si>
  <si>
    <t>2024-05-07 09:33:54</t>
  </si>
  <si>
    <t>121.52.158.164</t>
  </si>
  <si>
    <t>Ibrar Ahmad</t>
  </si>
  <si>
    <t>ibrarahmad7843@gmail.com</t>
  </si>
  <si>
    <t>03408525817</t>
  </si>
  <si>
    <t>34302-6881752-5</t>
  </si>
  <si>
    <t xml:space="preserve">Please help me sir for home loan </t>
  </si>
  <si>
    <t>03455017330</t>
  </si>
  <si>
    <t>2024-05-07 09:35:22</t>
  </si>
  <si>
    <t>223.123.1.91</t>
  </si>
  <si>
    <t>Musayab abbas</t>
  </si>
  <si>
    <t>musayababbas513@gmail.com</t>
  </si>
  <si>
    <t>03038428732</t>
  </si>
  <si>
    <t>03038-428732</t>
  </si>
  <si>
    <t>2024-05-07 09:48:28</t>
  </si>
  <si>
    <t>223.123.3.1</t>
  </si>
  <si>
    <t>Rao Muhammad Imran Khan</t>
  </si>
  <si>
    <t>raoimran636@gmail.com</t>
  </si>
  <si>
    <t>03043744720</t>
  </si>
  <si>
    <t>36203-4968121-5</t>
  </si>
  <si>
    <t>i am interested in avail credit card facility of your bank</t>
  </si>
  <si>
    <t>U Bank</t>
  </si>
  <si>
    <t>OPeration Manager</t>
  </si>
  <si>
    <t>2024-05-07 10:09:00</t>
  </si>
  <si>
    <t>39.37.84.90</t>
  </si>
  <si>
    <t>Abdur Rahim khan</t>
  </si>
  <si>
    <t xml:space="preserve">abdurrahimkhansikandri@gmail.com </t>
  </si>
  <si>
    <t>03345668421</t>
  </si>
  <si>
    <t>11101-5827737-7</t>
  </si>
  <si>
    <t>121.91.34.203</t>
  </si>
  <si>
    <t>2024-05-07 10:23:26</t>
  </si>
  <si>
    <t xml:space="preserve">Tariq jamil </t>
  </si>
  <si>
    <t>Kohistan</t>
  </si>
  <si>
    <t>Komila, Dassu</t>
  </si>
  <si>
    <t>tariqjamil630@gmail.com</t>
  </si>
  <si>
    <t>03445800848</t>
  </si>
  <si>
    <t>13401-8292491-1</t>
  </si>
  <si>
    <t>Mjy 2 lakh tk loan chay he</t>
  </si>
  <si>
    <t>2024-05-07 10:39:45</t>
  </si>
  <si>
    <t>154.198.93.236</t>
  </si>
  <si>
    <t>Muhammad Haris</t>
  </si>
  <si>
    <t>Hariskhan6602@gmail.com</t>
  </si>
  <si>
    <t>03159980539</t>
  </si>
  <si>
    <t>17301-0233667-9</t>
  </si>
  <si>
    <t xml:space="preserve">I need loan what is criteria for collect loan with low pay monthly installament </t>
  </si>
  <si>
    <t>2024-05-07 10:55:03</t>
  </si>
  <si>
    <t>39.47.17.84</t>
  </si>
  <si>
    <t xml:space="preserve">Rizwan mehmood </t>
  </si>
  <si>
    <t>Rizwanladdla211@gmail.com</t>
  </si>
  <si>
    <t>03082318574</t>
  </si>
  <si>
    <t>42401-8665067-1</t>
  </si>
  <si>
    <t>Islamabad  farms</t>
  </si>
  <si>
    <t>Office  assistant</t>
  </si>
  <si>
    <t>2024-05-07 10:59:37</t>
  </si>
  <si>
    <t>39.48.210.195</t>
  </si>
  <si>
    <t xml:space="preserve">Muhammed zaheer </t>
  </si>
  <si>
    <t>Ffc Chowk Sadiqabad</t>
  </si>
  <si>
    <t>zm25111@gmail.com</t>
  </si>
  <si>
    <t>03006718552</t>
  </si>
  <si>
    <t>31304-4908057-1</t>
  </si>
  <si>
    <t>Aplylone</t>
  </si>
  <si>
    <t>2024-05-07 11:08:27</t>
  </si>
  <si>
    <t>154.80.124.123</t>
  </si>
  <si>
    <t>Msm124119@gmil.com</t>
  </si>
  <si>
    <t>03174958694</t>
  </si>
  <si>
    <t>35405-0447019-5</t>
  </si>
  <si>
    <t>Ham aap ke montIr hen</t>
  </si>
  <si>
    <t>2024-05-07 11:16:32</t>
  </si>
  <si>
    <t>39.56.28.217</t>
  </si>
  <si>
    <t>muhammad bilal raza qadri</t>
  </si>
  <si>
    <t>raza2692@gmail.com</t>
  </si>
  <si>
    <t>03102000399</t>
  </si>
  <si>
    <t>42201-8115179-1</t>
  </si>
  <si>
    <t>Dear MCB Bank Customer Service hope this message finds you well I am writing to inquire about the process of applying for a credit card with MCB Bank I have been a satisfied customer of MCB for some time now and am interested in availing the benefits and convenience that come with a credit card Could you please provide me with information regarding the necessary documents eligibility criteria and any other requirements needed to proceed with the credit card application Additionally I would appreciate it if you could guide me through the application process and inform me of any associated fees or charges look forward to your prompt response and assistance in this matter Thank you for your attention to my inquiry Warm regards</t>
  </si>
  <si>
    <t>01440</t>
  </si>
  <si>
    <t>dawateisalmi trus</t>
  </si>
  <si>
    <t>dawateisalmi</t>
  </si>
  <si>
    <t>graphic designer</t>
  </si>
  <si>
    <t>2024-05-07 11:37:07</t>
  </si>
  <si>
    <t>110.93.239.4</t>
  </si>
  <si>
    <t>Imran Rasheed</t>
  </si>
  <si>
    <t>imranrasheed068@gmail.com</t>
  </si>
  <si>
    <t>03007399013</t>
  </si>
  <si>
    <t>31103-1133226-9</t>
  </si>
  <si>
    <t xml:space="preserve">ImranRasheed Maroot </t>
  </si>
  <si>
    <t>2024-05-07 11:44:49</t>
  </si>
  <si>
    <t>119.156.228.60</t>
  </si>
  <si>
    <t xml:space="preserve">Ayaz </t>
  </si>
  <si>
    <t>ayaz124y@gmail.com</t>
  </si>
  <si>
    <t>03428102434</t>
  </si>
  <si>
    <t>42401-4015352-7</t>
  </si>
  <si>
    <t>Yws</t>
  </si>
  <si>
    <t>2024-05-07 12:06:01</t>
  </si>
  <si>
    <t>175.107.216.0</t>
  </si>
  <si>
    <t>Aziz Rehman</t>
  </si>
  <si>
    <t>Al-Hilal Society, Univ. Road Karachi</t>
  </si>
  <si>
    <t>aziz0731@gmail.com</t>
  </si>
  <si>
    <t>03213338310</t>
  </si>
  <si>
    <t>42201-9655793-7</t>
  </si>
  <si>
    <t xml:space="preserve">Need to apply for credit card </t>
  </si>
  <si>
    <t>HR</t>
  </si>
  <si>
    <t>AAA Services</t>
  </si>
  <si>
    <t>2024-05-07 12:24:58</t>
  </si>
  <si>
    <t>182.178.110.212</t>
  </si>
  <si>
    <t xml:space="preserve">Abdul Rasheed </t>
  </si>
  <si>
    <t>More Khunda</t>
  </si>
  <si>
    <t>ar03008168461@gmail.com</t>
  </si>
  <si>
    <t>03008168461</t>
  </si>
  <si>
    <t>35501-0320776-9</t>
  </si>
  <si>
    <t>Atta chakee</t>
  </si>
  <si>
    <t>0685712531002423</t>
  </si>
  <si>
    <t>2024-05-07 12:51:41</t>
  </si>
  <si>
    <t>154.80.107.5</t>
  </si>
  <si>
    <t>Loan plz 30000</t>
  </si>
  <si>
    <t>U</t>
  </si>
  <si>
    <t>2024-05-07 12:55:57</t>
  </si>
  <si>
    <t>37.111.147.144</t>
  </si>
  <si>
    <t>mmtanveerbs@gmail.com.pk</t>
  </si>
  <si>
    <t>03201402020</t>
  </si>
  <si>
    <t>35201-2061554-3</t>
  </si>
  <si>
    <t xml:space="preserve">i want personal loan </t>
  </si>
  <si>
    <t>banking</t>
  </si>
  <si>
    <t>2024-05-07 13:07:05</t>
  </si>
  <si>
    <t xml:space="preserve">Akram khan </t>
  </si>
  <si>
    <t xml:space="preserve">akramk556611@gmail.com </t>
  </si>
  <si>
    <t xml:space="preserve">I want the loan of 49000 only on my easy paisa account 03489200042 </t>
  </si>
  <si>
    <t xml:space="preserve">DHO </t>
  </si>
  <si>
    <t xml:space="preserve">EPi Technician </t>
  </si>
  <si>
    <t xml:space="preserve">2years </t>
  </si>
  <si>
    <t>37.111.134.229</t>
  </si>
  <si>
    <t>2024-05-07 13:23:20</t>
  </si>
  <si>
    <t>Sheikh Muhammad Ali</t>
  </si>
  <si>
    <t>ababa1157@gmail.com</t>
  </si>
  <si>
    <t>03331504302</t>
  </si>
  <si>
    <t>37405-4710041-1</t>
  </si>
  <si>
    <t xml:space="preserve">My account easypesa 03331504302 Sheikh Muhammad Ali </t>
  </si>
  <si>
    <t>2024-05-07 13:27:27</t>
  </si>
  <si>
    <t>116.71.170.222</t>
  </si>
  <si>
    <t>Hamza sheikh</t>
  </si>
  <si>
    <t>hamzastar11h@gmail.com</t>
  </si>
  <si>
    <t>03283968212</t>
  </si>
  <si>
    <t>35201-3542844-7</t>
  </si>
  <si>
    <t>2024-05-07 13:34:40</t>
  </si>
  <si>
    <t>39.35.88.65</t>
  </si>
  <si>
    <t xml:space="preserve">yes online </t>
  </si>
  <si>
    <t>2024-05-07 13:43:32</t>
  </si>
  <si>
    <t>223.123.108.195</t>
  </si>
  <si>
    <t>Raees haider</t>
  </si>
  <si>
    <t>raeeshaider0087@gmail.com</t>
  </si>
  <si>
    <t>03474026580</t>
  </si>
  <si>
    <t>03474-026580</t>
  </si>
  <si>
    <t>Mera Pakistan mera ghar</t>
  </si>
  <si>
    <t>03493996435</t>
  </si>
  <si>
    <t>2024-05-07 13:54:54</t>
  </si>
  <si>
    <t>37.111.148.141</t>
  </si>
  <si>
    <t>33203-6183873-3</t>
  </si>
  <si>
    <t>2024-05-07 13:57:06</t>
  </si>
  <si>
    <t>Ismail khan</t>
  </si>
  <si>
    <t>iamjkhan336@gmail.com</t>
  </si>
  <si>
    <t>03172491689</t>
  </si>
  <si>
    <t>42000-8830422-3</t>
  </si>
  <si>
    <t>Please send details my account is in HBL</t>
  </si>
  <si>
    <t>cable manufacture</t>
  </si>
  <si>
    <t>Pakistan cables</t>
  </si>
  <si>
    <t>General worker</t>
  </si>
  <si>
    <t>2024-05-07 13:59:44</t>
  </si>
  <si>
    <t>221.120.248.139</t>
  </si>
  <si>
    <t xml:space="preserve">SALMA SARWAR </t>
  </si>
  <si>
    <t>a71766929@gmail.com</t>
  </si>
  <si>
    <t>03416548840</t>
  </si>
  <si>
    <t>35405-0589882-8</t>
  </si>
  <si>
    <t xml:space="preserve">please help me ma bohat Zada perashan ho please help me ma bohat Zada perashan ho please help me </t>
  </si>
  <si>
    <t>03412684613</t>
  </si>
  <si>
    <t>2024-05-07 14:11:36</t>
  </si>
  <si>
    <t>37.111.174.101</t>
  </si>
  <si>
    <t>2024-05-07 14:40:32</t>
  </si>
  <si>
    <t>Ahamad ali</t>
  </si>
  <si>
    <t>55umarkhan32@gmail.com</t>
  </si>
  <si>
    <t>03433698992</t>
  </si>
  <si>
    <t>16202-2346083-7</t>
  </si>
  <si>
    <t>50000 Loan</t>
  </si>
  <si>
    <t>2024-05-07 15:20:28</t>
  </si>
  <si>
    <t>37.111.178.20</t>
  </si>
  <si>
    <t xml:space="preserve">Muhammad Bilal tariq </t>
  </si>
  <si>
    <t>rajabilal236565@gmail.com</t>
  </si>
  <si>
    <t>03000771049</t>
  </si>
  <si>
    <t>38404-0318780-3</t>
  </si>
  <si>
    <t>Mjy porsanoal laon cahye business k ley</t>
  </si>
  <si>
    <t>2024-05-07 15:24:20</t>
  </si>
  <si>
    <t>110.39.174.221</t>
  </si>
  <si>
    <t>Muhammad Kamran</t>
  </si>
  <si>
    <t>mk4mbk@gmail.com</t>
  </si>
  <si>
    <t>03347632563</t>
  </si>
  <si>
    <t>38101-4391336-7</t>
  </si>
  <si>
    <t>I need some loan for personal use my salary account in mcb branch eden center lahore since 14 years kindly help me out in this regard</t>
  </si>
  <si>
    <t>0489907441003353</t>
  </si>
  <si>
    <t>Prisons</t>
  </si>
  <si>
    <t>Prisons Departmen</t>
  </si>
  <si>
    <t>Warder</t>
  </si>
  <si>
    <t>2024-05-07 15:26:38</t>
  </si>
  <si>
    <t>182.181.148.127</t>
  </si>
  <si>
    <t xml:space="preserve">WARIS ALI </t>
  </si>
  <si>
    <t>olla8374@gmail.com</t>
  </si>
  <si>
    <t>03404073115</t>
  </si>
  <si>
    <t>35202-4523063-1</t>
  </si>
  <si>
    <t xml:space="preserve">Want to apply for Debit card </t>
  </si>
  <si>
    <t>2024-05-07 15:30:17</t>
  </si>
  <si>
    <t>119.155.220.90</t>
  </si>
  <si>
    <t xml:space="preserve">Want to apply for credit card </t>
  </si>
  <si>
    <t>Tiles</t>
  </si>
  <si>
    <t xml:space="preserve">Abuyousaf trades </t>
  </si>
  <si>
    <t>2024-05-07 15:31:55</t>
  </si>
  <si>
    <t>Zain Ul abideen</t>
  </si>
  <si>
    <t>zkazmi709@gmail.com</t>
  </si>
  <si>
    <t>03410208701</t>
  </si>
  <si>
    <t>42201-5371147-5</t>
  </si>
  <si>
    <t>Asalam o alikum dear sir Mujy Loan Ke Bhut zarrort hai Kindly Plzzz Mera Loan accept kar K Mujy Jald Sy Jald Deya Jayi Thanks</t>
  </si>
  <si>
    <t>2024-05-07 16:16:32</t>
  </si>
  <si>
    <t>119.73.102.72</t>
  </si>
  <si>
    <t xml:space="preserve">Muhammad Jafar </t>
  </si>
  <si>
    <t>Enquiry Office Karachi</t>
  </si>
  <si>
    <t>smjzydi1975@gmail.com</t>
  </si>
  <si>
    <t>03002700147</t>
  </si>
  <si>
    <t>42201-7045857-1</t>
  </si>
  <si>
    <t xml:space="preserve">Im retired and in need of Rs 50000  whats MCB terms and conditions </t>
  </si>
  <si>
    <t>2024-05-07 16:22:05</t>
  </si>
  <si>
    <t>175.107.221.130</t>
  </si>
  <si>
    <t xml:space="preserve">SAMAD KHAN </t>
  </si>
  <si>
    <t>mahnoor683.samad@gmail.com</t>
  </si>
  <si>
    <t>03209325337</t>
  </si>
  <si>
    <t>17201-0687629-9</t>
  </si>
  <si>
    <t xml:space="preserve">May 3 month may wapas kardoga in SHA ALLAH </t>
  </si>
  <si>
    <t>0371003137143186</t>
  </si>
  <si>
    <t xml:space="preserve">Army </t>
  </si>
  <si>
    <t>Army</t>
  </si>
  <si>
    <t xml:space="preserve">Personally </t>
  </si>
  <si>
    <t>2024-05-07 16:27:28</t>
  </si>
  <si>
    <t>192.140.150.135</t>
  </si>
  <si>
    <t xml:space="preserve">Sharf khatoon </t>
  </si>
  <si>
    <t>sanaullahlangove1@gmail.com</t>
  </si>
  <si>
    <t>03323270956</t>
  </si>
  <si>
    <t>51403-3669219-6</t>
  </si>
  <si>
    <t>2024-05-07 16:49:13</t>
  </si>
  <si>
    <t>37.111.158.5</t>
  </si>
  <si>
    <t xml:space="preserve">Khadija younas </t>
  </si>
  <si>
    <t>abbubakar0753839@gmail.com</t>
  </si>
  <si>
    <t>03030753839</t>
  </si>
  <si>
    <t>33102-8923944-8</t>
  </si>
  <si>
    <t>Loan kab tak milega milega ya nahin</t>
  </si>
  <si>
    <t>2024-05-07 16:53:52</t>
  </si>
  <si>
    <t>103.26.81.15</t>
  </si>
  <si>
    <t>Jawad aamir</t>
  </si>
  <si>
    <t>jawadaamirs@gmail.com</t>
  </si>
  <si>
    <t>03469377592</t>
  </si>
  <si>
    <t>17201-9822261-5</t>
  </si>
  <si>
    <t>0746377371001585</t>
  </si>
  <si>
    <t>2024-05-07 17:38:12</t>
  </si>
  <si>
    <t>39.47.1.15</t>
  </si>
  <si>
    <t>Hussain shah</t>
  </si>
  <si>
    <t>shah4754141@gmail.com</t>
  </si>
  <si>
    <t>03314754141</t>
  </si>
  <si>
    <t>35202-0335236-1</t>
  </si>
  <si>
    <t xml:space="preserve">Rider </t>
  </si>
  <si>
    <t>Online work</t>
  </si>
  <si>
    <t>2024-05-07 17:56:39</t>
  </si>
  <si>
    <t>182.191.129.243</t>
  </si>
  <si>
    <t xml:space="preserve">Ranawaqashamad </t>
  </si>
  <si>
    <t>Shalimar Town, Gujranwala</t>
  </si>
  <si>
    <t>waqas1717321@gmail.com</t>
  </si>
  <si>
    <t>03201717321</t>
  </si>
  <si>
    <t>32302-6657036-9</t>
  </si>
  <si>
    <t xml:space="preserve">Maharbani </t>
  </si>
  <si>
    <t>09230108162043</t>
  </si>
  <si>
    <t>2024-05-07 18:17:31</t>
  </si>
  <si>
    <t>223.123.0.63</t>
  </si>
  <si>
    <t>Usman</t>
  </si>
  <si>
    <t>usmanprinc958@gmail.com</t>
  </si>
  <si>
    <t>03046357631</t>
  </si>
  <si>
    <t>33301-7689599-7</t>
  </si>
  <si>
    <t>I want to take loan of 50000</t>
  </si>
  <si>
    <t>2024-05-07 18:33:07</t>
  </si>
  <si>
    <t>45.117.104.41</t>
  </si>
  <si>
    <t xml:space="preserve">Hamid Nazir </t>
  </si>
  <si>
    <t>hamidmighal6566@gmail.com</t>
  </si>
  <si>
    <t>03000416565</t>
  </si>
  <si>
    <t>35202-8554226-5</t>
  </si>
  <si>
    <t>Hi sir</t>
  </si>
  <si>
    <t>2024-05-07 18:46:39</t>
  </si>
  <si>
    <t>223.123.20.150</t>
  </si>
  <si>
    <t>Mohammed hanif</t>
  </si>
  <si>
    <t>Sudhanoti</t>
  </si>
  <si>
    <t>Balooch A.K.</t>
  </si>
  <si>
    <t>malikdaniy116@gmail.com</t>
  </si>
  <si>
    <t>03273930675</t>
  </si>
  <si>
    <t>31301-7376130-5</t>
  </si>
  <si>
    <t>malikdaniy116gmailcom</t>
  </si>
  <si>
    <t>03062411813</t>
  </si>
  <si>
    <t>2024-05-07 20:04:25</t>
  </si>
  <si>
    <t>154.80.104.188</t>
  </si>
  <si>
    <t xml:space="preserve">Mhahmmad samiullah </t>
  </si>
  <si>
    <t>qaisrani952@gmail.com</t>
  </si>
  <si>
    <t>03317289952</t>
  </si>
  <si>
    <t>32103-9396290-5</t>
  </si>
  <si>
    <t xml:space="preserve">Sir men na makan lena hi mcb bank taunsa sharef 1588 ka account holder hon kabi loan ni leya 10 year old account holder hon mehrbani farmyn mujhy ziady sa ziada loan den please or jaldi </t>
  </si>
  <si>
    <t>0747475571006929</t>
  </si>
  <si>
    <t>2024-05-07 20:22:22</t>
  </si>
  <si>
    <t>223.123.14.244</t>
  </si>
  <si>
    <t>Muhmmad Samiullah</t>
  </si>
  <si>
    <t>Sir men 10 sa MCB bank holder hon makan lena hi phly kbi loan ni leya kise bank sa government Punjab Pakistan ka starving hon mujhy ziady sa ziada loan dia jay ap ke mehrbani ho ge</t>
  </si>
  <si>
    <t>2024-05-07 20:34:09</t>
  </si>
  <si>
    <t>Rubab</t>
  </si>
  <si>
    <t>Imranrubab2@gmail.com</t>
  </si>
  <si>
    <t>03134526240</t>
  </si>
  <si>
    <t>35202-0240162-6</t>
  </si>
  <si>
    <t xml:space="preserve">I want this loan urgently </t>
  </si>
  <si>
    <t>Student</t>
  </si>
  <si>
    <t>2024-05-07 21:27:42</t>
  </si>
  <si>
    <t>39.45.184.149</t>
  </si>
  <si>
    <t>Muhammad Shafeqeu</t>
  </si>
  <si>
    <t>msm124819@gmil.com</t>
  </si>
  <si>
    <t>My hom lon aplai</t>
  </si>
  <si>
    <t>2024-05-07 21:44:38</t>
  </si>
  <si>
    <t>39.52.202.226</t>
  </si>
  <si>
    <t>Mohsin Ali</t>
  </si>
  <si>
    <t>Nowshera Virkan</t>
  </si>
  <si>
    <t>mohsinali7867867867861@gmail.com</t>
  </si>
  <si>
    <t>03078411120</t>
  </si>
  <si>
    <t>34103-3290031-9</t>
  </si>
  <si>
    <t xml:space="preserve">Lone </t>
  </si>
  <si>
    <t>Nweshara virka</t>
  </si>
  <si>
    <t>M naeem hotal</t>
  </si>
  <si>
    <t xml:space="preserve">Yes Yes </t>
  </si>
  <si>
    <t>2024-05-07 21:49:28</t>
  </si>
  <si>
    <t>37.111.129.197</t>
  </si>
  <si>
    <t xml:space="preserve">Syed Abdul Hafeez Shah </t>
  </si>
  <si>
    <t>Tando Muhammad Khan</t>
  </si>
  <si>
    <t>Tando Mohammed Khan</t>
  </si>
  <si>
    <t>syedhs222@gmail.com</t>
  </si>
  <si>
    <t>03000350157</t>
  </si>
  <si>
    <t>41103-4938139-3</t>
  </si>
  <si>
    <t xml:space="preserve">Request for loan </t>
  </si>
  <si>
    <t>0936420051004507</t>
  </si>
  <si>
    <t>2024-05-07 22:49:03</t>
  </si>
  <si>
    <t>154.81.249.238</t>
  </si>
  <si>
    <t>Matli</t>
  </si>
  <si>
    <t xml:space="preserve">Not every month </t>
  </si>
  <si>
    <t>Oil and gas</t>
  </si>
  <si>
    <t>Urba marker</t>
  </si>
  <si>
    <t>Feild manager</t>
  </si>
  <si>
    <t>2024-05-07 23:02:22</t>
  </si>
  <si>
    <t xml:space="preserve">Plz help me </t>
  </si>
  <si>
    <t>2024-05-07 23:17:06</t>
  </si>
  <si>
    <t>safdar iqbal</t>
  </si>
  <si>
    <t>Barmusa</t>
  </si>
  <si>
    <t>usamanhaider049@gmail.com</t>
  </si>
  <si>
    <t>03009011118</t>
  </si>
  <si>
    <t>34402-1644284-1</t>
  </si>
  <si>
    <t>2024-05-08 00:54:34</t>
  </si>
  <si>
    <t>39.62.3.167</t>
  </si>
  <si>
    <t>alirazasial670@gmail.com</t>
  </si>
  <si>
    <t>03047502525</t>
  </si>
  <si>
    <t>33205-0440933-1</t>
  </si>
  <si>
    <t>No mesag</t>
  </si>
  <si>
    <t>2024-05-08 02:11:21</t>
  </si>
  <si>
    <t>154.80.103.89</t>
  </si>
  <si>
    <t>muntazer mehdi</t>
  </si>
  <si>
    <t>shahmehdi@850gamil.com</t>
  </si>
  <si>
    <t>03135943534</t>
  </si>
  <si>
    <t>82204-0340112-5</t>
  </si>
  <si>
    <t>argant</t>
  </si>
  <si>
    <t>03498117892</t>
  </si>
  <si>
    <t>2024-05-08 02:21:05</t>
  </si>
  <si>
    <t>111.119.175.174</t>
  </si>
  <si>
    <t>Muhammad Danial</t>
  </si>
  <si>
    <t>malikdanial826@gmail.com</t>
  </si>
  <si>
    <t>03266408921</t>
  </si>
  <si>
    <t>33102-9447500-7</t>
  </si>
  <si>
    <t>Sir due to some pearsnol issues we need a pearsnol loan</t>
  </si>
  <si>
    <t>Khass tea private</t>
  </si>
  <si>
    <t>Khass chai</t>
  </si>
  <si>
    <t>Sale officer</t>
  </si>
  <si>
    <t>2024-05-08 02:21:06</t>
  </si>
  <si>
    <t>103.31.93.15</t>
  </si>
  <si>
    <t>Rimsha Shabir</t>
  </si>
  <si>
    <t>ramsmalik4646@gmail.com</t>
  </si>
  <si>
    <t>03018980230</t>
  </si>
  <si>
    <t>32304-2252045-8</t>
  </si>
  <si>
    <t xml:space="preserve">Hello I am a MCB customer I want to apply for visa debit card thanks </t>
  </si>
  <si>
    <t>School</t>
  </si>
  <si>
    <t xml:space="preserve">Country School </t>
  </si>
  <si>
    <t>2024-05-08 02:35:38</t>
  </si>
  <si>
    <t>39.37.32.206</t>
  </si>
  <si>
    <t xml:space="preserve">Danish tahir </t>
  </si>
  <si>
    <t>danishtahir816@gmail.com</t>
  </si>
  <si>
    <t>03112546175</t>
  </si>
  <si>
    <t>42201-4263836-1</t>
  </si>
  <si>
    <t xml:space="preserve">Sir mujhai loan chai zaroorat hai Mai Karachi sai hu shahre faisal par Mera account bhi hai plzz loan approved Kar dai </t>
  </si>
  <si>
    <t>Shan food</t>
  </si>
  <si>
    <t xml:space="preserve">Shan company </t>
  </si>
  <si>
    <t>2024-05-08 03:20:24</t>
  </si>
  <si>
    <t>111.88.209.24</t>
  </si>
  <si>
    <t xml:space="preserve">Amas Tahir </t>
  </si>
  <si>
    <t>shamidon509@gmail.com</t>
  </si>
  <si>
    <t>03244041200</t>
  </si>
  <si>
    <t>35102-8024823-5</t>
  </si>
  <si>
    <t>My child tertment in hospital</t>
  </si>
  <si>
    <t>2024-05-08 03:33:17</t>
  </si>
  <si>
    <t>154.80.3.148</t>
  </si>
  <si>
    <t xml:space="preserve">My child adment in hospital </t>
  </si>
  <si>
    <t>2024-05-08 03:36:18</t>
  </si>
  <si>
    <t xml:space="preserve">Ali Raza akbar </t>
  </si>
  <si>
    <t>ahadali04568@gmail.com</t>
  </si>
  <si>
    <t>0597278469</t>
  </si>
  <si>
    <t>34502-5873841-9</t>
  </si>
  <si>
    <t>Hi how are you Sir I Want loan For My home I will return installment monthly payment</t>
  </si>
  <si>
    <t>2024-05-08 05:53:17</t>
  </si>
  <si>
    <t>188.50.165.153</t>
  </si>
  <si>
    <t>Muhammad Umair</t>
  </si>
  <si>
    <t>Hafizumairyousoffzaii@gmail.com</t>
  </si>
  <si>
    <t>03367733059</t>
  </si>
  <si>
    <t>42101-6164901-1</t>
  </si>
  <si>
    <t>Can you please contact me so we will talk about loan process in details hope you will cooperate</t>
  </si>
  <si>
    <t>Financial Market</t>
  </si>
  <si>
    <t xml:space="preserve">HR Commodities </t>
  </si>
  <si>
    <t>Marketing Manager</t>
  </si>
  <si>
    <t>2024-05-08 06:54:48</t>
  </si>
  <si>
    <t>182.191.130.47</t>
  </si>
  <si>
    <t>Adnan pervaiz</t>
  </si>
  <si>
    <t>adnanwahla531@gmail.com</t>
  </si>
  <si>
    <t>03217048678</t>
  </si>
  <si>
    <t>33101-1851994-3</t>
  </si>
  <si>
    <t>2024-05-08 08:35:29</t>
  </si>
  <si>
    <t>39.36.2.45</t>
  </si>
  <si>
    <t>SAJJAD Ali</t>
  </si>
  <si>
    <t>sajjadalijunior7@gmail.com</t>
  </si>
  <si>
    <t>03053503122</t>
  </si>
  <si>
    <t>45305-0348494-5</t>
  </si>
  <si>
    <t>I need loan in Karachi city  I need to buy a bike</t>
  </si>
  <si>
    <t>0853775941005252</t>
  </si>
  <si>
    <t>Pizza House</t>
  </si>
  <si>
    <t xml:space="preserve">California pizza </t>
  </si>
  <si>
    <t>Surveillance Head</t>
  </si>
  <si>
    <t>2024-05-08 08:39:38</t>
  </si>
  <si>
    <t>154.81.250.58</t>
  </si>
  <si>
    <t xml:space="preserve">Please Mujhy cradit card issue Kiya chay Khuda k liay </t>
  </si>
  <si>
    <t xml:space="preserve">Alqaim grocery </t>
  </si>
  <si>
    <t xml:space="preserve">Self amoploy </t>
  </si>
  <si>
    <t>35000,,, 47000/</t>
  </si>
  <si>
    <t xml:space="preserve">7 months </t>
  </si>
  <si>
    <t>7month</t>
  </si>
  <si>
    <t>2024-05-08 08:44:10</t>
  </si>
  <si>
    <t>182.191.145.224</t>
  </si>
  <si>
    <t>Awais bin nasir</t>
  </si>
  <si>
    <t>Ma55555669999888@gamil.com</t>
  </si>
  <si>
    <t>03135315200</t>
  </si>
  <si>
    <t>37405-3860158-1</t>
  </si>
  <si>
    <t>I need this personal loan</t>
  </si>
  <si>
    <t>2024-05-08 09:42:39</t>
  </si>
  <si>
    <t>203.215.178.14</t>
  </si>
  <si>
    <t>Ramesh Lumar</t>
  </si>
  <si>
    <t>rameshkk1989@gmail.com</t>
  </si>
  <si>
    <t>03002782143</t>
  </si>
  <si>
    <t>44107-1716989-7</t>
  </si>
  <si>
    <t>Need a loan</t>
  </si>
  <si>
    <t>0514643191004877</t>
  </si>
  <si>
    <t xml:space="preserve">DK indusrty </t>
  </si>
  <si>
    <t xml:space="preserve">Kohistan </t>
  </si>
  <si>
    <t>2024-05-08 09:52:05</t>
  </si>
  <si>
    <t>182.191.35.61</t>
  </si>
  <si>
    <t>SHAKEEL MUHAMMAD</t>
  </si>
  <si>
    <t>shakeelmohammad962@gmail.com</t>
  </si>
  <si>
    <t>03158906953</t>
  </si>
  <si>
    <t>42201-5469010-1</t>
  </si>
  <si>
    <t xml:space="preserve">I need urgently loan for renovation of home </t>
  </si>
  <si>
    <t>2024-05-08 09:53:04</t>
  </si>
  <si>
    <t>182.176.181.98</t>
  </si>
  <si>
    <t>Irfan Ullah</t>
  </si>
  <si>
    <t>irfan5951809@gmail.com</t>
  </si>
  <si>
    <t>03281008484</t>
  </si>
  <si>
    <t>21105-5384303-5</t>
  </si>
  <si>
    <t xml:space="preserve">I want to take loan for some time </t>
  </si>
  <si>
    <t>03034222755</t>
  </si>
  <si>
    <t>2024-05-08 09:54:58</t>
  </si>
  <si>
    <t>154.198.64.123</t>
  </si>
  <si>
    <t>Polio</t>
  </si>
  <si>
    <t>154.198.73.116</t>
  </si>
  <si>
    <t xml:space="preserve">Junaid Ahmed </t>
  </si>
  <si>
    <t>jabaloch.735@gmail.com</t>
  </si>
  <si>
    <t>03101819735</t>
  </si>
  <si>
    <t>41202-7165023-5</t>
  </si>
  <si>
    <t xml:space="preserve">Me business category me car Alto finance krwana chata hun 2020 or 2021 model cahye please contact me for further information </t>
  </si>
  <si>
    <t>2024-05-08 10:06:11</t>
  </si>
  <si>
    <t>223.123.112.79</t>
  </si>
  <si>
    <t>2024-05-08 10:11:48</t>
  </si>
  <si>
    <t>Waseem Bari</t>
  </si>
  <si>
    <t>waseembari0344@gmail.com</t>
  </si>
  <si>
    <t>03332200249</t>
  </si>
  <si>
    <t>53502-0339640-</t>
  </si>
  <si>
    <t xml:space="preserve">I want to buy a car through MCB Car4U financing facility  Please let me know the procedure  conditions etc </t>
  </si>
  <si>
    <t>2024-05-08 11:07:13</t>
  </si>
  <si>
    <t>119.155.164.43</t>
  </si>
  <si>
    <t>i neef urgent loan</t>
  </si>
  <si>
    <t>2024-05-08 11:10:46</t>
  </si>
  <si>
    <t>116.90.118.16</t>
  </si>
  <si>
    <t>Sami Ullah</t>
  </si>
  <si>
    <t>usami937@gmail.com</t>
  </si>
  <si>
    <t>03130111727</t>
  </si>
  <si>
    <t>42201-7233297-9</t>
  </si>
  <si>
    <t>i am living in karachi do you have loan service in karachi then contact with me as soon as possble</t>
  </si>
  <si>
    <t>Exchange</t>
  </si>
  <si>
    <t>Pakistan Currency</t>
  </si>
  <si>
    <t>Branch Incharge</t>
  </si>
  <si>
    <t>2024-05-08 11:39:04</t>
  </si>
  <si>
    <t>72.255.61.231</t>
  </si>
  <si>
    <t>Abdul saleem khan</t>
  </si>
  <si>
    <t>Abdulsaleemkhan1974@gmail.com</t>
  </si>
  <si>
    <t>00133145442</t>
  </si>
  <si>
    <t>91509-0262621-9</t>
  </si>
  <si>
    <t>I need to open a rda online Please somone contact me 13314544236 on whatsapp or 0013314544236</t>
  </si>
  <si>
    <t>2024-05-08 11:53:22</t>
  </si>
  <si>
    <t>172.59.189.11</t>
  </si>
  <si>
    <t>Zarq Ali Iqbal</t>
  </si>
  <si>
    <t>zarq.ali.iqbal@gmail.com</t>
  </si>
  <si>
    <t>03454775761</t>
  </si>
  <si>
    <t>35202-0858318-9</t>
  </si>
  <si>
    <t>Want to apply for the platinum credit card</t>
  </si>
  <si>
    <t>Donorbox</t>
  </si>
  <si>
    <t>2024-05-08 11:54:04</t>
  </si>
  <si>
    <t>154.57.216.219</t>
  </si>
  <si>
    <t>Abdul Rahman</t>
  </si>
  <si>
    <t>maliknaimat32@gmail.com</t>
  </si>
  <si>
    <t>03342142179</t>
  </si>
  <si>
    <t>43103-1413533-7</t>
  </si>
  <si>
    <t>Please give me a loan I have opened a shop and I am applying for its investment Please help</t>
  </si>
  <si>
    <t>2024-05-08 12:04:45</t>
  </si>
  <si>
    <t>39.61.115.166</t>
  </si>
  <si>
    <t>Khurram Shahzad</t>
  </si>
  <si>
    <t>khurramsystem7@gmail.com</t>
  </si>
  <si>
    <t>03362535441</t>
  </si>
  <si>
    <t>54400-7020794-5</t>
  </si>
  <si>
    <t>interested in card</t>
  </si>
  <si>
    <t>CYber Security</t>
  </si>
  <si>
    <t>Risk Associates</t>
  </si>
  <si>
    <t>2024-05-08 12:48:59</t>
  </si>
  <si>
    <t>72.255.61.115</t>
  </si>
  <si>
    <t>Korangi industria</t>
  </si>
  <si>
    <t>Shahid Hussain</t>
  </si>
  <si>
    <t>Shakar Ganj Mills Jhang</t>
  </si>
  <si>
    <t>drshahidhussain167@gmail.com</t>
  </si>
  <si>
    <t>03336738066</t>
  </si>
  <si>
    <t>33202-5382253-9</t>
  </si>
  <si>
    <t xml:space="preserve">I want to take a loan at credit card </t>
  </si>
  <si>
    <t>2024-05-08 13:42:29</t>
  </si>
  <si>
    <t>202.142.178.198</t>
  </si>
  <si>
    <t>Zakir ali sahabzada</t>
  </si>
  <si>
    <t>Hyderi Branch</t>
  </si>
  <si>
    <t>zakiralisahabzada0786@gmail.com</t>
  </si>
  <si>
    <t>03452203859</t>
  </si>
  <si>
    <t>42101-4713178-7</t>
  </si>
  <si>
    <t xml:space="preserve">Fast </t>
  </si>
  <si>
    <t>02080149442</t>
  </si>
  <si>
    <t>2024-05-08 13:58:46</t>
  </si>
  <si>
    <t>103.93.218.21</t>
  </si>
  <si>
    <t>Muhammad Asim Rashid</t>
  </si>
  <si>
    <t>asim001adv@gmail.com</t>
  </si>
  <si>
    <t>03007774846</t>
  </si>
  <si>
    <t>34502-9832028-7</t>
  </si>
  <si>
    <t>Kindly detail to any your official for processing of credit card</t>
  </si>
  <si>
    <t xml:space="preserve">Aviation </t>
  </si>
  <si>
    <t>Pakistan CAA</t>
  </si>
  <si>
    <t>Deputy Director</t>
  </si>
  <si>
    <t>2024-05-08 14:00:09</t>
  </si>
  <si>
    <t>125.209.86.230</t>
  </si>
  <si>
    <t>Sonia sami</t>
  </si>
  <si>
    <t>sknizami@mail.com</t>
  </si>
  <si>
    <t>03060371464</t>
  </si>
  <si>
    <t>42101-6974930-8</t>
  </si>
  <si>
    <t>Main apnay flat main general items Ki shop open Karna cahati hon mujhko us kai liye 150000 ka loan cahiye Main job karti hon and Meray husband Ki pension Ati hai</t>
  </si>
  <si>
    <t>2024-05-08 14:26:09</t>
  </si>
  <si>
    <t>175.107.221.211</t>
  </si>
  <si>
    <t>Want to have credit card</t>
  </si>
  <si>
    <t>2024-05-08 14:35:20</t>
  </si>
  <si>
    <t xml:space="preserve">Rehan mumtaz </t>
  </si>
  <si>
    <t>shyaan26@gmail.com</t>
  </si>
  <si>
    <t>03146368257</t>
  </si>
  <si>
    <t>31304-4868743-1</t>
  </si>
  <si>
    <t>03069404678</t>
  </si>
  <si>
    <t>2024-05-08 14:49:01</t>
  </si>
  <si>
    <t>151.80.149.187</t>
  </si>
  <si>
    <t>Muhammad Akram</t>
  </si>
  <si>
    <t>drakram77@live.com</t>
  </si>
  <si>
    <t>03004888555</t>
  </si>
  <si>
    <t>34101-2273838-7</t>
  </si>
  <si>
    <t xml:space="preserve">Im interested in a loan of 15 million for up gradation of my clinic </t>
  </si>
  <si>
    <t>0020302010030393</t>
  </si>
  <si>
    <t>2024-05-08 14:49:53</t>
  </si>
  <si>
    <t>39.63.232.137</t>
  </si>
  <si>
    <t xml:space="preserve">I want load for my self for starting a business </t>
  </si>
  <si>
    <t>2024-05-08 14:59:07</t>
  </si>
  <si>
    <t>116.71.171.156</t>
  </si>
  <si>
    <t>I want a loan for starting some new business</t>
  </si>
  <si>
    <t>2024-05-08 15:00:01</t>
  </si>
  <si>
    <t>Imranale50@gmail.com</t>
  </si>
  <si>
    <t>03024852488</t>
  </si>
  <si>
    <t>42401-7340384-7</t>
  </si>
  <si>
    <t>Give me 50000 loan urgent</t>
  </si>
  <si>
    <t>2024-05-08 15:03:52</t>
  </si>
  <si>
    <t>116.206.164.220</t>
  </si>
  <si>
    <t>Waqar Ahmad Chaudhary</t>
  </si>
  <si>
    <t>Canal View Cooperative Housing Society Lahore</t>
  </si>
  <si>
    <t>neo498@yahoo.com</t>
  </si>
  <si>
    <t>03314542610</t>
  </si>
  <si>
    <t>35201-0476773-7</t>
  </si>
  <si>
    <t>I would like to apply for MCB Gold Credit Card</t>
  </si>
  <si>
    <t>Software</t>
  </si>
  <si>
    <t>Amigo Software</t>
  </si>
  <si>
    <t>Technical Writer</t>
  </si>
  <si>
    <t>2024-05-08 15:04:39</t>
  </si>
  <si>
    <t>202.163.76.76</t>
  </si>
  <si>
    <t>Ahmad Razaq</t>
  </si>
  <si>
    <t>Mansoorabad Faisalabad</t>
  </si>
  <si>
    <t>ma.raza787@gmail.com</t>
  </si>
  <si>
    <t>03008684966</t>
  </si>
  <si>
    <t>33100-5241272-5</t>
  </si>
  <si>
    <t>Want to get MCB credit card</t>
  </si>
  <si>
    <t>Govt.</t>
  </si>
  <si>
    <t>Punjab Food</t>
  </si>
  <si>
    <t>2024-05-08 15:38:16</t>
  </si>
  <si>
    <t>39.58.91.70</t>
  </si>
  <si>
    <t>Muhammad waris</t>
  </si>
  <si>
    <t>Nawan Jandanwala</t>
  </si>
  <si>
    <t>hm18041994@gmail.com</t>
  </si>
  <si>
    <t>03029181431</t>
  </si>
  <si>
    <t>38103-6870603-7</t>
  </si>
  <si>
    <t>Kindly argint</t>
  </si>
  <si>
    <t>2024-05-08 15:42:27</t>
  </si>
  <si>
    <t>154.80.74.184</t>
  </si>
  <si>
    <t>Sajjad Ahmed</t>
  </si>
  <si>
    <t>Sajjadkhan2440@gmail.com</t>
  </si>
  <si>
    <t>0539126797</t>
  </si>
  <si>
    <t>31310-1000765-3</t>
  </si>
  <si>
    <t>we are interest to make bossiness with your MCB branch Khan Pur online</t>
  </si>
  <si>
    <t>2024-05-08 15:43:38</t>
  </si>
  <si>
    <t>5.82.45.67</t>
  </si>
  <si>
    <t xml:space="preserve">Khadim hussain </t>
  </si>
  <si>
    <t>Dhamthal</t>
  </si>
  <si>
    <t>ta3522889@gmail.com</t>
  </si>
  <si>
    <t>03450150991</t>
  </si>
  <si>
    <t>34501-0998236-1</t>
  </si>
  <si>
    <t>2024-05-08 15:47:10</t>
  </si>
  <si>
    <t>37.111.155.163</t>
  </si>
  <si>
    <t xml:space="preserve">Muhammad Anser </t>
  </si>
  <si>
    <t>hafiz.anser952@gmail.com</t>
  </si>
  <si>
    <t>03127079849</t>
  </si>
  <si>
    <t>81302-0102764-9</t>
  </si>
  <si>
    <t>Hi sir I Need credit card on my mentioned address</t>
  </si>
  <si>
    <t>Norman Stars Trad</t>
  </si>
  <si>
    <t>July 2023</t>
  </si>
  <si>
    <t>180 OMR</t>
  </si>
  <si>
    <t>2024-05-08 16:19:15</t>
  </si>
  <si>
    <t>188.66.161.154</t>
  </si>
  <si>
    <t>TAJAMMAL HUSSAIN</t>
  </si>
  <si>
    <t>tajammalhussain133@gmail.com</t>
  </si>
  <si>
    <t>03024124740</t>
  </si>
  <si>
    <t>35404-4107290-1</t>
  </si>
  <si>
    <t xml:space="preserve">NEED A CREDIT CARD </t>
  </si>
  <si>
    <t>RICE</t>
  </si>
  <si>
    <t>M.R BUSINESS INT</t>
  </si>
  <si>
    <t>MANAGER</t>
  </si>
  <si>
    <t>2024-05-08 16:46:07</t>
  </si>
  <si>
    <t>39.37.165.104</t>
  </si>
  <si>
    <t xml:space="preserve">Junaid Shoaib </t>
  </si>
  <si>
    <t>junaidmalikisnt90@gmail.com</t>
  </si>
  <si>
    <t>03204466867</t>
  </si>
  <si>
    <t>35201-9906007-7</t>
  </si>
  <si>
    <t xml:space="preserve">Season foods Pvt </t>
  </si>
  <si>
    <t xml:space="preserve">Menu </t>
  </si>
  <si>
    <t xml:space="preserve">Sale associates </t>
  </si>
  <si>
    <t xml:space="preserve">5 eair </t>
  </si>
  <si>
    <t xml:space="preserve">6eair </t>
  </si>
  <si>
    <t>2024-05-08 17:14:17</t>
  </si>
  <si>
    <t>182.181.191.231</t>
  </si>
  <si>
    <t>sadaf</t>
  </si>
  <si>
    <t>Main Bazar, Bagh A.K.</t>
  </si>
  <si>
    <t>arsadafkhan0@gmail.com</t>
  </si>
  <si>
    <t>03488811380</t>
  </si>
  <si>
    <t>82303-4607450-8</t>
  </si>
  <si>
    <t>i need loanplease help me</t>
  </si>
  <si>
    <t>0109000284312761</t>
  </si>
  <si>
    <t>2024-05-08 17:37:31</t>
  </si>
  <si>
    <t>37.111.169.203</t>
  </si>
  <si>
    <t>I want to make Credit Card of MCB</t>
  </si>
  <si>
    <t xml:space="preserve">CNS Engineering </t>
  </si>
  <si>
    <t>2024-05-08 17:47:15</t>
  </si>
  <si>
    <t>116.58.56.2</t>
  </si>
  <si>
    <t xml:space="preserve">Muhammad Amjid </t>
  </si>
  <si>
    <t>Mari Shah Sakhira</t>
  </si>
  <si>
    <t>muhammadamjid902@gmail.com</t>
  </si>
  <si>
    <t>03490679782</t>
  </si>
  <si>
    <t>33202-7905596-3</t>
  </si>
  <si>
    <t>2024-05-08 18:18:36</t>
  </si>
  <si>
    <t>37.111.174.173</t>
  </si>
  <si>
    <t xml:space="preserve">I need this loan to maintain my home expenses </t>
  </si>
  <si>
    <t>2024-05-08 19:27:52</t>
  </si>
  <si>
    <t>Muhammad Saleem</t>
  </si>
  <si>
    <t>Pull Daow</t>
  </si>
  <si>
    <t xml:space="preserve">Hello i have need money urgently plz accept me request and contact me 03488527434 on whatsapp  im very thank ful to you  Allah Hafiz </t>
  </si>
  <si>
    <t xml:space="preserve">Karachi Pakistan </t>
  </si>
  <si>
    <t>70 k</t>
  </si>
  <si>
    <t>2024-05-08 19:39:06</t>
  </si>
  <si>
    <t>37.111.136.85</t>
  </si>
  <si>
    <t>Mazhar hussain</t>
  </si>
  <si>
    <t>chmazhar1177@gmail.com</t>
  </si>
  <si>
    <t>03420191177</t>
  </si>
  <si>
    <t>13501-6304200-3</t>
  </si>
  <si>
    <t>Personal Loan 2lac</t>
  </si>
  <si>
    <t>Malik Co Company</t>
  </si>
  <si>
    <t>119.73.124.177</t>
  </si>
  <si>
    <t>2024-05-08 20:46:55</t>
  </si>
  <si>
    <t>2024-05-08 20:49:08</t>
  </si>
  <si>
    <t>Fareed Ullah</t>
  </si>
  <si>
    <t>Fareediqbal168@gmail.com</t>
  </si>
  <si>
    <t>03456907036</t>
  </si>
  <si>
    <t>34104-4693355-1</t>
  </si>
  <si>
    <t>Contact</t>
  </si>
  <si>
    <t>2024-05-08 21:07:02</t>
  </si>
  <si>
    <t>122.150.134.173</t>
  </si>
  <si>
    <t xml:space="preserve">Muhammad Anwar </t>
  </si>
  <si>
    <t>Loralai</t>
  </si>
  <si>
    <t>patananwar81@gmail.com</t>
  </si>
  <si>
    <t>03342324901</t>
  </si>
  <si>
    <t>56302-0432433-7</t>
  </si>
  <si>
    <t>2024-05-08 21:09:36</t>
  </si>
  <si>
    <t>185.180.220.254</t>
  </si>
  <si>
    <t xml:space="preserve">Muhammad Bilal ghori </t>
  </si>
  <si>
    <t xml:space="preserve"> </t>
  </si>
  <si>
    <t>2024-05-08 21:19:19</t>
  </si>
  <si>
    <t>223.123.22.211</t>
  </si>
  <si>
    <t xml:space="preserve">Muhammad Arham </t>
  </si>
  <si>
    <t>hydercrazy082@gmail.com</t>
  </si>
  <si>
    <t>03178113913</t>
  </si>
  <si>
    <t>41304-4453178-7</t>
  </si>
  <si>
    <t>Karachi Faizan e Madina job h</t>
  </si>
  <si>
    <t xml:space="preserve">F.online academy </t>
  </si>
  <si>
    <t>Dawat-e-islami</t>
  </si>
  <si>
    <t>6month</t>
  </si>
  <si>
    <t>2024-05-08 21:47:43</t>
  </si>
  <si>
    <t>223.123.118.164</t>
  </si>
  <si>
    <t xml:space="preserve">Sir Mera ko 50k kei loan chai need hai Mera salary account hai MCB shahre faisal branch Mai plzz loan approved Kar dai mai time par retune karta rahu gai city Karachi hai </t>
  </si>
  <si>
    <t>2024-05-09 00:03:26</t>
  </si>
  <si>
    <t>111.88.222.10</t>
  </si>
  <si>
    <t xml:space="preserve">Irfan Khan </t>
  </si>
  <si>
    <t>ik814006@gmail.com</t>
  </si>
  <si>
    <t>03069177374</t>
  </si>
  <si>
    <t>15304-6610167-7</t>
  </si>
  <si>
    <t xml:space="preserve">I need it urgent </t>
  </si>
  <si>
    <t>Government school</t>
  </si>
  <si>
    <t xml:space="preserve">18 months </t>
  </si>
  <si>
    <t>2024-05-09 00:57:25</t>
  </si>
  <si>
    <t>39.33.98.76</t>
  </si>
  <si>
    <t>Dil Murad</t>
  </si>
  <si>
    <t>Jiwani</t>
  </si>
  <si>
    <t>babashahzada.bs9@gmail.com</t>
  </si>
  <si>
    <t>03283777738</t>
  </si>
  <si>
    <t>52103-9877746-1</t>
  </si>
  <si>
    <t>Id like to apply for Platinum credit card</t>
  </si>
  <si>
    <t>Spare Parts</t>
  </si>
  <si>
    <t>Dil Murad Traders</t>
  </si>
  <si>
    <t>2024-05-09 01:11:05</t>
  </si>
  <si>
    <t>223.123.110.9</t>
  </si>
  <si>
    <t>Hamzazakirrna@gmail.com</t>
  </si>
  <si>
    <t>03335753202</t>
  </si>
  <si>
    <t>38401-0945409-9</t>
  </si>
  <si>
    <t>I need loan for personal use</t>
  </si>
  <si>
    <t>80k</t>
  </si>
  <si>
    <t>10 yrar</t>
  </si>
  <si>
    <t>2024-05-09 01:44:38</t>
  </si>
  <si>
    <t>116.71.188.166</t>
  </si>
  <si>
    <t xml:space="preserve">Hamza Ashraf </t>
  </si>
  <si>
    <t>hh2595008@gmail.com</t>
  </si>
  <si>
    <t>03141827309</t>
  </si>
  <si>
    <t>37405-2797869-1</t>
  </si>
  <si>
    <t xml:space="preserve">Loan aply </t>
  </si>
  <si>
    <t>Juller shop</t>
  </si>
  <si>
    <t>2024-05-09 02:19:56</t>
  </si>
  <si>
    <t>103.111.39.132</t>
  </si>
  <si>
    <t>Abrar Ahamd</t>
  </si>
  <si>
    <t>abrargujjar666@gmail.com</t>
  </si>
  <si>
    <t>03204003126</t>
  </si>
  <si>
    <t>35404-5721126-9</t>
  </si>
  <si>
    <t xml:space="preserve">I am a employee at Nishat mills limited I am taking salary from 9 months please approve my loan request </t>
  </si>
  <si>
    <t>2024-05-09 02:53:03</t>
  </si>
  <si>
    <t>223.123.110.137</t>
  </si>
  <si>
    <t>mramzanm972@gmail.com</t>
  </si>
  <si>
    <t>03096318531</t>
  </si>
  <si>
    <t>36302-2123441-9</t>
  </si>
  <si>
    <t xml:space="preserve">Please loan approval </t>
  </si>
  <si>
    <t>0995277381002061</t>
  </si>
  <si>
    <t>2024-05-09 04:06:13</t>
  </si>
  <si>
    <t>38.121.43.36</t>
  </si>
  <si>
    <t>Hussain</t>
  </si>
  <si>
    <t>hussainbadshah88@gmail.com</t>
  </si>
  <si>
    <t>03234993980</t>
  </si>
  <si>
    <t>35201-1994749-5</t>
  </si>
  <si>
    <t>Car loan required</t>
  </si>
  <si>
    <t>2024-05-09 04:13:53</t>
  </si>
  <si>
    <t>113.192.47.247</t>
  </si>
  <si>
    <t>Mubarak hussain Mubarak</t>
  </si>
  <si>
    <t>mubarakhussainm812@gmail.com</t>
  </si>
  <si>
    <t>03244646736</t>
  </si>
  <si>
    <t>71203-4210785-9</t>
  </si>
  <si>
    <t xml:space="preserve">Mja lon chey emergency </t>
  </si>
  <si>
    <t>03484341590</t>
  </si>
  <si>
    <t>2024-05-09 05:18:36</t>
  </si>
  <si>
    <t>223.123.4.106</t>
  </si>
  <si>
    <t>Lon chey</t>
  </si>
  <si>
    <t>2024-05-09 05:21:26</t>
  </si>
  <si>
    <t>Saif ur rehman</t>
  </si>
  <si>
    <t>Jaddah Lahore</t>
  </si>
  <si>
    <t>Saifk4567@gmail.com</t>
  </si>
  <si>
    <t>03013334707</t>
  </si>
  <si>
    <t>35202-7862224-5</t>
  </si>
  <si>
    <t>I need a loan from my persnol problem</t>
  </si>
  <si>
    <t>Clothes</t>
  </si>
  <si>
    <t xml:space="preserve">Jameel khan zari </t>
  </si>
  <si>
    <t>Buisnes owner</t>
  </si>
  <si>
    <t>2024-05-09 07:03:42</t>
  </si>
  <si>
    <t>137.59.230.211</t>
  </si>
  <si>
    <t xml:space="preserve">Sharjeel Nazar </t>
  </si>
  <si>
    <t>dawoodnazarkpk55@gmail.com</t>
  </si>
  <si>
    <t>03135976022</t>
  </si>
  <si>
    <t>17301-3088722-5</t>
  </si>
  <si>
    <t xml:space="preserve">I want to get loan please let me know what are the requirements </t>
  </si>
  <si>
    <t>Medical Equipment</t>
  </si>
  <si>
    <t xml:space="preserve">Pvt Servant </t>
  </si>
  <si>
    <t>Account officer</t>
  </si>
  <si>
    <t>2024-05-09 09:28:42</t>
  </si>
  <si>
    <t>39.32.30.4</t>
  </si>
  <si>
    <t>Abaid ur Rehman</t>
  </si>
  <si>
    <t>ubaid00135sb@gmail.com</t>
  </si>
  <si>
    <t>03218400135</t>
  </si>
  <si>
    <t>38405-1599203-7</t>
  </si>
  <si>
    <t>I need to get this loan for my studies bills</t>
  </si>
  <si>
    <t>2024-05-09 09:31:06</t>
  </si>
  <si>
    <t>39.36.16.128</t>
  </si>
  <si>
    <t xml:space="preserve">Muhammad Usama Ahmed </t>
  </si>
  <si>
    <t>uk801653@gmail.com</t>
  </si>
  <si>
    <t>03181228143</t>
  </si>
  <si>
    <t>42401-0314205-5</t>
  </si>
  <si>
    <t xml:space="preserve">50000 urjantly need please </t>
  </si>
  <si>
    <t>2024-05-09 10:17:40</t>
  </si>
  <si>
    <t>116.90.114.99</t>
  </si>
  <si>
    <t>2024-05-09 10:22:53</t>
  </si>
  <si>
    <t>2024-05-09 10:25:01</t>
  </si>
  <si>
    <t>Arshad Zaman</t>
  </si>
  <si>
    <t>akzbajwa@yahoo.com</t>
  </si>
  <si>
    <t>03000432556</t>
  </si>
  <si>
    <t>35202-2881552-5</t>
  </si>
  <si>
    <t>I would like 200000 loan to return within 6 months time limit kindly provide me your reasonable response at your earliest</t>
  </si>
  <si>
    <t>0648679221005590</t>
  </si>
  <si>
    <t>Pensioner</t>
  </si>
  <si>
    <t>Self</t>
  </si>
  <si>
    <t>Engineer</t>
  </si>
  <si>
    <t>2024-05-09 10:37:46</t>
  </si>
  <si>
    <t>154.208.32.169</t>
  </si>
  <si>
    <t xml:space="preserve">Muhammad Faisal </t>
  </si>
  <si>
    <t>fm225506@gmail.com</t>
  </si>
  <si>
    <t>03249539210</t>
  </si>
  <si>
    <t>35102-2675780-3</t>
  </si>
  <si>
    <t>2024-05-09 11:06:02</t>
  </si>
  <si>
    <t>223.123.23.250</t>
  </si>
  <si>
    <t xml:space="preserve">Nadira </t>
  </si>
  <si>
    <t>arshuali179@gmail.com</t>
  </si>
  <si>
    <t>03368777788</t>
  </si>
  <si>
    <t>71402-7499957-8</t>
  </si>
  <si>
    <t>2024-05-09 11:52:52</t>
  </si>
  <si>
    <t>182.183.5.76</t>
  </si>
  <si>
    <t xml:space="preserve">Im apply for loun </t>
  </si>
  <si>
    <t>2024-05-09 12:03:50</t>
  </si>
  <si>
    <t>154.80.52.15</t>
  </si>
  <si>
    <t>Saleem raza</t>
  </si>
  <si>
    <t>saleem.personal12@gmail.com</t>
  </si>
  <si>
    <t>03131212612</t>
  </si>
  <si>
    <t>42201-7471388-1</t>
  </si>
  <si>
    <t>2024-05-09 12:07:09</t>
  </si>
  <si>
    <t>223.123.118.96</t>
  </si>
  <si>
    <t xml:space="preserve">I need personal loan on urgent basis can you help me please </t>
  </si>
  <si>
    <t>2024-05-09 12:07:16</t>
  </si>
  <si>
    <t>203.170.65.98</t>
  </si>
  <si>
    <t>alisoomrozohaib912@gmail.com</t>
  </si>
  <si>
    <t>zohaibalisoomro41gmailcom alisoomrozohaibgmailcom Shuaib ur Rehman</t>
  </si>
  <si>
    <t>2024-05-09 12:07:19</t>
  </si>
  <si>
    <t>223.123.118.227</t>
  </si>
  <si>
    <t xml:space="preserve">Noman Safdar Muhammad Safdar </t>
  </si>
  <si>
    <t>nomanabiya8@gmail.com</t>
  </si>
  <si>
    <t>03374186000</t>
  </si>
  <si>
    <t>34603-4947044-9</t>
  </si>
  <si>
    <t>I have an account mcb Islamic and I need a credit card if possible</t>
  </si>
  <si>
    <t>goldsmith</t>
  </si>
  <si>
    <t xml:space="preserve">noman jewellers </t>
  </si>
  <si>
    <t>2024-05-09 12:07:47</t>
  </si>
  <si>
    <t>103.134.2.35</t>
  </si>
  <si>
    <t>aliraza76497@gmail.com</t>
  </si>
  <si>
    <t>03036676497</t>
  </si>
  <si>
    <t>36183-3315999</t>
  </si>
  <si>
    <t xml:space="preserve">Mujh locn cahya </t>
  </si>
  <si>
    <t>2024-05-09 12:07:55</t>
  </si>
  <si>
    <t>223.123.86.217</t>
  </si>
  <si>
    <t>2024-05-09 12:08:05</t>
  </si>
  <si>
    <t>182.176.87.94</t>
  </si>
  <si>
    <t xml:space="preserve">Kindly mujay kab tak loan mil jayay ga </t>
  </si>
  <si>
    <t>2024-05-09 12:08:28</t>
  </si>
  <si>
    <t>insafali110022@gmail.com</t>
  </si>
  <si>
    <t>03062054641</t>
  </si>
  <si>
    <t>45303-3370973-3</t>
  </si>
  <si>
    <t>Give me loan</t>
  </si>
  <si>
    <t>2024-05-09 12:09:10</t>
  </si>
  <si>
    <t>82.167.29.32</t>
  </si>
  <si>
    <t xml:space="preserve">Anayat ur Rehman </t>
  </si>
  <si>
    <t>anayatkhan88995@gmail.com</t>
  </si>
  <si>
    <t>03035478494</t>
  </si>
  <si>
    <t>13101-2246549-3</t>
  </si>
  <si>
    <t xml:space="preserve">Sir I help please 50 thousands rupees </t>
  </si>
  <si>
    <t xml:space="preserve">Style textile </t>
  </si>
  <si>
    <t xml:space="preserve">Operater </t>
  </si>
  <si>
    <t>2 year 6 month</t>
  </si>
  <si>
    <t>2024-05-09 12:14:14</t>
  </si>
  <si>
    <t>157.10.6.56</t>
  </si>
  <si>
    <t>Khalil Rajpoot</t>
  </si>
  <si>
    <t>khalilrajpoot050@gmail.com</t>
  </si>
  <si>
    <t>03099071722</t>
  </si>
  <si>
    <t>35201-4602996-6</t>
  </si>
  <si>
    <t>Muja jazz cash ma pasa hya ya eayzepasa ma chya</t>
  </si>
  <si>
    <t>03480451499</t>
  </si>
  <si>
    <t>2024-05-09 12:17:46</t>
  </si>
  <si>
    <t>37.111.156.161</t>
  </si>
  <si>
    <t>zainali247222@gmail.com</t>
  </si>
  <si>
    <t>03116422266</t>
  </si>
  <si>
    <t>36302-8083100-7</t>
  </si>
  <si>
    <t xml:space="preserve">Get a loan urgent jazzcash account number 03116422266 Zain Ali  urgent transfer </t>
  </si>
  <si>
    <t>2024-05-09 12:18:13</t>
  </si>
  <si>
    <t>223.123.22.51</t>
  </si>
  <si>
    <t>Muhammad Shahbaz Ahm</t>
  </si>
  <si>
    <t>ahmadshahbazch97@gmail.com</t>
  </si>
  <si>
    <t>03219729797</t>
  </si>
  <si>
    <t>33100-1118871-7</t>
  </si>
  <si>
    <t xml:space="preserve">I need personal </t>
  </si>
  <si>
    <t xml:space="preserve">Internet &amp; cable </t>
  </si>
  <si>
    <t xml:space="preserve">Greenland </t>
  </si>
  <si>
    <t>25/y</t>
  </si>
  <si>
    <t>2024-05-09 12:19:17</t>
  </si>
  <si>
    <t>119.73.116.126</t>
  </si>
  <si>
    <t>Mohummad sameer</t>
  </si>
  <si>
    <t>New Karachi</t>
  </si>
  <si>
    <t>ssk769361@gmail.com</t>
  </si>
  <si>
    <t>03171196719</t>
  </si>
  <si>
    <t>42101-3463373-1</t>
  </si>
  <si>
    <t>Masge</t>
  </si>
  <si>
    <t>03282362895</t>
  </si>
  <si>
    <t>2024-05-09 12:19:56</t>
  </si>
  <si>
    <t>154.81.254.158</t>
  </si>
  <si>
    <t xml:space="preserve">Hello sir I m agree with you </t>
  </si>
  <si>
    <t>2024-05-09 12:21:46</t>
  </si>
  <si>
    <t xml:space="preserve">Asad Hamza </t>
  </si>
  <si>
    <t>Satiana Banglow</t>
  </si>
  <si>
    <t>asadh0174@gmail.com</t>
  </si>
  <si>
    <t>03438096977</t>
  </si>
  <si>
    <t>42501-0924421-3</t>
  </si>
  <si>
    <t>I need personal loan for 2years</t>
  </si>
  <si>
    <t>2024-05-09 12:22:35</t>
  </si>
  <si>
    <t>103.47.181.106</t>
  </si>
  <si>
    <t>Jazcash</t>
  </si>
  <si>
    <t>2024-05-09 12:22:43</t>
  </si>
  <si>
    <t>Bilal hassan</t>
  </si>
  <si>
    <t>mainbilalhassan8@gmail.com</t>
  </si>
  <si>
    <t>03480674483</t>
  </si>
  <si>
    <t>33403-0541707-1</t>
  </si>
  <si>
    <t>Ge ma qrz lana chta ho</t>
  </si>
  <si>
    <t>2024-05-09 12:24:24</t>
  </si>
  <si>
    <t>37.111.149.63</t>
  </si>
  <si>
    <t>Romana zakir</t>
  </si>
  <si>
    <t>romanamustafa5@gmail.com</t>
  </si>
  <si>
    <t>03145368951</t>
  </si>
  <si>
    <t>37406-1578256-2</t>
  </si>
  <si>
    <t>Aoai want to apply for loan kindly tell me the process</t>
  </si>
  <si>
    <t>01911003802844</t>
  </si>
  <si>
    <t>2024-05-09 12:25:15</t>
  </si>
  <si>
    <t>203.215.180.90</t>
  </si>
  <si>
    <t>Muhammad awais naseer</t>
  </si>
  <si>
    <t>fhurain255@gmail.com</t>
  </si>
  <si>
    <t>03165462943</t>
  </si>
  <si>
    <t>37404-4206389-5</t>
  </si>
  <si>
    <t>bhai mje loan chaiye</t>
  </si>
  <si>
    <t>2024-05-09 12:25:46</t>
  </si>
  <si>
    <t>154.198.91.103</t>
  </si>
  <si>
    <t>Syed Fateh Raza Shah Naqvi</t>
  </si>
  <si>
    <t>Rachna Town</t>
  </si>
  <si>
    <t>syedfatehrazanaqvi1214@gmail.com</t>
  </si>
  <si>
    <t>03295120005</t>
  </si>
  <si>
    <t>35202-2054579-5</t>
  </si>
  <si>
    <t xml:space="preserve">Need Money </t>
  </si>
  <si>
    <t>2024-05-09 12:28:00</t>
  </si>
  <si>
    <t>116.71.160.163</t>
  </si>
  <si>
    <t>i need a personal loan</t>
  </si>
  <si>
    <t>2024-05-09 12:28:17</t>
  </si>
  <si>
    <t xml:space="preserve">Shamas din </t>
  </si>
  <si>
    <t xml:space="preserve">Plz loan 50000 please  </t>
  </si>
  <si>
    <t>2024-05-09 12:31:17</t>
  </si>
  <si>
    <t>223.123.9.110</t>
  </si>
  <si>
    <t>Loan 50000 plz loan</t>
  </si>
  <si>
    <t>2024-05-09 12:34:36</t>
  </si>
  <si>
    <t>kamran.m004@gmail.com</t>
  </si>
  <si>
    <t>03429447158</t>
  </si>
  <si>
    <t>13503-9669209-3</t>
  </si>
  <si>
    <t>K</t>
  </si>
  <si>
    <t>2024-05-09 12:35:02</t>
  </si>
  <si>
    <t>111.88.86.201</t>
  </si>
  <si>
    <t>Plz loan</t>
  </si>
  <si>
    <t>2024-05-09 12:36:26</t>
  </si>
  <si>
    <t>Illahi Bux Mahesar</t>
  </si>
  <si>
    <t>illahibuxmahesar6@gmail.com</t>
  </si>
  <si>
    <t>03053927932</t>
  </si>
  <si>
    <t>45504-6061024-9</t>
  </si>
  <si>
    <t>I have required 1 million personal loan for my better life</t>
  </si>
  <si>
    <t>0697359141002699</t>
  </si>
  <si>
    <t>Agriculture indus</t>
  </si>
  <si>
    <t>Syngenta Pakistan</t>
  </si>
  <si>
    <t xml:space="preserve">Area manager </t>
  </si>
  <si>
    <t>2024-05-09 12:36:40</t>
  </si>
  <si>
    <t>154.198.97.117</t>
  </si>
  <si>
    <t xml:space="preserve">Muhammad muzzmil Ahmed </t>
  </si>
  <si>
    <t>muzzmilk330@gmail.com</t>
  </si>
  <si>
    <t>03145282759</t>
  </si>
  <si>
    <t>37104-1821863-9</t>
  </si>
  <si>
    <t>Please help me I need personal loan 50 k</t>
  </si>
  <si>
    <t xml:space="preserve">Agriculture </t>
  </si>
  <si>
    <t xml:space="preserve">Agriculture jobs </t>
  </si>
  <si>
    <t xml:space="preserve">No destination </t>
  </si>
  <si>
    <t>52k</t>
  </si>
  <si>
    <t xml:space="preserve">Just learning </t>
  </si>
  <si>
    <t>2024-05-09 12:37:15</t>
  </si>
  <si>
    <t>121.91.34.115</t>
  </si>
  <si>
    <t>Harris Ahmed</t>
  </si>
  <si>
    <t>harrisahmed72@gmail.com</t>
  </si>
  <si>
    <t>03333324700</t>
  </si>
  <si>
    <t>34603-2353526-1</t>
  </si>
  <si>
    <t xml:space="preserve">Please call for more information </t>
  </si>
  <si>
    <t>Fmcg</t>
  </si>
  <si>
    <t xml:space="preserve">National Foods </t>
  </si>
  <si>
    <t>Territory Sales M</t>
  </si>
  <si>
    <t xml:space="preserve">8 </t>
  </si>
  <si>
    <t>2024-05-09 12:38:54</t>
  </si>
  <si>
    <t>154.80.25.77</t>
  </si>
  <si>
    <t>Ashfaq</t>
  </si>
  <si>
    <t>ashfaqnoori511@gmail.com</t>
  </si>
  <si>
    <t>03345478217</t>
  </si>
  <si>
    <t>17201-7029494-5</t>
  </si>
  <si>
    <t xml:space="preserve">Accunt esapesy hy 03345478217as agr ho jye to acha hoga plz </t>
  </si>
  <si>
    <t>2024-05-09 12:47:16</t>
  </si>
  <si>
    <t>223.123.86.119</t>
  </si>
  <si>
    <t xml:space="preserve">Muhammad Roshan </t>
  </si>
  <si>
    <t>roshanbhutta0690@gmail.com</t>
  </si>
  <si>
    <t>03195339552</t>
  </si>
  <si>
    <t>37201-9503316-3</t>
  </si>
  <si>
    <t>Plz accept and give me loan thanks sir</t>
  </si>
  <si>
    <t>Textile mill</t>
  </si>
  <si>
    <t>Mix worker</t>
  </si>
  <si>
    <t>1year3month</t>
  </si>
  <si>
    <t>15month</t>
  </si>
  <si>
    <t>2024-05-09 12:58:11</t>
  </si>
  <si>
    <t>223.123.87.168</t>
  </si>
  <si>
    <t>Pir Vadhai Rawalpindi</t>
  </si>
  <si>
    <t>Plz accept my request thanks emergency need now</t>
  </si>
  <si>
    <t xml:space="preserve">Textile </t>
  </si>
  <si>
    <t>Alqaim mill</t>
  </si>
  <si>
    <t>2024-05-09 13:01:24</t>
  </si>
  <si>
    <t>Arooj Fatima</t>
  </si>
  <si>
    <t>aroojfatiima435@gmail.com</t>
  </si>
  <si>
    <t>03356344827</t>
  </si>
  <si>
    <t>61101-1695005-2</t>
  </si>
  <si>
    <t>I need loan immediately</t>
  </si>
  <si>
    <t>Punjab college</t>
  </si>
  <si>
    <t>17 scale</t>
  </si>
  <si>
    <t>2024-05-09 13:05:10</t>
  </si>
  <si>
    <t>116.71.14.255</t>
  </si>
  <si>
    <t xml:space="preserve">Ameenasyed    </t>
  </si>
  <si>
    <t>syedaameena85@gmail.com</t>
  </si>
  <si>
    <t>03343022071</t>
  </si>
  <si>
    <t>42201-5237915-0</t>
  </si>
  <si>
    <t xml:space="preserve">Plz help me mujhe loan ki zarrorat ha </t>
  </si>
  <si>
    <t>2024-05-09 13:11:01</t>
  </si>
  <si>
    <t>111.88.111.135</t>
  </si>
  <si>
    <t>Muhammad Waseem</t>
  </si>
  <si>
    <t>waseemskhan236@gmail.com</t>
  </si>
  <si>
    <t>03472400236</t>
  </si>
  <si>
    <t>32303-6470560-1</t>
  </si>
  <si>
    <t xml:space="preserve">I neend some mony for Temporary loan </t>
  </si>
  <si>
    <t>2024-05-09 13:11:47</t>
  </si>
  <si>
    <t>37.111.167.90</t>
  </si>
  <si>
    <t>Tayyab Rafique qureshi</t>
  </si>
  <si>
    <t>Balakot</t>
  </si>
  <si>
    <t>tayyabq@gmail.com</t>
  </si>
  <si>
    <t>03109221390</t>
  </si>
  <si>
    <t>13501-6971565-7</t>
  </si>
  <si>
    <t>2024-05-09 13:19:27</t>
  </si>
  <si>
    <t>223.123.90.186</t>
  </si>
  <si>
    <t>ranaramzanarshaad@gmail.com</t>
  </si>
  <si>
    <t>03269782629</t>
  </si>
  <si>
    <t>35402-6553720-5</t>
  </si>
  <si>
    <t>Surgicare pharmac</t>
  </si>
  <si>
    <t>102 J Block Johar</t>
  </si>
  <si>
    <t>2024-05-09 13:23:51</t>
  </si>
  <si>
    <t>195.181.168.84</t>
  </si>
  <si>
    <t xml:space="preserve">Tazeem ali </t>
  </si>
  <si>
    <t>tazeemali054@gmail.com</t>
  </si>
  <si>
    <t>03080144994</t>
  </si>
  <si>
    <t>35101-1544392-5</t>
  </si>
  <si>
    <t>2024-05-09 13:26:52</t>
  </si>
  <si>
    <t>77.237.237.0</t>
  </si>
  <si>
    <t>Mudasser Ali</t>
  </si>
  <si>
    <t>aliraees765@gmail.com</t>
  </si>
  <si>
    <t>03236098497</t>
  </si>
  <si>
    <t>34603-2681772-5</t>
  </si>
  <si>
    <t>I need a personal loan amount and i wil buy New bike</t>
  </si>
  <si>
    <t xml:space="preserve">Dal Mash </t>
  </si>
  <si>
    <t>Arif Dal Factory</t>
  </si>
  <si>
    <t>Working expert</t>
  </si>
  <si>
    <t>Barbar</t>
  </si>
  <si>
    <t>Electrical Engine</t>
  </si>
  <si>
    <t>2024-05-09 13:29:11</t>
  </si>
  <si>
    <t>59.103.30.18</t>
  </si>
  <si>
    <t>Waseem Babar</t>
  </si>
  <si>
    <t>wbabar466@gamil.com</t>
  </si>
  <si>
    <t>03009327151</t>
  </si>
  <si>
    <t>35202-0458208-3</t>
  </si>
  <si>
    <t>FM hair saloon</t>
  </si>
  <si>
    <t>35000+40000</t>
  </si>
  <si>
    <t>2024-05-09 13:33:24</t>
  </si>
  <si>
    <t>154.80.38.154</t>
  </si>
  <si>
    <t xml:space="preserve">Loan Lena Horne </t>
  </si>
  <si>
    <t>2024-05-09 13:35:53</t>
  </si>
  <si>
    <t>My easypesa account number 03331504302 name sheikh Muhammad Ali</t>
  </si>
  <si>
    <t>2024-05-09 13:57:32</t>
  </si>
  <si>
    <t>182.191.155.187</t>
  </si>
  <si>
    <t>Muhammad irfan</t>
  </si>
  <si>
    <t>irfanmalikirfanirfan704@gmail.com</t>
  </si>
  <si>
    <t>03029865407</t>
  </si>
  <si>
    <t>36203-6019008-5</t>
  </si>
  <si>
    <t>Muhammad irfamalikirfanirfan704gmailcom</t>
  </si>
  <si>
    <t>2024-05-09 14:00:20</t>
  </si>
  <si>
    <t>124.29.214.72</t>
  </si>
  <si>
    <t>Muhammad ali</t>
  </si>
  <si>
    <t>muhammad.ali9908@gamil.com</t>
  </si>
  <si>
    <t>03214846930</t>
  </si>
  <si>
    <t>35202-3899443-9</t>
  </si>
  <si>
    <t>Kindly Check This</t>
  </si>
  <si>
    <t>00210981013804010</t>
  </si>
  <si>
    <t>2024-05-09 14:05:16</t>
  </si>
  <si>
    <t>122.129.92.100</t>
  </si>
  <si>
    <t>2024-05-09 14:07:10</t>
  </si>
  <si>
    <t xml:space="preserve">Amin Ahmed khan </t>
  </si>
  <si>
    <t>aminkhan451073@gmail.com</t>
  </si>
  <si>
    <t>03339210209</t>
  </si>
  <si>
    <t>42501-5686236-5</t>
  </si>
  <si>
    <t xml:space="preserve">About the duration of the loan process </t>
  </si>
  <si>
    <t>2024-05-09 14:39:17</t>
  </si>
  <si>
    <t>39.50.176.139</t>
  </si>
  <si>
    <t>SyedMuhammad Mumtaz Khan</t>
  </si>
  <si>
    <t>sehadali2244@gmail.com</t>
  </si>
  <si>
    <t>03259945143</t>
  </si>
  <si>
    <t>61101-5391321-7</t>
  </si>
  <si>
    <t>Sir i need 2lakh 50 thousand for financial purpose</t>
  </si>
  <si>
    <t>2024-05-09 14:46:44</t>
  </si>
  <si>
    <t>154.91.165.0</t>
  </si>
  <si>
    <t>Muhammad Asad</t>
  </si>
  <si>
    <t>asadlatif24@gmail.com</t>
  </si>
  <si>
    <t>03475374018</t>
  </si>
  <si>
    <t>33100-8322540-5</t>
  </si>
  <si>
    <t>I Required 150000 loan for my personal use and i want to pay in my loan in 36 months</t>
  </si>
  <si>
    <t>Apperal</t>
  </si>
  <si>
    <t>Account Assistant</t>
  </si>
  <si>
    <t>2024-05-09 14:53:23</t>
  </si>
  <si>
    <t>203.99.53.34</t>
  </si>
  <si>
    <t>2024-05-09 15:08:49</t>
  </si>
  <si>
    <t>154.81.232.230</t>
  </si>
  <si>
    <t>Selnanwale 126sb</t>
  </si>
  <si>
    <t>2024-05-09 15:14:31</t>
  </si>
  <si>
    <t xml:space="preserve">Tayyabfaheem </t>
  </si>
  <si>
    <t>tabbiraja333@gmail.com</t>
  </si>
  <si>
    <t>03130158559</t>
  </si>
  <si>
    <t>37404-9297468-1</t>
  </si>
  <si>
    <t>2024-05-09 15:18:12</t>
  </si>
  <si>
    <t>103.121.7.127</t>
  </si>
  <si>
    <t>Moeez</t>
  </si>
  <si>
    <t>moeez1sheikh@gmail.com</t>
  </si>
  <si>
    <t>03481709575</t>
  </si>
  <si>
    <t>33100-5121774-3</t>
  </si>
  <si>
    <t>need 10 lakh rupees loan for 3 year buying home</t>
  </si>
  <si>
    <t>2024-05-09 15:19:49</t>
  </si>
  <si>
    <t>58.65.222.34</t>
  </si>
  <si>
    <t>2024-05-09 15:49:24</t>
  </si>
  <si>
    <t>223.123.10.190</t>
  </si>
  <si>
    <t xml:space="preserve">Shahmir </t>
  </si>
  <si>
    <t>shamirshahmir589@gemil.com</t>
  </si>
  <si>
    <t>03252499210</t>
  </si>
  <si>
    <t>41301-3545226-7</t>
  </si>
  <si>
    <t>03013288306</t>
  </si>
  <si>
    <t>2024-05-09 16:14:59</t>
  </si>
  <si>
    <t>154.198.101.107</t>
  </si>
  <si>
    <t xml:space="preserve">Tamjeed suleman </t>
  </si>
  <si>
    <t>tamjeedsuleman16@gmail.com</t>
  </si>
  <si>
    <t>03225988979</t>
  </si>
  <si>
    <t>35202-1821308-8</t>
  </si>
  <si>
    <t>05450022588101</t>
  </si>
  <si>
    <t>2024-05-09 16:28:16</t>
  </si>
  <si>
    <t>Taha younas</t>
  </si>
  <si>
    <t>Tahamanj777@gmail.com</t>
  </si>
  <si>
    <t>03364382553</t>
  </si>
  <si>
    <t>35404-0726194-9</t>
  </si>
  <si>
    <t>Need a loan for the studies and as well as for the minor business</t>
  </si>
  <si>
    <t>2024-05-09 16:58:22</t>
  </si>
  <si>
    <t>182.181.141.32</t>
  </si>
  <si>
    <t>Ahsan Rehman Khan</t>
  </si>
  <si>
    <t>ahsankhankhi0800@gmail.com</t>
  </si>
  <si>
    <t>03172070314</t>
  </si>
  <si>
    <t>42101-6246739-5</t>
  </si>
  <si>
    <t>I have need this loan urgently basis</t>
  </si>
  <si>
    <t>2024-05-09 17:05:57</t>
  </si>
  <si>
    <t>223.123.108.174</t>
  </si>
  <si>
    <t xml:space="preserve">Abid Jameel </t>
  </si>
  <si>
    <t>Ghalla Mandi Toba Road Jhang Saddar</t>
  </si>
  <si>
    <t>abidkhan763@gmail.com</t>
  </si>
  <si>
    <t>03127407875</t>
  </si>
  <si>
    <t>33202-9225971-3</t>
  </si>
  <si>
    <t>I need loan for new setup</t>
  </si>
  <si>
    <t>2024-05-09 17:11:00</t>
  </si>
  <si>
    <t>223.123.3.128</t>
  </si>
  <si>
    <t xml:space="preserve">Numan Aslam </t>
  </si>
  <si>
    <t>numanaslam171@gmail.com</t>
  </si>
  <si>
    <t>03124234773</t>
  </si>
  <si>
    <t>35302-5893284-7</t>
  </si>
  <si>
    <t>what you want any resume</t>
  </si>
  <si>
    <t>00101060280017</t>
  </si>
  <si>
    <t>2024-05-09 17:16:39</t>
  </si>
  <si>
    <t>223.123.12.62</t>
  </si>
  <si>
    <t xml:space="preserve">when reply my loan access </t>
  </si>
  <si>
    <t>2024-05-09 17:18:15</t>
  </si>
  <si>
    <t xml:space="preserve">Umair Ayub </t>
  </si>
  <si>
    <t>Tench Bhatta Rawalpindi</t>
  </si>
  <si>
    <t>umair.ayubkhan12@gmail.com</t>
  </si>
  <si>
    <t>0311005196</t>
  </si>
  <si>
    <t>37405-6599675-3</t>
  </si>
  <si>
    <t xml:space="preserve">I need a money so please approve thanks </t>
  </si>
  <si>
    <t>04877901371803</t>
  </si>
  <si>
    <t xml:space="preserve">Daraz.Pk </t>
  </si>
  <si>
    <t>2024-05-09 17:21:47</t>
  </si>
  <si>
    <t>203.215.178.72</t>
  </si>
  <si>
    <t>Qurban Ali</t>
  </si>
  <si>
    <t>qurbi35@gmail.com</t>
  </si>
  <si>
    <t>03137222282</t>
  </si>
  <si>
    <t>33103-0679063-5</t>
  </si>
  <si>
    <t>I want to mortgage my propert for the restart my my business of petrolium filling station</t>
  </si>
  <si>
    <t>03431410594</t>
  </si>
  <si>
    <t>2024-05-09 17:23:13</t>
  </si>
  <si>
    <t>103.31.93.127</t>
  </si>
  <si>
    <t xml:space="preserve">Ahmed Asif </t>
  </si>
  <si>
    <t>ahmedasif0304048@gmail.com</t>
  </si>
  <si>
    <t>03184583544</t>
  </si>
  <si>
    <t>35202-2494227-3</t>
  </si>
  <si>
    <t xml:space="preserve"> i need persanol loan </t>
  </si>
  <si>
    <t>2024-05-09 17:26:28</t>
  </si>
  <si>
    <t>223.123.18.218</t>
  </si>
  <si>
    <t>Noordinjokhio</t>
  </si>
  <si>
    <t>Noordinjokhio56@gmail.com</t>
  </si>
  <si>
    <t>03002182448</t>
  </si>
  <si>
    <t>42501-7046293-9</t>
  </si>
  <si>
    <t>Parsnal loan ke zarort hy</t>
  </si>
  <si>
    <t>2024-05-09 17:30:39</t>
  </si>
  <si>
    <t>182.191.49.24</t>
  </si>
  <si>
    <t>Ameer sohail</t>
  </si>
  <si>
    <t>Amirswati556@gmail.com</t>
  </si>
  <si>
    <t>03138884712</t>
  </si>
  <si>
    <t>42501-9694998-5</t>
  </si>
  <si>
    <t>Zati karz</t>
  </si>
  <si>
    <t>2024-05-09 17:33:46</t>
  </si>
  <si>
    <t>119.155.211.79</t>
  </si>
  <si>
    <t>Kashan Haider</t>
  </si>
  <si>
    <t>saabshani292@gmail.com</t>
  </si>
  <si>
    <t>03354576732</t>
  </si>
  <si>
    <t>34101-3005265-7</t>
  </si>
  <si>
    <t xml:space="preserve">I need money for my business </t>
  </si>
  <si>
    <t>2024-05-09 17:35:05</t>
  </si>
  <si>
    <t>128.14.65.122</t>
  </si>
  <si>
    <t xml:space="preserve">Sheroz sarwar </t>
  </si>
  <si>
    <t>sardarsarwar389@gmail.com</t>
  </si>
  <si>
    <t>03221061093</t>
  </si>
  <si>
    <t>35101-1512370-5</t>
  </si>
  <si>
    <t>2024-05-09 17:35:38</t>
  </si>
  <si>
    <t>182.178.141.43</t>
  </si>
  <si>
    <t>ar.ramzan55@gmail.com</t>
  </si>
  <si>
    <t>03212214457</t>
  </si>
  <si>
    <t>31303-5848088-9</t>
  </si>
  <si>
    <t>Need personal</t>
  </si>
  <si>
    <t>00300108519992</t>
  </si>
  <si>
    <t>2024-05-09 17:36:16</t>
  </si>
  <si>
    <t>119.73.102.113</t>
  </si>
  <si>
    <t>Plz loan 25000 plz plz loan</t>
  </si>
  <si>
    <t>2024-05-09 17:36:30</t>
  </si>
  <si>
    <t>223.123.6.153</t>
  </si>
  <si>
    <t xml:space="preserve">Habibullah </t>
  </si>
  <si>
    <t>hu5205035@gmail.com</t>
  </si>
  <si>
    <t>03497318155</t>
  </si>
  <si>
    <t>17102-9920953-3</t>
  </si>
  <si>
    <t>2024-05-09 17:38:32</t>
  </si>
  <si>
    <t>154.198.65.249</t>
  </si>
  <si>
    <t xml:space="preserve">Adeelkhan </t>
  </si>
  <si>
    <t>muhammadadeelkhan95@gmail.com</t>
  </si>
  <si>
    <t>03010103434</t>
  </si>
  <si>
    <t>36502-0978579-3</t>
  </si>
  <si>
    <t>Send me alone Amergince pliz hilp m</t>
  </si>
  <si>
    <t>2024-05-09 17:38:40</t>
  </si>
  <si>
    <t>39.42.54.184</t>
  </si>
  <si>
    <t xml:space="preserve">Waqas Ahmad </t>
  </si>
  <si>
    <t>awan15498@gmail.com</t>
  </si>
  <si>
    <t>03347895374</t>
  </si>
  <si>
    <t>37405-9783968-3</t>
  </si>
  <si>
    <t>I needed at least 5 lacks loan</t>
  </si>
  <si>
    <t>Redrose bpo</t>
  </si>
  <si>
    <t>2024-05-09 17:39:08</t>
  </si>
  <si>
    <t>223.123.91.195</t>
  </si>
  <si>
    <t>Munirahmad</t>
  </si>
  <si>
    <t>munirahmad4834@gmail.xom</t>
  </si>
  <si>
    <t>03404835519</t>
  </si>
  <si>
    <t>35301-1956201-3</t>
  </si>
  <si>
    <t>Mera qarz mery easy paisa account me chahye03404835519</t>
  </si>
  <si>
    <t>2024-05-09 17:39:41</t>
  </si>
  <si>
    <t>37.111.129.210</t>
  </si>
  <si>
    <t>Fakhar siddiqui</t>
  </si>
  <si>
    <t>fakhirsiddiqui39@gmail.com</t>
  </si>
  <si>
    <t>03194905942</t>
  </si>
  <si>
    <t>37401-3470613-9</t>
  </si>
  <si>
    <t>2024-05-09 17:42:47</t>
  </si>
  <si>
    <t>223.123.94.134</t>
  </si>
  <si>
    <t>FAISAL SHAHZAD KHAN</t>
  </si>
  <si>
    <t>FAISALGHAURI1223@GMAIL.COM</t>
  </si>
  <si>
    <t>03214744269</t>
  </si>
  <si>
    <t>38401-6361617-1</t>
  </si>
  <si>
    <t xml:space="preserve">PLEASE OBLIGE US THANKS </t>
  </si>
  <si>
    <t>2024-05-09 17:44:34</t>
  </si>
  <si>
    <t>39.42.67.99</t>
  </si>
  <si>
    <t xml:space="preserve">Shabana Tufail </t>
  </si>
  <si>
    <t>shabanatufail000@gmail.com</t>
  </si>
  <si>
    <t>03315840666</t>
  </si>
  <si>
    <t>37405-3636541-2</t>
  </si>
  <si>
    <t xml:space="preserve">I want lone to start my online business hope you pay attention on my application Regards Applicant </t>
  </si>
  <si>
    <t>2024-05-09 17:45:26</t>
  </si>
  <si>
    <t>103.163.255.157</t>
  </si>
  <si>
    <t>Umar daraz</t>
  </si>
  <si>
    <t xml:space="preserve">ppk68212@gmail.com </t>
  </si>
  <si>
    <t>03348556155</t>
  </si>
  <si>
    <t>34501-6275927-7</t>
  </si>
  <si>
    <t>No messages</t>
  </si>
  <si>
    <t>03076622917</t>
  </si>
  <si>
    <t>2024-05-09 17:46:15</t>
  </si>
  <si>
    <t>51.36.227.37</t>
  </si>
  <si>
    <t>Muhammad Nadeem Sial</t>
  </si>
  <si>
    <t>mohammadnadeemsial@gmail.com</t>
  </si>
  <si>
    <t>03006814232</t>
  </si>
  <si>
    <t>31201-7697707-1</t>
  </si>
  <si>
    <t>S</t>
  </si>
  <si>
    <t>2024-05-09 17:46:33</t>
  </si>
  <si>
    <t>154.80.72.183</t>
  </si>
  <si>
    <t>Ahtsham ali</t>
  </si>
  <si>
    <t>aliahtsham464@gmail.com</t>
  </si>
  <si>
    <t>03103495000</t>
  </si>
  <si>
    <t>33102-5240077-5</t>
  </si>
  <si>
    <t>Please grant me loan</t>
  </si>
  <si>
    <t>2024-05-09 17:47:43</t>
  </si>
  <si>
    <t>223.123.18.159</t>
  </si>
  <si>
    <t xml:space="preserve">Awaisali </t>
  </si>
  <si>
    <t>aa9037228@gmail.com</t>
  </si>
  <si>
    <t>03230452009</t>
  </si>
  <si>
    <t>35202-2172175-9</t>
  </si>
  <si>
    <t xml:space="preserve">I need lown for our business </t>
  </si>
  <si>
    <t>2024-05-09 17:49:43</t>
  </si>
  <si>
    <t>154.81.236.247</t>
  </si>
  <si>
    <t xml:space="preserve">Imtiaz </t>
  </si>
  <si>
    <t>Imtiazsakhi93@gmail.com</t>
  </si>
  <si>
    <t>03313523357</t>
  </si>
  <si>
    <t>42301-1201604-1</t>
  </si>
  <si>
    <t>2024-05-09 17:56:56</t>
  </si>
  <si>
    <t>223.123.94.26</t>
  </si>
  <si>
    <t xml:space="preserve">ZahidAli </t>
  </si>
  <si>
    <t>Zahid03131138337@gmail.com</t>
  </si>
  <si>
    <t>03131138337</t>
  </si>
  <si>
    <t>42201-7923590-9</t>
  </si>
  <si>
    <t>0010110630890018</t>
  </si>
  <si>
    <t>2024-05-09 17:57:05</t>
  </si>
  <si>
    <t>223.123.112.119</t>
  </si>
  <si>
    <t xml:space="preserve">Naimat ullah Khan </t>
  </si>
  <si>
    <t>nematk699@gmail.com</t>
  </si>
  <si>
    <t>03084027770</t>
  </si>
  <si>
    <t>38302-8757404-3</t>
  </si>
  <si>
    <t xml:space="preserve">Yes I need </t>
  </si>
  <si>
    <t>2024-05-09 18:00:48</t>
  </si>
  <si>
    <t>154.80.122.97</t>
  </si>
  <si>
    <t>154.81.232.235</t>
  </si>
  <si>
    <t>Asad abvas</t>
  </si>
  <si>
    <t>Sial More</t>
  </si>
  <si>
    <t>drasad512@gmail.com</t>
  </si>
  <si>
    <t>03335282107</t>
  </si>
  <si>
    <t>38401-7283165-1</t>
  </si>
  <si>
    <t>Please lon detal</t>
  </si>
  <si>
    <t>03465553512</t>
  </si>
  <si>
    <t>2024-05-09 18:06:37</t>
  </si>
  <si>
    <t>116.71.160.104</t>
  </si>
  <si>
    <t xml:space="preserve">Nadeem sarwar </t>
  </si>
  <si>
    <t>mugalnadeem805@gmail.com</t>
  </si>
  <si>
    <t>03055318482</t>
  </si>
  <si>
    <t>35302-0903584-5</t>
  </si>
  <si>
    <t>2024-05-09 18:07:25</t>
  </si>
  <si>
    <t>37.111.145.47</t>
  </si>
  <si>
    <t xml:space="preserve">Ali husnian </t>
  </si>
  <si>
    <t>alihusnian846@gmail.com</t>
  </si>
  <si>
    <t>03107222845</t>
  </si>
  <si>
    <t>33105-3929962-3</t>
  </si>
  <si>
    <t>Good Bank mcb</t>
  </si>
  <si>
    <t>2024-05-09 18:10:18</t>
  </si>
  <si>
    <t>51.36.100.39</t>
  </si>
  <si>
    <t>03330461208</t>
  </si>
  <si>
    <t xml:space="preserve">Good Bank mcb </t>
  </si>
  <si>
    <t>2024-05-09 18:12:34</t>
  </si>
  <si>
    <t>2024-05-09 18:14:21</t>
  </si>
  <si>
    <t>Muhammad Ishaq</t>
  </si>
  <si>
    <t>Usatadishaq12@gmail.com</t>
  </si>
  <si>
    <t>03425185219</t>
  </si>
  <si>
    <t>71503-6184166-5</t>
  </si>
  <si>
    <t>Dear sir I have need laon 50000 rupies</t>
  </si>
  <si>
    <t>2024-05-09 18:19:20</t>
  </si>
  <si>
    <t>168.235.205.32</t>
  </si>
  <si>
    <t>Needed for the children education</t>
  </si>
  <si>
    <t>2024-05-09 18:20:54</t>
  </si>
  <si>
    <t>39.43.2.221</t>
  </si>
  <si>
    <t xml:space="preserve">Tahir Arshad Pervaiz </t>
  </si>
  <si>
    <t>arshadtahir408@gmail.com</t>
  </si>
  <si>
    <t>03164851378</t>
  </si>
  <si>
    <t>35202-5021775-5</t>
  </si>
  <si>
    <t xml:space="preserve">I want loan amount </t>
  </si>
  <si>
    <t>2024-05-09 18:42:46</t>
  </si>
  <si>
    <t>223.123.18.204</t>
  </si>
  <si>
    <t xml:space="preserve">Loan amount </t>
  </si>
  <si>
    <t>2024-05-09 18:46:33</t>
  </si>
  <si>
    <t>Shawaiz Jamil</t>
  </si>
  <si>
    <t>shahwaizsahoo@gmail.com</t>
  </si>
  <si>
    <t>03029800280</t>
  </si>
  <si>
    <t>36102-7642045-3</t>
  </si>
  <si>
    <t>I want to apply for the classic credit card</t>
  </si>
  <si>
    <t>Truckking service</t>
  </si>
  <si>
    <t>Mux Dispatch</t>
  </si>
  <si>
    <t>Dispatch executiv</t>
  </si>
  <si>
    <t>2024-05-09 18:46:56</t>
  </si>
  <si>
    <t>172.225.218.110</t>
  </si>
  <si>
    <t>Rashid Ali</t>
  </si>
  <si>
    <t>rashiadaliali078@gmail.com</t>
  </si>
  <si>
    <t>03229348925</t>
  </si>
  <si>
    <t>32304-3481223-5</t>
  </si>
  <si>
    <t xml:space="preserve">I need money for the admission </t>
  </si>
  <si>
    <t>2024-05-09 18:47:59</t>
  </si>
  <si>
    <t>154.80.114.132</t>
  </si>
  <si>
    <t xml:space="preserve">Muhammad Shafiq </t>
  </si>
  <si>
    <t xml:space="preserve">hassanji5678@gmail.com </t>
  </si>
  <si>
    <t>03450416400</t>
  </si>
  <si>
    <t>36402-1510481-3</t>
  </si>
  <si>
    <t xml:space="preserve">Hi I am Muhammad Shafiq from Lahore </t>
  </si>
  <si>
    <t>Mairrag hall</t>
  </si>
  <si>
    <t xml:space="preserve">Mughal e Azam </t>
  </si>
  <si>
    <t>Operation manager</t>
  </si>
  <si>
    <t xml:space="preserve">24 years </t>
  </si>
  <si>
    <t>2024-05-09 18:48:21</t>
  </si>
  <si>
    <t>139.135.32.81</t>
  </si>
  <si>
    <t xml:space="preserve">Zuhaib Hussain </t>
  </si>
  <si>
    <t>mirzuhaub6688@gmail.com</t>
  </si>
  <si>
    <t>03363647096</t>
  </si>
  <si>
    <t>43407-0572623-1</t>
  </si>
  <si>
    <t>2024-05-09 18:52:59</t>
  </si>
  <si>
    <t>119.155.164.96</t>
  </si>
  <si>
    <t xml:space="preserve">I need loan amount how I can get loan payment </t>
  </si>
  <si>
    <t>2024-05-09 18:53:06</t>
  </si>
  <si>
    <t>Lahor Rapore</t>
  </si>
  <si>
    <t>suhanaimran43@gmail.com</t>
  </si>
  <si>
    <t>03147000459</t>
  </si>
  <si>
    <t>16201-9633843-9</t>
  </si>
  <si>
    <t>2024-05-09 18:53:25</t>
  </si>
  <si>
    <t>137.59.120.6</t>
  </si>
  <si>
    <t xml:space="preserve">Tahir Arshad </t>
  </si>
  <si>
    <t xml:space="preserve">Loan amount I need </t>
  </si>
  <si>
    <t>2024-05-09 18:55:27</t>
  </si>
  <si>
    <t xml:space="preserve">I need loan amount plz appvoed </t>
  </si>
  <si>
    <t>2024-05-09 19:06:54</t>
  </si>
  <si>
    <t>ijaz23r5ah@gmail.com</t>
  </si>
  <si>
    <t>03114137489</t>
  </si>
  <si>
    <t>37406-0581958-7</t>
  </si>
  <si>
    <t>Mujhy loan chaiy</t>
  </si>
  <si>
    <t>2024-05-09 19:18:21</t>
  </si>
  <si>
    <t>223.123.88.3</t>
  </si>
  <si>
    <t>Shahid</t>
  </si>
  <si>
    <t>nashahidali594@gmail.com</t>
  </si>
  <si>
    <t>03284596584</t>
  </si>
  <si>
    <t>35102-0387798-3</t>
  </si>
  <si>
    <t>154.80.8.214</t>
  </si>
  <si>
    <t>He I need money</t>
  </si>
  <si>
    <t>2024-05-09 19:21:54</t>
  </si>
  <si>
    <t>Aliya aslam</t>
  </si>
  <si>
    <t>janihamdan46@gmail.com</t>
  </si>
  <si>
    <t>03030870131</t>
  </si>
  <si>
    <t>36203-1531651-6</t>
  </si>
  <si>
    <t>I want to get a loan immediately</t>
  </si>
  <si>
    <t>2024-05-09 19:22:16</t>
  </si>
  <si>
    <t>39.37.92.243</t>
  </si>
  <si>
    <t xml:space="preserve">Sufiyan shehzad </t>
  </si>
  <si>
    <t>sufiyanshehzad06@gmail.com</t>
  </si>
  <si>
    <t>03172512516</t>
  </si>
  <si>
    <t>42401-0214784-9</t>
  </si>
  <si>
    <t>Kindly mere requst approve ki jayain mujhe loan ki need hai mujhe apne personal problem example home rent other rent daina hai kindly approve plzzz</t>
  </si>
  <si>
    <t>2024-05-09 19:27:21</t>
  </si>
  <si>
    <t>223.123.105.157</t>
  </si>
  <si>
    <t>M nadeem</t>
  </si>
  <si>
    <t>Nadeemalinadeem660@gall.com</t>
  </si>
  <si>
    <t>03411285575</t>
  </si>
  <si>
    <t>42101-2696501-3</t>
  </si>
  <si>
    <t>03168621940</t>
  </si>
  <si>
    <t>2024-05-09 19:31:41</t>
  </si>
  <si>
    <t>101.53.236.137</t>
  </si>
  <si>
    <t>Awais Rehman</t>
  </si>
  <si>
    <t>awaisdev5765@gmail.com</t>
  </si>
  <si>
    <t>03312544969</t>
  </si>
  <si>
    <t>42501-4748181-7</t>
  </si>
  <si>
    <t>want to finanace car</t>
  </si>
  <si>
    <t>2024-05-09 19:32:27</t>
  </si>
  <si>
    <t>182.191.52.193</t>
  </si>
  <si>
    <t>Azmathussaintahir</t>
  </si>
  <si>
    <t>azmathussaintahir@gmail.com</t>
  </si>
  <si>
    <t>03205796962</t>
  </si>
  <si>
    <t>37101-28521</t>
  </si>
  <si>
    <t xml:space="preserve">I have Ptol need loan for build house and not account in MCB BANK </t>
  </si>
  <si>
    <t>0010061129520012</t>
  </si>
  <si>
    <t>2024-05-09 19:35:23</t>
  </si>
  <si>
    <t>39.58.213.119</t>
  </si>
  <si>
    <t>Sadia Ahktar</t>
  </si>
  <si>
    <t>sadiaahktar7@gmail.com</t>
  </si>
  <si>
    <t>03039211727</t>
  </si>
  <si>
    <t>38201-0779249-4</t>
  </si>
  <si>
    <t>2024-05-09 19:47:11</t>
  </si>
  <si>
    <t>182.180.15.227</t>
  </si>
  <si>
    <t>Sheraz Saleem</t>
  </si>
  <si>
    <t>anceongroup@gmail.com</t>
  </si>
  <si>
    <t>03076988800</t>
  </si>
  <si>
    <t>31102-8071942-7</t>
  </si>
  <si>
    <t>I WanT DeTailS</t>
  </si>
  <si>
    <t>2024-05-09 20:00:22</t>
  </si>
  <si>
    <t>223.123.15.181</t>
  </si>
  <si>
    <t xml:space="preserve">AoA for Bank manager mi prasnal ishu please help me fast forward and make sure you are well okay </t>
  </si>
  <si>
    <t>2024-05-09 20:00:50</t>
  </si>
  <si>
    <t>154.80.11.221</t>
  </si>
  <si>
    <t>I need cash loan amount 1 million for personal use and better life</t>
  </si>
  <si>
    <t>2024-05-09 20:44:43</t>
  </si>
  <si>
    <t xml:space="preserve">Muhammad Khan </t>
  </si>
  <si>
    <t>Bannu Road, Kohat</t>
  </si>
  <si>
    <t xml:space="preserve">22muhammadkhan@gmail.com </t>
  </si>
  <si>
    <t>03339637032</t>
  </si>
  <si>
    <t>14301-8582248-1</t>
  </si>
  <si>
    <t>I need cash</t>
  </si>
  <si>
    <t>0010022645620015</t>
  </si>
  <si>
    <t>37.111.128.255</t>
  </si>
  <si>
    <t>2024-05-09 20:54:59</t>
  </si>
  <si>
    <t xml:space="preserve">Zafar Mehmood </t>
  </si>
  <si>
    <t>mehmoodzafar131@gmail.com</t>
  </si>
  <si>
    <t>03105321758</t>
  </si>
  <si>
    <t>37405-4066081-5</t>
  </si>
  <si>
    <t>I need loan 1lakh for my work plz thanks</t>
  </si>
  <si>
    <t>2024-05-09 20:55:40</t>
  </si>
  <si>
    <t>58.65.217.115</t>
  </si>
  <si>
    <t xml:space="preserve">Syed mushtaq mian </t>
  </si>
  <si>
    <t>Khawaza Khela</t>
  </si>
  <si>
    <t>mushtaqjuif@gmail.com</t>
  </si>
  <si>
    <t>03088174109</t>
  </si>
  <si>
    <t>15602-0484822-1</t>
  </si>
  <si>
    <t>2024-05-09 21:03:09</t>
  </si>
  <si>
    <t>154.198.74.43</t>
  </si>
  <si>
    <t>2024-05-09 21:05:40</t>
  </si>
  <si>
    <t>Sardarpur Noon</t>
  </si>
  <si>
    <t>aman82230@gmail.com</t>
  </si>
  <si>
    <t>03044170542</t>
  </si>
  <si>
    <t>38401-5027696-7</t>
  </si>
  <si>
    <t>0163252250521</t>
  </si>
  <si>
    <t>2024-05-09 21:08:18</t>
  </si>
  <si>
    <t>154.80.21.237</t>
  </si>
  <si>
    <t>muhammadZeeshan</t>
  </si>
  <si>
    <t>zeshanmalik257@gmail.com</t>
  </si>
  <si>
    <t>03339882893</t>
  </si>
  <si>
    <t>37405-1341156-5</t>
  </si>
  <si>
    <t xml:space="preserve">Hello sir how are you I hope you will be fine I want this loan I live in Rawalpindi </t>
  </si>
  <si>
    <t>03230320001943</t>
  </si>
  <si>
    <t>182.191.150.39</t>
  </si>
  <si>
    <t>2024-05-09 21:17:02</t>
  </si>
  <si>
    <t xml:space="preserve">JamilRasheed </t>
  </si>
  <si>
    <t>Jimmybhai396@gmail.com</t>
  </si>
  <si>
    <t>0557325510</t>
  </si>
  <si>
    <t>34101-1440765-3</t>
  </si>
  <si>
    <t>I need to apply for a new debit card</t>
  </si>
  <si>
    <t>2024-05-09 21:20:31</t>
  </si>
  <si>
    <t>5.38.115.21</t>
  </si>
  <si>
    <t xml:space="preserve">Hubdar Ali </t>
  </si>
  <si>
    <t>Hi loan ke liye apply</t>
  </si>
  <si>
    <t>2024-05-09 21:38:59</t>
  </si>
  <si>
    <t>119.155.183.58</t>
  </si>
  <si>
    <t xml:space="preserve">Arslan Hussain </t>
  </si>
  <si>
    <t>arslanshanimalik42@gmail.com</t>
  </si>
  <si>
    <t>03066966442</t>
  </si>
  <si>
    <t>36303-9948180-9</t>
  </si>
  <si>
    <t>2024-05-09 21:54:55</t>
  </si>
  <si>
    <t>223.123.22.132</t>
  </si>
  <si>
    <t xml:space="preserve">Dawood Shah </t>
  </si>
  <si>
    <t>ds1889265@gmail.com</t>
  </si>
  <si>
    <t>03449880133</t>
  </si>
  <si>
    <t>15602-9788743-7</t>
  </si>
  <si>
    <t xml:space="preserve">I have need 500000 rupees for business </t>
  </si>
  <si>
    <t>2024-05-09 22:12:59</t>
  </si>
  <si>
    <t>154.198.87.8</t>
  </si>
  <si>
    <t>Muhammad asif</t>
  </si>
  <si>
    <t>atifdost480@gmail.com</t>
  </si>
  <si>
    <t>03081469961</t>
  </si>
  <si>
    <t>31201-1944881-7</t>
  </si>
  <si>
    <t>Stalait twon</t>
  </si>
  <si>
    <t>2024-05-09 22:21:05</t>
  </si>
  <si>
    <t>161.97.170.242</t>
  </si>
  <si>
    <t>Lon aply</t>
  </si>
  <si>
    <t>merical</t>
  </si>
  <si>
    <t>3 star</t>
  </si>
  <si>
    <t>suply men</t>
  </si>
  <si>
    <t>1 yar</t>
  </si>
  <si>
    <t>4 yar</t>
  </si>
  <si>
    <t>2024-05-09 22:23:17</t>
  </si>
  <si>
    <t>2024-05-09 22:30:10</t>
  </si>
  <si>
    <t>Usman Aslam</t>
  </si>
  <si>
    <t>ua892930@gmail.com</t>
  </si>
  <si>
    <t>03070005097</t>
  </si>
  <si>
    <t>36401-3194152-3</t>
  </si>
  <si>
    <t xml:space="preserve">I want a limited loan only for my business approval </t>
  </si>
  <si>
    <t>2024-05-09 22:45:43</t>
  </si>
  <si>
    <t>119.156.90.215</t>
  </si>
  <si>
    <t xml:space="preserve">Usman babar </t>
  </si>
  <si>
    <t>sg5721571@gmail.com</t>
  </si>
  <si>
    <t>03030166261</t>
  </si>
  <si>
    <t>32058-3417753</t>
  </si>
  <si>
    <t xml:space="preserve">AOA sir i apply for car4u loan plz accept </t>
  </si>
  <si>
    <t>03014176288634</t>
  </si>
  <si>
    <t>2024-05-09 22:50:21</t>
  </si>
  <si>
    <t>Muhammad Hamza Rann</t>
  </si>
  <si>
    <t>I want to apply MCB Credit card for explore the best banking experience</t>
  </si>
  <si>
    <t>M&amp;P Express</t>
  </si>
  <si>
    <t>2024-05-09 23:06:34</t>
  </si>
  <si>
    <t xml:space="preserve">I want to apply MCB Credit card for explore the best banking experience forever </t>
  </si>
  <si>
    <t>2024-05-09 23:09:41</t>
  </si>
  <si>
    <t>Shaoib khan</t>
  </si>
  <si>
    <t>alshoaiba6@gmail.com</t>
  </si>
  <si>
    <t>00966595973</t>
  </si>
  <si>
    <t>36103-5299415-5</t>
  </si>
  <si>
    <t>I perchaz a home for my familye</t>
  </si>
  <si>
    <t>000086</t>
  </si>
  <si>
    <t>2024-05-09 23:26:32</t>
  </si>
  <si>
    <t>82.167.40.239</t>
  </si>
  <si>
    <t>Fazz Uddin Qureshi</t>
  </si>
  <si>
    <t>fazzqureshi26@gmail.com</t>
  </si>
  <si>
    <t>03323994653</t>
  </si>
  <si>
    <t>42201-5864301-7</t>
  </si>
  <si>
    <t xml:space="preserve">Hello Sir This, is Fazz uddin Qureshi I want to apply for credit card on the basis of my salary </t>
  </si>
  <si>
    <t>Mini.of Finance</t>
  </si>
  <si>
    <t>A.G.P.R Karachi</t>
  </si>
  <si>
    <t>Junior Auditor</t>
  </si>
  <si>
    <t>2024-05-09 23:40:32</t>
  </si>
  <si>
    <t>182.178.77.178</t>
  </si>
  <si>
    <t xml:space="preserve">Hello Sir I want to apply for student personal Loan facility </t>
  </si>
  <si>
    <t>2024-05-09 23:53:22</t>
  </si>
  <si>
    <t>182.178.27.237</t>
  </si>
  <si>
    <t xml:space="preserve">Aqsaliaquat </t>
  </si>
  <si>
    <t>aqsaliaquat58@gmail.com</t>
  </si>
  <si>
    <t>03093093643</t>
  </si>
  <si>
    <t>31303-0851164-2</t>
  </si>
  <si>
    <t xml:space="preserve">For internship I am a student of illma university </t>
  </si>
  <si>
    <t>2024-05-10 00:17:18</t>
  </si>
  <si>
    <t>223.123.118.244</t>
  </si>
  <si>
    <t>Abdul Basit</t>
  </si>
  <si>
    <t>Basitalihameed@yahoo.com</t>
  </si>
  <si>
    <t>03002000917</t>
  </si>
  <si>
    <t>35201-3347732-1</t>
  </si>
  <si>
    <t>I want MCB credit Card Please Provide me MCB Credit Card Thank U So Much</t>
  </si>
  <si>
    <t>Manufacture</t>
  </si>
  <si>
    <t>AbdulHameed &amp; Son</t>
  </si>
  <si>
    <t>Business Sewing M</t>
  </si>
  <si>
    <t>Yess</t>
  </si>
  <si>
    <t xml:space="preserve">15 Year </t>
  </si>
  <si>
    <t>17 Years</t>
  </si>
  <si>
    <t>2024-05-10 00:48:10</t>
  </si>
  <si>
    <t>Muhammad Bilal Ansir</t>
  </si>
  <si>
    <t>Bilalansir4@gmail.com</t>
  </si>
  <si>
    <t>03224587446</t>
  </si>
  <si>
    <t>35202-8522889-5</t>
  </si>
  <si>
    <t>Request for platinum credit card</t>
  </si>
  <si>
    <t>Punjab IT Board</t>
  </si>
  <si>
    <t>Programme Manager</t>
  </si>
  <si>
    <t>2024-05-10 00:54:29</t>
  </si>
  <si>
    <t>154.80.37.186</t>
  </si>
  <si>
    <t>2024-05-10 00:58:18</t>
  </si>
  <si>
    <t>Nouman Ahmad</t>
  </si>
  <si>
    <t>noumanahmad22233@gmqil.com</t>
  </si>
  <si>
    <t>03309332570</t>
  </si>
  <si>
    <t>37405-1586637-1</t>
  </si>
  <si>
    <t xml:space="preserve">I need loan and I am HBL salary holder and I have HBL credit card </t>
  </si>
  <si>
    <t>04877901669903</t>
  </si>
  <si>
    <t xml:space="preserve">Stand pharm </t>
  </si>
  <si>
    <t>Medical sale offi</t>
  </si>
  <si>
    <t>18 montha</t>
  </si>
  <si>
    <t>2024-05-10 01:17:21</t>
  </si>
  <si>
    <t>182.191.139.127</t>
  </si>
  <si>
    <t>I need for argant</t>
  </si>
  <si>
    <t>2024-05-10 02:12:00</t>
  </si>
  <si>
    <t>Jhjfu jujgk jhdhdt mksyns</t>
  </si>
  <si>
    <t>2024-05-10 02:13:08</t>
  </si>
  <si>
    <t>Mohammad adil</t>
  </si>
  <si>
    <t>Karkhano Market</t>
  </si>
  <si>
    <t>al9229771@gmail.com</t>
  </si>
  <si>
    <t>03022553149</t>
  </si>
  <si>
    <t>21203-7658663-5</t>
  </si>
  <si>
    <t xml:space="preserve">My account has created in Facebook </t>
  </si>
  <si>
    <t>2024-05-10 02:45:42</t>
  </si>
  <si>
    <t>154.91.164.159</t>
  </si>
  <si>
    <t>Muhammad Rizwan</t>
  </si>
  <si>
    <t>rizwan98952@gmail.com</t>
  </si>
  <si>
    <t>03099242016</t>
  </si>
  <si>
    <t>36401-1838363-1</t>
  </si>
  <si>
    <t>Hi mera name Rizwan ha or muja apni shadi ka leya loan cahiya Thank you</t>
  </si>
  <si>
    <t>0974795361006303</t>
  </si>
  <si>
    <t>Javed Builders</t>
  </si>
  <si>
    <t>2024-05-10 02:48:58</t>
  </si>
  <si>
    <t>154.80.52.196</t>
  </si>
  <si>
    <t>Irsa</t>
  </si>
  <si>
    <t>eshaeshu03@gmail.com</t>
  </si>
  <si>
    <t>03259940702</t>
  </si>
  <si>
    <t>17301-5348735-2</t>
  </si>
  <si>
    <t xml:space="preserve">I hope is would be helpful for me as soon as possible </t>
  </si>
  <si>
    <t>27,000</t>
  </si>
  <si>
    <t xml:space="preserve">3 months </t>
  </si>
  <si>
    <t>2024-05-10 03:28:40</t>
  </si>
  <si>
    <t>39.32.75.58</t>
  </si>
  <si>
    <t>Arslan Ali anjum</t>
  </si>
  <si>
    <t>arslanali4038@gmail.com</t>
  </si>
  <si>
    <t>03224538970</t>
  </si>
  <si>
    <t>35201-6558341-3</t>
  </si>
  <si>
    <t>01760048002222010</t>
  </si>
  <si>
    <t>2024-05-10 05:19:05</t>
  </si>
  <si>
    <t>103.150.43.26</t>
  </si>
  <si>
    <t>I want this</t>
  </si>
  <si>
    <t>2024-05-10 05:24:35</t>
  </si>
  <si>
    <t>Shama</t>
  </si>
  <si>
    <t>jabirrehman@yahoo.com</t>
  </si>
  <si>
    <t>03313508251</t>
  </si>
  <si>
    <t>42000-4936932-0</t>
  </si>
  <si>
    <t>2024-05-10 06:01:25</t>
  </si>
  <si>
    <t>39.51.46.7</t>
  </si>
  <si>
    <t>U.P. More Karachi</t>
  </si>
  <si>
    <t>2024-05-10 06:03:41</t>
  </si>
  <si>
    <t>alirazakhoso597@gmail.com</t>
  </si>
  <si>
    <t>03475132756</t>
  </si>
  <si>
    <t>41104-3528153-7</t>
  </si>
  <si>
    <t xml:space="preserve"> Your loan my life </t>
  </si>
  <si>
    <t>2024-05-10 06:21:40</t>
  </si>
  <si>
    <t>37.111.159.19</t>
  </si>
  <si>
    <t>Sheikh Muhammad Zubair</t>
  </si>
  <si>
    <t>zubairw441@gmail.com</t>
  </si>
  <si>
    <t>03341237415</t>
  </si>
  <si>
    <t>37405-5109465-9</t>
  </si>
  <si>
    <t xml:space="preserve">10 lack </t>
  </si>
  <si>
    <t>2024-05-10 06:33:06</t>
  </si>
  <si>
    <t>223.123.87.5</t>
  </si>
  <si>
    <t>Muhammad Ali Bhatti</t>
  </si>
  <si>
    <t>muhammadalibhatti186@gmail.com</t>
  </si>
  <si>
    <t>03261366556</t>
  </si>
  <si>
    <t>33100-1330753-7</t>
  </si>
  <si>
    <t>Respected Sir mujhe urgent small loan Rs 5000 ki zarurat h l</t>
  </si>
  <si>
    <t>2024-05-10 06:45:36</t>
  </si>
  <si>
    <t xml:space="preserve">Johnson Rohail </t>
  </si>
  <si>
    <t>johnimalick33@gmail.com</t>
  </si>
  <si>
    <t>03407267310</t>
  </si>
  <si>
    <t>42201-2904936-3</t>
  </si>
  <si>
    <t xml:space="preserve">HA Links </t>
  </si>
  <si>
    <t xml:space="preserve">Floor manager </t>
  </si>
  <si>
    <t>60,000</t>
  </si>
  <si>
    <t>2-Years</t>
  </si>
  <si>
    <t>7-Years</t>
  </si>
  <si>
    <t>2024-05-10 07:26:00</t>
  </si>
  <si>
    <t>203.215.174.8</t>
  </si>
  <si>
    <t>malikalikhan200@gmail.com</t>
  </si>
  <si>
    <t>03011713116</t>
  </si>
  <si>
    <t>31202-4229373-9</t>
  </si>
  <si>
    <t>2024-05-10 08:08:18</t>
  </si>
  <si>
    <t>223.123.16.85</t>
  </si>
  <si>
    <t>mojy qrz ki zrort hi</t>
  </si>
  <si>
    <t>2024-05-10 08:52:50</t>
  </si>
  <si>
    <t>37.111.138.154</t>
  </si>
  <si>
    <t xml:space="preserve">Muhammad awais </t>
  </si>
  <si>
    <t xml:space="preserve">Awaisdaar455@gmail.com </t>
  </si>
  <si>
    <t>03458369860</t>
  </si>
  <si>
    <t>33106-0343206-5</t>
  </si>
  <si>
    <t xml:space="preserve">I have required loan for house repair </t>
  </si>
  <si>
    <t>0486735401004371</t>
  </si>
  <si>
    <t>2024-05-10 09:04:35</t>
  </si>
  <si>
    <t>Sajid Hussain</t>
  </si>
  <si>
    <t>Kot Addu</t>
  </si>
  <si>
    <t>sajidhussain4545@gmail.com</t>
  </si>
  <si>
    <t>03336002119</t>
  </si>
  <si>
    <t>32303-0742645-7</t>
  </si>
  <si>
    <t>04150019543701</t>
  </si>
  <si>
    <t>2024-05-10 09:18:31</t>
  </si>
  <si>
    <t>119.156.228.29</t>
  </si>
  <si>
    <t xml:space="preserve">Rabia ahsan </t>
  </si>
  <si>
    <t>nabihafatima213@gmail.com</t>
  </si>
  <si>
    <t>03145845882</t>
  </si>
  <si>
    <t>37105-6525403-2</t>
  </si>
  <si>
    <t>I want a urgent loan</t>
  </si>
  <si>
    <t>2024-05-10 10:27:50</t>
  </si>
  <si>
    <t>182.183.48.104</t>
  </si>
  <si>
    <t xml:space="preserve">Mohsin Raza </t>
  </si>
  <si>
    <t>rmohsin953@gmail.com</t>
  </si>
  <si>
    <t>03036275878</t>
  </si>
  <si>
    <t>38405-9987253-9</t>
  </si>
  <si>
    <t>How much process time</t>
  </si>
  <si>
    <t>PSED</t>
  </si>
  <si>
    <t xml:space="preserve">EST - general </t>
  </si>
  <si>
    <t xml:space="preserve">6years 2 months </t>
  </si>
  <si>
    <t>6years 2months</t>
  </si>
  <si>
    <t>2024-05-10 11:04:36</t>
  </si>
  <si>
    <t>223.123.1.213</t>
  </si>
  <si>
    <t>Arslan Raza</t>
  </si>
  <si>
    <t>arslan.malik1151@gmail.com</t>
  </si>
  <si>
    <t>03135244456</t>
  </si>
  <si>
    <t>37406-0548287-5</t>
  </si>
  <si>
    <t>I Want credit card with limit 100000</t>
  </si>
  <si>
    <t>Real Estate</t>
  </si>
  <si>
    <t>Graana.com</t>
  </si>
  <si>
    <t>Finance Executive</t>
  </si>
  <si>
    <t>2024-05-10 11:13:05</t>
  </si>
  <si>
    <t>221.120.218.217</t>
  </si>
  <si>
    <t>Tabish Kazmi</t>
  </si>
  <si>
    <t>m.t.kazmi@gmail.com</t>
  </si>
  <si>
    <t>03468567800</t>
  </si>
  <si>
    <t>42301-0983722-5</t>
  </si>
  <si>
    <t>Looking to apply for a Visa platinum credit card</t>
  </si>
  <si>
    <t>Media &amp; Communica</t>
  </si>
  <si>
    <t>ARY Communication</t>
  </si>
  <si>
    <t>National Manager</t>
  </si>
  <si>
    <t>2024-05-10 11:20:05</t>
  </si>
  <si>
    <t>202.69.41.100</t>
  </si>
  <si>
    <t xml:space="preserve">Siraj ahmed </t>
  </si>
  <si>
    <t>sirajmesso19@gmail.com</t>
  </si>
  <si>
    <t>03002572260</t>
  </si>
  <si>
    <t>41204-1718949-1</t>
  </si>
  <si>
    <t>I need car loan</t>
  </si>
  <si>
    <t>2024-05-10 11:57:25</t>
  </si>
  <si>
    <t>154.81.253.80</t>
  </si>
  <si>
    <t xml:space="preserve">Bahar Ali </t>
  </si>
  <si>
    <t>babaralipussio1@gmail.com</t>
  </si>
  <si>
    <t>41303-5306833-9</t>
  </si>
  <si>
    <t xml:space="preserve">Hyderabad  tando jam haji Mir Mohammed pussio </t>
  </si>
  <si>
    <t>2024-05-10 12:39:17</t>
  </si>
  <si>
    <t>223.123.110.167</t>
  </si>
  <si>
    <t>Hammad ali</t>
  </si>
  <si>
    <t>hammadkhanhammadkhan198@gmail.com</t>
  </si>
  <si>
    <t>0525289185</t>
  </si>
  <si>
    <t>13102-0390041-1</t>
  </si>
  <si>
    <t xml:space="preserve">I want to open bank account in Pakistan I am oversis Pakistani </t>
  </si>
  <si>
    <t>2024-05-10 12:44:53</t>
  </si>
  <si>
    <t>92.97.16.57</t>
  </si>
  <si>
    <t xml:space="preserve">syed izhar shah </t>
  </si>
  <si>
    <t>Hospital Road Peshawar</t>
  </si>
  <si>
    <t>izharshahsyed@gmail.com</t>
  </si>
  <si>
    <t>03015961762</t>
  </si>
  <si>
    <t>17101-1476027-7</t>
  </si>
  <si>
    <t>i also apply for credit and i didnt receive any conformation or information yet</t>
  </si>
  <si>
    <t>0251</t>
  </si>
  <si>
    <t xml:space="preserve">LRH </t>
  </si>
  <si>
    <t xml:space="preserve">govt LRH </t>
  </si>
  <si>
    <t xml:space="preserve">CT Pathology </t>
  </si>
  <si>
    <t>2024-05-10 13:16:07</t>
  </si>
  <si>
    <t>101.50.122.82</t>
  </si>
  <si>
    <t>Aftab ahmed</t>
  </si>
  <si>
    <t>aftabansari61995@gmail.com</t>
  </si>
  <si>
    <t>03402075629</t>
  </si>
  <si>
    <t>42201-3172439-3</t>
  </si>
  <si>
    <t>My loan approve</t>
  </si>
  <si>
    <t>08617900642203</t>
  </si>
  <si>
    <t xml:space="preserve">Auto parts </t>
  </si>
  <si>
    <t>Atlas atous pvt</t>
  </si>
  <si>
    <t>9 yers</t>
  </si>
  <si>
    <t>10 yers</t>
  </si>
  <si>
    <t>2024-05-10 13:26:50</t>
  </si>
  <si>
    <t>141.0.8.147</t>
  </si>
  <si>
    <t>Izma Noor</t>
  </si>
  <si>
    <t>izmaanoor@gmail.com</t>
  </si>
  <si>
    <t>03183805508</t>
  </si>
  <si>
    <t>42101-6289973-6</t>
  </si>
  <si>
    <t>I want information about student personal loan</t>
  </si>
  <si>
    <t>2024-05-10 14:17:28</t>
  </si>
  <si>
    <t>223.123.111.236</t>
  </si>
  <si>
    <t xml:space="preserve">Naveed ur Rehman </t>
  </si>
  <si>
    <t>nnaveedurrehman004@gmil.com</t>
  </si>
  <si>
    <t>03432872616</t>
  </si>
  <si>
    <t>38301-1905424-1</t>
  </si>
  <si>
    <t>0013927901125703</t>
  </si>
  <si>
    <t>2024-05-10 14:43:46</t>
  </si>
  <si>
    <t>39.59.106.59</t>
  </si>
  <si>
    <t>mfaisal.717854@gmail.com</t>
  </si>
  <si>
    <t>03457178549</t>
  </si>
  <si>
    <t>32303-8852268-5</t>
  </si>
  <si>
    <t xml:space="preserve">Need loan other issues </t>
  </si>
  <si>
    <t>2024-05-10 15:03:34</t>
  </si>
  <si>
    <t>37.111.167.156</t>
  </si>
  <si>
    <t xml:space="preserve">Zain Shahbaz Khan </t>
  </si>
  <si>
    <t>Privilege Centre - Shaheed-E-Millat Road Karachi</t>
  </si>
  <si>
    <t>zainshahbazkhan@gmail.com</t>
  </si>
  <si>
    <t>03193038998</t>
  </si>
  <si>
    <t>42000-8594189-9</t>
  </si>
  <si>
    <t>I am a Freelancer Digital Marketer working for a Canadian Based Client for about 3 years I just only required a Personal Loan of Rupees 60000 which i will return within 5 Months</t>
  </si>
  <si>
    <t>Freelancing Indus</t>
  </si>
  <si>
    <t>20,000 - 60,000</t>
  </si>
  <si>
    <t>2024-05-10 15:10:04</t>
  </si>
  <si>
    <t>202.47.52.52</t>
  </si>
  <si>
    <t xml:space="preserve">Pardeep </t>
  </si>
  <si>
    <t>pardeepmakwana90@gmail.com</t>
  </si>
  <si>
    <t>03192880239</t>
  </si>
  <si>
    <t>44404-1995998-9</t>
  </si>
  <si>
    <t>I am a student of Sindh agriculture University of Tandojam  and my parents are not affordable of spendings due to financial problems  and I didnt get any scholarship yet so I hope that MCB bank will help me</t>
  </si>
  <si>
    <t>2024-05-10 15:32:30</t>
  </si>
  <si>
    <t>37.111.136.226</t>
  </si>
  <si>
    <t>Privilege Banking</t>
  </si>
  <si>
    <t>Give me fast loan</t>
  </si>
  <si>
    <t>2024-05-10 16:36:18</t>
  </si>
  <si>
    <t>37.111.156.104</t>
  </si>
  <si>
    <t>2024-05-10 17:32:25</t>
  </si>
  <si>
    <t>muhammadameen.dgk1687@gmail.com</t>
  </si>
  <si>
    <t>03404789100</t>
  </si>
  <si>
    <t>32102-0337463-5</t>
  </si>
  <si>
    <t>Give Me Lone Fore My Personal Account</t>
  </si>
  <si>
    <t>0923366161006651</t>
  </si>
  <si>
    <t>2024-05-10 17:48:04</t>
  </si>
  <si>
    <t>223.123.3.45</t>
  </si>
  <si>
    <t>Muhammad javed akhtar</t>
  </si>
  <si>
    <t>raojavaid17@gmail.com</t>
  </si>
  <si>
    <t>03041531992</t>
  </si>
  <si>
    <t>36602-9855502-3</t>
  </si>
  <si>
    <t>Need loan max 3lac rupees</t>
  </si>
  <si>
    <t>2024-05-10 17:51:18</t>
  </si>
  <si>
    <t>72.255.3.18</t>
  </si>
  <si>
    <t xml:space="preserve">Sadar umran </t>
  </si>
  <si>
    <t>sadarumran@gmail.com</t>
  </si>
  <si>
    <t>03455984384</t>
  </si>
  <si>
    <t>33104-3827973-1</t>
  </si>
  <si>
    <t xml:space="preserve">Mara APNA karabar barana hia hima lone ki zorrat hia </t>
  </si>
  <si>
    <t>2024-05-10 18:21:12</t>
  </si>
  <si>
    <t>37.111.155.84</t>
  </si>
  <si>
    <t xml:space="preserve">Sohail Akbar </t>
  </si>
  <si>
    <t>Babutanoli14@gmail.com</t>
  </si>
  <si>
    <t>03339359576</t>
  </si>
  <si>
    <t>61101-2894257-9</t>
  </si>
  <si>
    <t xml:space="preserve">Dear Team kindly process my application </t>
  </si>
  <si>
    <t>2024-05-10 18:43:25</t>
  </si>
  <si>
    <t>39.41.143.45</t>
  </si>
  <si>
    <t xml:space="preserve">Currently i am living in haripur and also working in haripur in UMicrofinance bank </t>
  </si>
  <si>
    <t xml:space="preserve">Ubank </t>
  </si>
  <si>
    <t xml:space="preserve">Cashier officer </t>
  </si>
  <si>
    <t>1.4 years</t>
  </si>
  <si>
    <t xml:space="preserve">2 Years </t>
  </si>
  <si>
    <t>2024-05-10 18:52:28</t>
  </si>
  <si>
    <t>Shamim Sardar</t>
  </si>
  <si>
    <t>B.A. Mall Quetta</t>
  </si>
  <si>
    <t>sharoonj18@gmail.com</t>
  </si>
  <si>
    <t>03368069280</t>
  </si>
  <si>
    <t>54400-2593799-6</t>
  </si>
  <si>
    <t>issuance of credit card</t>
  </si>
  <si>
    <t>Head Mistress</t>
  </si>
  <si>
    <t>170,269.00</t>
  </si>
  <si>
    <t>2024-05-10 20:43:44</t>
  </si>
  <si>
    <t>58.65.195.200</t>
  </si>
  <si>
    <t xml:space="preserve">Im a teacher of Faizan online academy dawat e islami in Faizan e Madina old sabzi mandi Karachi </t>
  </si>
  <si>
    <t>2024-05-10 20:49:06</t>
  </si>
  <si>
    <t>223.123.106.69</t>
  </si>
  <si>
    <t>Shoukat Ali</t>
  </si>
  <si>
    <t>Trunk Bazar Sialkot</t>
  </si>
  <si>
    <t>expomedpk@gmail.com</t>
  </si>
  <si>
    <t>03006172921</t>
  </si>
  <si>
    <t>34603-7960784-3</t>
  </si>
  <si>
    <t xml:space="preserve">Visa Signature Card Apply </t>
  </si>
  <si>
    <t>2024-05-10 22:36:05</t>
  </si>
  <si>
    <t>39.52.132.247</t>
  </si>
  <si>
    <t>Muhamad asif</t>
  </si>
  <si>
    <t>nahamadasifdaudani@gmial.com</t>
  </si>
  <si>
    <t>03473484909</t>
  </si>
  <si>
    <t>41504-0417088-7</t>
  </si>
  <si>
    <t>Min ap sub ka shukharguzr rahuga k mire jalad madad ke jaay min ap logu ka pisa wapis day duga</t>
  </si>
  <si>
    <t>01370105830184</t>
  </si>
  <si>
    <t>2024-05-10 23:21:22</t>
  </si>
  <si>
    <t>154.198.97.6</t>
  </si>
  <si>
    <t xml:space="preserve">Amiralam </t>
  </si>
  <si>
    <t>amiralam.aa43@gmail.com</t>
  </si>
  <si>
    <t>03440093667</t>
  </si>
  <si>
    <t>21106-4531585-3</t>
  </si>
  <si>
    <t xml:space="preserve">I want to a car </t>
  </si>
  <si>
    <t>0038</t>
  </si>
  <si>
    <t>2024-05-10 23:25:20</t>
  </si>
  <si>
    <t>223.123.92.96</t>
  </si>
  <si>
    <t>Shahzaib saghir</t>
  </si>
  <si>
    <t>Shahjee.ali155@gmail.com</t>
  </si>
  <si>
    <t>03186416841</t>
  </si>
  <si>
    <t>42201-7891120-5</t>
  </si>
  <si>
    <t xml:space="preserve">Plz give me argent loan </t>
  </si>
  <si>
    <t>2024-05-10 23:31:06</t>
  </si>
  <si>
    <t>223.123.107.126</t>
  </si>
  <si>
    <t>Anam</t>
  </si>
  <si>
    <t>hinarajboot910@gmail.com</t>
  </si>
  <si>
    <t>03227968203</t>
  </si>
  <si>
    <t>35201-7076589-2</t>
  </si>
  <si>
    <t xml:space="preserve">I need for loan my family Agriculture finance and etc </t>
  </si>
  <si>
    <t>2024-05-10 23:44:38</t>
  </si>
  <si>
    <t>223.123.20.214</t>
  </si>
  <si>
    <t>Masood Iqbal</t>
  </si>
  <si>
    <t>masoodiqbalxt@gmail.com</t>
  </si>
  <si>
    <t>03095990499</t>
  </si>
  <si>
    <t>61101-0949322-9</t>
  </si>
  <si>
    <t>I want a Personal loan</t>
  </si>
  <si>
    <t>2024-05-10 23:57:57</t>
  </si>
  <si>
    <t>39.62.0.128</t>
  </si>
  <si>
    <t>Waleed Qadir</t>
  </si>
  <si>
    <t>Kech</t>
  </si>
  <si>
    <t>Ghulam Nabi Market Turbat</t>
  </si>
  <si>
    <t>Waleedbaloch89@yahoo.com</t>
  </si>
  <si>
    <t>03222185364</t>
  </si>
  <si>
    <t>52203-5478427-3</t>
  </si>
  <si>
    <t>I am seeking a loan to fuel the expansion of Magical Bite my successful online bakery business With increasing demand and growth opportunities I aim to open a physical shop hire more employees and invest in marketing efforts This loan will support these strategic initiatives driving business growth and enhancing customer experience</t>
  </si>
  <si>
    <t>2024-05-11 00:01:30</t>
  </si>
  <si>
    <t>119.155.50.250</t>
  </si>
  <si>
    <t>Awais</t>
  </si>
  <si>
    <t>qiyani786@gmail.com</t>
  </si>
  <si>
    <t>03085904336</t>
  </si>
  <si>
    <t>13504-6146001-7</t>
  </si>
  <si>
    <t>2024-05-11 00:29:30</t>
  </si>
  <si>
    <t>37.111.129.16</t>
  </si>
  <si>
    <t>Kashif Munir</t>
  </si>
  <si>
    <t>Railway Road Sialkot</t>
  </si>
  <si>
    <t>kashifhaleon1@gmail.com</t>
  </si>
  <si>
    <t>03316141547</t>
  </si>
  <si>
    <t>34603-2149920-3</t>
  </si>
  <si>
    <t>Required Car Japanies Only</t>
  </si>
  <si>
    <t>0729</t>
  </si>
  <si>
    <t>2024-05-11 01:09:17</t>
  </si>
  <si>
    <t>58.65.214.236</t>
  </si>
  <si>
    <t>I require a credit card for my personal expenses</t>
  </si>
  <si>
    <t>Finance</t>
  </si>
  <si>
    <t>AGPR Karachi</t>
  </si>
  <si>
    <t>Auditor</t>
  </si>
  <si>
    <t>2024-05-11 01:23:59</t>
  </si>
  <si>
    <t>Asalamu Alaikum I want to apply for student personal Loan</t>
  </si>
  <si>
    <t>2024-05-11 01:29:02</t>
  </si>
  <si>
    <t>I want to apply for Mera Pakistan Mera Ghar Scheme</t>
  </si>
  <si>
    <t>2024-05-11 01:32:20</t>
  </si>
  <si>
    <t>Ali Raza Sarwar</t>
  </si>
  <si>
    <t>aliraza40798@gmail.com</t>
  </si>
  <si>
    <t>03107994613</t>
  </si>
  <si>
    <t>38403-1375000-1</t>
  </si>
  <si>
    <t xml:space="preserve">Meezan Bank </t>
  </si>
  <si>
    <t xml:space="preserve">BSO Cash </t>
  </si>
  <si>
    <t>2024-05-11 01:44:54</t>
  </si>
  <si>
    <t>154.198.77.168</t>
  </si>
  <si>
    <t xml:space="preserve">Zaheer Babar </t>
  </si>
  <si>
    <t>zaheerbabar692@gmail.com</t>
  </si>
  <si>
    <t>03004503605</t>
  </si>
  <si>
    <t>35202-3924833-3</t>
  </si>
  <si>
    <t>I am textile technologist serving the textile manufacturing industry from last more than 25 years in the field of Production and operations</t>
  </si>
  <si>
    <t>05517900003701</t>
  </si>
  <si>
    <t>Textipe</t>
  </si>
  <si>
    <t xml:space="preserve">Sarena Apparel </t>
  </si>
  <si>
    <t>Senior Manager Pr</t>
  </si>
  <si>
    <t xml:space="preserve">25 years </t>
  </si>
  <si>
    <t>2024-05-11 01:48:26</t>
  </si>
  <si>
    <t>182.178.246.34</t>
  </si>
  <si>
    <t xml:space="preserve">Rehan Ali </t>
  </si>
  <si>
    <t>rehan78ali381@gmail.com</t>
  </si>
  <si>
    <t>03014267136</t>
  </si>
  <si>
    <t>34601-8826141-7</t>
  </si>
  <si>
    <t xml:space="preserve">I have urgent need of money </t>
  </si>
  <si>
    <t>2024-05-11 02:53:11</t>
  </si>
  <si>
    <t>154.80.20.14</t>
  </si>
  <si>
    <t>Chaudhry Ehsan Ullah</t>
  </si>
  <si>
    <t>Karim Block (A.I.Town) Lahore</t>
  </si>
  <si>
    <t>asadchaudhary231@gmail.com</t>
  </si>
  <si>
    <t>03217878979</t>
  </si>
  <si>
    <t>35202-0538447-9</t>
  </si>
  <si>
    <t xml:space="preserve">I need a credit card as soon as possible delivered on my home Address Thank you </t>
  </si>
  <si>
    <t>0877009041006347</t>
  </si>
  <si>
    <t>Railway</t>
  </si>
  <si>
    <t>Pakistan Railways</t>
  </si>
  <si>
    <t>Retired DCD</t>
  </si>
  <si>
    <t>1,55,700</t>
  </si>
  <si>
    <t>38 years</t>
  </si>
  <si>
    <t xml:space="preserve">38 years </t>
  </si>
  <si>
    <t>2024-05-11 03:01:32</t>
  </si>
  <si>
    <t>182.185.203.1</t>
  </si>
  <si>
    <t>Qadir Bux</t>
  </si>
  <si>
    <t>barkatchanna96@gmail.com</t>
  </si>
  <si>
    <t>03216743663</t>
  </si>
  <si>
    <t>45201-7530269-9</t>
  </si>
  <si>
    <t xml:space="preserve">Loan40000 family and enjoy </t>
  </si>
  <si>
    <t>2024-05-11 05:40:18</t>
  </si>
  <si>
    <t>154.198.120.203</t>
  </si>
  <si>
    <t xml:space="preserve">Muhammad Ashraf </t>
  </si>
  <si>
    <t>mashrafkharal57@gmail.com</t>
  </si>
  <si>
    <t>03348378603</t>
  </si>
  <si>
    <t>35201-8981973-3</t>
  </si>
  <si>
    <t xml:space="preserve">I need it for the continuety of my study </t>
  </si>
  <si>
    <t>2024-05-11 06:34:21</t>
  </si>
  <si>
    <t>103.151.46.102</t>
  </si>
  <si>
    <t xml:space="preserve">Gulzar Ali </t>
  </si>
  <si>
    <t xml:space="preserve">ggopang123@gmail.com </t>
  </si>
  <si>
    <t>03070136606</t>
  </si>
  <si>
    <t>44203-4974451-5</t>
  </si>
  <si>
    <t xml:space="preserve">Mujh ko loan chaheia </t>
  </si>
  <si>
    <t>2024-05-11 07:11:37</t>
  </si>
  <si>
    <t>152.42.177.157</t>
  </si>
  <si>
    <t>35404-2127895-2</t>
  </si>
  <si>
    <t>Please give me loan</t>
  </si>
  <si>
    <t>0028010106837237</t>
  </si>
  <si>
    <t>2024-05-11 08:02:06</t>
  </si>
  <si>
    <t>141.0.9.169</t>
  </si>
  <si>
    <t xml:space="preserve">Hassanriaz </t>
  </si>
  <si>
    <t>sani03424027773@email.com</t>
  </si>
  <si>
    <t>03490626269</t>
  </si>
  <si>
    <t>33100-0796995-7</t>
  </si>
  <si>
    <t xml:space="preserve">Sir  thank God </t>
  </si>
  <si>
    <t>Karpryshin</t>
  </si>
  <si>
    <t>Utility store</t>
  </si>
  <si>
    <t>Asm</t>
  </si>
  <si>
    <t>2024-05-11 08:38:44</t>
  </si>
  <si>
    <t>37.111.146.224</t>
  </si>
  <si>
    <t xml:space="preserve">Ali shan </t>
  </si>
  <si>
    <t>alishakhang50@gmail.com</t>
  </si>
  <si>
    <t>03141840116</t>
  </si>
  <si>
    <t>37106-0260026-1</t>
  </si>
  <si>
    <t>2024-05-11 09:09:48</t>
  </si>
  <si>
    <t>111.119.189.4</t>
  </si>
  <si>
    <t>Wasi Ullah</t>
  </si>
  <si>
    <t>muhammad.wasi94@yahoo.com</t>
  </si>
  <si>
    <t>34602-9117701-3</t>
  </si>
  <si>
    <t>I want to apply visa platinum credit card</t>
  </si>
  <si>
    <t>Rebirth Education Consultants Pvt Ltd</t>
  </si>
  <si>
    <t>2024-05-11 09:18:14</t>
  </si>
  <si>
    <t>119.73.112.249</t>
  </si>
  <si>
    <t>Nazi khan</t>
  </si>
  <si>
    <t>yasirkhansinger@gmail.com</t>
  </si>
  <si>
    <t>03344708100</t>
  </si>
  <si>
    <t>32103-3773092-1</t>
  </si>
  <si>
    <t>Hi si</t>
  </si>
  <si>
    <t>2024-05-11 09:40:56</t>
  </si>
  <si>
    <t>119.155.209.70</t>
  </si>
  <si>
    <t>Nazi</t>
  </si>
  <si>
    <t>03077736243</t>
  </si>
  <si>
    <t>32103-3773921</t>
  </si>
  <si>
    <t>Hi and please</t>
  </si>
  <si>
    <t>2024-05-11 09:43:00</t>
  </si>
  <si>
    <t>Umar farooq</t>
  </si>
  <si>
    <t>www.tke605340@gmail.com</t>
  </si>
  <si>
    <t>03161585994</t>
  </si>
  <si>
    <t>37203-1321413-9</t>
  </si>
  <si>
    <t>Loan chaye urgent 5000 ka</t>
  </si>
  <si>
    <t>03435762585</t>
  </si>
  <si>
    <t>2024-05-11 09:49:22</t>
  </si>
  <si>
    <t>39.33.218.139</t>
  </si>
  <si>
    <t>Muhammad zain ali khan</t>
  </si>
  <si>
    <t>zainofficial090@gmail.com</t>
  </si>
  <si>
    <t>03436518263</t>
  </si>
  <si>
    <t>37401-6880938-5</t>
  </si>
  <si>
    <t>Respected sir My name is zain im working as senior clinical rep in shifa international hoapital</t>
  </si>
  <si>
    <t>Shifa</t>
  </si>
  <si>
    <t>Shifa int hospita</t>
  </si>
  <si>
    <t>senior clinical r</t>
  </si>
  <si>
    <t>2024-05-11 10:01:08</t>
  </si>
  <si>
    <t>154.198.95.233</t>
  </si>
  <si>
    <t>Re</t>
  </si>
  <si>
    <t>Shifa int hos</t>
  </si>
  <si>
    <t>2024-05-11 10:03:31</t>
  </si>
  <si>
    <t>Raza</t>
  </si>
  <si>
    <t>03132992518r@gamil.com</t>
  </si>
  <si>
    <t>03132992528</t>
  </si>
  <si>
    <t>42401-4072750-5</t>
  </si>
  <si>
    <t>My lon please</t>
  </si>
  <si>
    <t>2024-05-11 10:31:29</t>
  </si>
  <si>
    <t>223.123.110.46</t>
  </si>
  <si>
    <t>Muhammad Azhar</t>
  </si>
  <si>
    <t>copyclutch@gmail.com</t>
  </si>
  <si>
    <t>03000748477</t>
  </si>
  <si>
    <t>36301-3849137-7</t>
  </si>
  <si>
    <t xml:space="preserve">I need a Home loan up to 20 Million </t>
  </si>
  <si>
    <t>2024-05-11 11:47:16</t>
  </si>
  <si>
    <t>116.71.135.74</t>
  </si>
  <si>
    <t>Omer Ali</t>
  </si>
  <si>
    <t>omer.alee@gmail.com</t>
  </si>
  <si>
    <t>03005353573</t>
  </si>
  <si>
    <t>35202-4463664-9</t>
  </si>
  <si>
    <t>I want platinum credit card</t>
  </si>
  <si>
    <t>Software House</t>
  </si>
  <si>
    <t>Educative Axis</t>
  </si>
  <si>
    <t>2024-05-11 12:04:10</t>
  </si>
  <si>
    <t>72.255.21.96</t>
  </si>
  <si>
    <t xml:space="preserve">Shahid Manzoor </t>
  </si>
  <si>
    <t>hansshani12@gmail.com</t>
  </si>
  <si>
    <t>03013182686</t>
  </si>
  <si>
    <t>31204-3745590-5</t>
  </si>
  <si>
    <t xml:space="preserve">Plz approved the loan and call back my numbar </t>
  </si>
  <si>
    <t>2024-05-11 12:26:47</t>
  </si>
  <si>
    <t xml:space="preserve">Sadeeq </t>
  </si>
  <si>
    <t>bhattisadeeq270@gmail.com</t>
  </si>
  <si>
    <t>03086377985</t>
  </si>
  <si>
    <t>35202-6456627-9</t>
  </si>
  <si>
    <t>2024-05-11 13:07:56</t>
  </si>
  <si>
    <t>223.123.9.88</t>
  </si>
  <si>
    <t xml:space="preserve">Muhammad tahir </t>
  </si>
  <si>
    <t>Zia Abad</t>
  </si>
  <si>
    <t>tahirraoo@gmail.com</t>
  </si>
  <si>
    <t>0307004499</t>
  </si>
  <si>
    <t>35405-0497845-5</t>
  </si>
  <si>
    <t xml:space="preserve">I need visa silver card so kindly proceed my application </t>
  </si>
  <si>
    <t>0665594511004159</t>
  </si>
  <si>
    <t>2024-05-11 13:31:12</t>
  </si>
  <si>
    <t>39.42.126.184</t>
  </si>
  <si>
    <t>nazish kazmi</t>
  </si>
  <si>
    <t>nazishzagham556@gmail.com</t>
  </si>
  <si>
    <t>03316960787</t>
  </si>
  <si>
    <t>37101-5375381-2</t>
  </si>
  <si>
    <t>hello i need a help regarding my account im in uk and cant open my mcb live plz do a favour i have send you all my documents through email kindly emept me biometric verification as wel as binding trusted device thanks</t>
  </si>
  <si>
    <t>2024-05-11 13:36:40</t>
  </si>
  <si>
    <t>86.21.222.58</t>
  </si>
  <si>
    <t>nazish</t>
  </si>
  <si>
    <t>kindly open my mcb live and finish trusted binding more device</t>
  </si>
  <si>
    <t>2024-05-11 13:38:41</t>
  </si>
  <si>
    <t xml:space="preserve">Mahboob Ali </t>
  </si>
  <si>
    <t>Bhiria Town</t>
  </si>
  <si>
    <t>mahboobalimallah100@gmail.com</t>
  </si>
  <si>
    <t>03048732921</t>
  </si>
  <si>
    <t>45301-8122058-9</t>
  </si>
  <si>
    <t>I want to buy a car for my site visit</t>
  </si>
  <si>
    <t>0980350831001974</t>
  </si>
  <si>
    <t>2024-05-11 13:38:58</t>
  </si>
  <si>
    <t>154.91.161.167</t>
  </si>
  <si>
    <t xml:space="preserve">Syed Nadeem Hussain </t>
  </si>
  <si>
    <t>sn127562@gmail.com</t>
  </si>
  <si>
    <t>03175214906</t>
  </si>
  <si>
    <t>38402-9171714-5</t>
  </si>
  <si>
    <t>2024-05-11 15:11:33</t>
  </si>
  <si>
    <t>124.29.254.173</t>
  </si>
  <si>
    <t xml:space="preserve">Tauqeer Shah </t>
  </si>
  <si>
    <t>33106-0332789-7</t>
  </si>
  <si>
    <t xml:space="preserve">Sir l need loan </t>
  </si>
  <si>
    <t>2024-05-11 16:02:38</t>
  </si>
  <si>
    <t>39.34.173.13</t>
  </si>
  <si>
    <t>Syed Muhammad Hassaan</t>
  </si>
  <si>
    <t>sm.hassaan16@gmail.com</t>
  </si>
  <si>
    <t>03100111001</t>
  </si>
  <si>
    <t>31101-5030488-1</t>
  </si>
  <si>
    <t>I dont have bank account in MCB Bank I recieved my salary in standard chartered bank I want to get MCB credit card</t>
  </si>
  <si>
    <t>Zong</t>
  </si>
  <si>
    <t xml:space="preserve">Executive BSS IT </t>
  </si>
  <si>
    <t>2024-05-11 16:20:29</t>
  </si>
  <si>
    <t>119.73.124.8</t>
  </si>
  <si>
    <t>Muhammad nadeem</t>
  </si>
  <si>
    <t>nadeemahmadb23@gmail.com</t>
  </si>
  <si>
    <t>03016399953</t>
  </si>
  <si>
    <t>35103-4736498-9</t>
  </si>
  <si>
    <t>I need home loan for installmint</t>
  </si>
  <si>
    <t>2024-05-11 16:44:30</t>
  </si>
  <si>
    <t>51.75.5.70</t>
  </si>
  <si>
    <t>sk151426061@gmel.com</t>
  </si>
  <si>
    <t>03493448018</t>
  </si>
  <si>
    <t>35405-0607020-1</t>
  </si>
  <si>
    <t>2024-05-11 16:45:45</t>
  </si>
  <si>
    <t>37.111.163.137</t>
  </si>
  <si>
    <t xml:space="preserve">Zunaira farooq </t>
  </si>
  <si>
    <t>zuniii64648@gmail.com</t>
  </si>
  <si>
    <t>03004970446</t>
  </si>
  <si>
    <t>36101-5594599-4</t>
  </si>
  <si>
    <t>I need interest free loan</t>
  </si>
  <si>
    <t>2024-05-11 17:01:00</t>
  </si>
  <si>
    <t>103.166.103.150</t>
  </si>
  <si>
    <t>Muhammad Shahzad</t>
  </si>
  <si>
    <t>a3sm.shahzad786@gmail.com</t>
  </si>
  <si>
    <t>03357795283</t>
  </si>
  <si>
    <t>32402-3795378-1</t>
  </si>
  <si>
    <t>Need argent</t>
  </si>
  <si>
    <t>Punjab police</t>
  </si>
  <si>
    <t>1year7month</t>
  </si>
  <si>
    <t>2024-05-11 18:18:27</t>
  </si>
  <si>
    <t>navida sharif</t>
  </si>
  <si>
    <t>naveedakokabgjr@gmail.com</t>
  </si>
  <si>
    <t>03098820003</t>
  </si>
  <si>
    <t>33301-4883556-8</t>
  </si>
  <si>
    <t>i want to apply for personal loan</t>
  </si>
  <si>
    <t>textile</t>
  </si>
  <si>
    <t>intermoda brand</t>
  </si>
  <si>
    <t>accounts executiv</t>
  </si>
  <si>
    <t>2024-05-11 18:52:42</t>
  </si>
  <si>
    <t>45.117.104.158</t>
  </si>
  <si>
    <t xml:space="preserve">I need loan immediately </t>
  </si>
  <si>
    <t>2024-05-11 19:18:22</t>
  </si>
  <si>
    <t xml:space="preserve">I need loan payment for my mother </t>
  </si>
  <si>
    <t>2024-05-11 19:29:32</t>
  </si>
  <si>
    <t>154.80.43.200</t>
  </si>
  <si>
    <t>Muhammad Awais Rafiq</t>
  </si>
  <si>
    <t>College Road, Burewala</t>
  </si>
  <si>
    <t>awaisrafiq410@gmail.com</t>
  </si>
  <si>
    <t>03064967789</t>
  </si>
  <si>
    <t>36601-7493221-9</t>
  </si>
  <si>
    <t>Motive</t>
  </si>
  <si>
    <t>164,780</t>
  </si>
  <si>
    <t>2024-05-11 19:32:18</t>
  </si>
  <si>
    <t>154.57.223.154</t>
  </si>
  <si>
    <t>Abdul Haseeb</t>
  </si>
  <si>
    <t>haseeb0072015@gmail.com</t>
  </si>
  <si>
    <t>03442408537</t>
  </si>
  <si>
    <t>42101-4282825-1</t>
  </si>
  <si>
    <t>Applying for credit card</t>
  </si>
  <si>
    <t>Financial Service</t>
  </si>
  <si>
    <t>Faysal bank ltd</t>
  </si>
  <si>
    <t>6.5 years</t>
  </si>
  <si>
    <t>8.5 years</t>
  </si>
  <si>
    <t>2024-05-11 20:43:30</t>
  </si>
  <si>
    <t>119.73.103.196</t>
  </si>
  <si>
    <t xml:space="preserve">Umar Shahzad </t>
  </si>
  <si>
    <t>umar199989@gmail.com</t>
  </si>
  <si>
    <t>03329045720</t>
  </si>
  <si>
    <t>17201-9723554-3</t>
  </si>
  <si>
    <t xml:space="preserve">I have already account in MCB you can check my transactions history </t>
  </si>
  <si>
    <t>0557264331001928</t>
  </si>
  <si>
    <t>Free Zone</t>
  </si>
  <si>
    <t>Cortem Gulf Fzco</t>
  </si>
  <si>
    <t>Driver</t>
  </si>
  <si>
    <t>9months</t>
  </si>
  <si>
    <t xml:space="preserve">11 year's </t>
  </si>
  <si>
    <t>2024-05-11 21:13:19</t>
  </si>
  <si>
    <t>86.97.59.233</t>
  </si>
  <si>
    <t xml:space="preserve">Aijaz Ali </t>
  </si>
  <si>
    <t>app.aijazsoomro@gmail.com</t>
  </si>
  <si>
    <t>03313557859</t>
  </si>
  <si>
    <t>41306-4501387-3</t>
  </si>
  <si>
    <t xml:space="preserve">I hope you will consider that request </t>
  </si>
  <si>
    <t>2024-05-11 22:10:36</t>
  </si>
  <si>
    <t>182.182.50.90</t>
  </si>
  <si>
    <t xml:space="preserve">BILAL ALI </t>
  </si>
  <si>
    <t>ranabilal523911@gmail.com</t>
  </si>
  <si>
    <t>03076669202</t>
  </si>
  <si>
    <t>33102-0511712-3</t>
  </si>
  <si>
    <t xml:space="preserve">I have A home It will Apply for Loan </t>
  </si>
  <si>
    <t>k@m textile pvt L</t>
  </si>
  <si>
    <t>Final Inspector</t>
  </si>
  <si>
    <t>2024-05-11 23:41:00</t>
  </si>
  <si>
    <t>103.47.181.12</t>
  </si>
  <si>
    <t>Anum bibi</t>
  </si>
  <si>
    <t>zareenjanan558@gmail.com</t>
  </si>
  <si>
    <t>03132607791</t>
  </si>
  <si>
    <t>Plz mujye ye loan ak din m de de</t>
  </si>
  <si>
    <t>2024-05-12 00:10:56</t>
  </si>
  <si>
    <t>45.116.234.115</t>
  </si>
  <si>
    <t>muhammad qamar ali</t>
  </si>
  <si>
    <t>muhammadqamar758@gmail.com</t>
  </si>
  <si>
    <t>03110733593</t>
  </si>
  <si>
    <t>33102-6032067-3</t>
  </si>
  <si>
    <t>sir i need a loan immegetly</t>
  </si>
  <si>
    <t>06757902563499</t>
  </si>
  <si>
    <t>2024-05-12 00:43:52</t>
  </si>
  <si>
    <t>103.232.142.85</t>
  </si>
  <si>
    <t xml:space="preserve">i need urgently Loan and I will with in time </t>
  </si>
  <si>
    <t xml:space="preserve">Jubilee life </t>
  </si>
  <si>
    <t>2024-05-12 01:40:17</t>
  </si>
  <si>
    <t>103.179.241.118</t>
  </si>
  <si>
    <t xml:space="preserve">Rohit </t>
  </si>
  <si>
    <t>rohitkumar@gmail.com</t>
  </si>
  <si>
    <t>03318188821</t>
  </si>
  <si>
    <t>14301-1136438-5</t>
  </si>
  <si>
    <t>Hello sir This is me Rohit Kumar  I want 1000cc car on installment plz send me detals</t>
  </si>
  <si>
    <t>2024-05-12 01:40:22</t>
  </si>
  <si>
    <t>203.101.190.64</t>
  </si>
  <si>
    <t xml:space="preserve">Samina Shaheen </t>
  </si>
  <si>
    <t>samina.shaheen7500@gmail.com</t>
  </si>
  <si>
    <t>03168853119</t>
  </si>
  <si>
    <t>35202-3893991-6</t>
  </si>
  <si>
    <t xml:space="preserve">Tnku you </t>
  </si>
  <si>
    <t>2024-05-12 03:26:16</t>
  </si>
  <si>
    <t>154.80.24.173</t>
  </si>
  <si>
    <t>2024-05-12 07:43:45</t>
  </si>
  <si>
    <t>37.111.145.97</t>
  </si>
  <si>
    <t>Ahmad Riaz</t>
  </si>
  <si>
    <t>Faisalabad Road Chiniot</t>
  </si>
  <si>
    <t>Ahmi2662@gmail.com</t>
  </si>
  <si>
    <t>03237277228</t>
  </si>
  <si>
    <t>33401-0537953-1</t>
  </si>
  <si>
    <t>Please give me a loan i bearly need it</t>
  </si>
  <si>
    <t>0010090548520017</t>
  </si>
  <si>
    <t>2024-05-12 07:58:48</t>
  </si>
  <si>
    <t>1naeem23456@gmail.com</t>
  </si>
  <si>
    <t>03257579290</t>
  </si>
  <si>
    <t>35202-8370748-3</t>
  </si>
  <si>
    <t xml:space="preserve">I want to open a business bank account can you tell me if it can be opened online  </t>
  </si>
  <si>
    <t>2024-05-12 08:07:41</t>
  </si>
  <si>
    <t>103.151.46.146</t>
  </si>
  <si>
    <t>Sumair Ali Panhwar</t>
  </si>
  <si>
    <t>sumairalipanhwar5@gmail.com</t>
  </si>
  <si>
    <t>03123711223</t>
  </si>
  <si>
    <t>43203-9436957-3</t>
  </si>
  <si>
    <t>I have a very urgent need for this loan</t>
  </si>
  <si>
    <t>2024-05-12 08:11:25</t>
  </si>
  <si>
    <t>223.123.115.204</t>
  </si>
  <si>
    <t xml:space="preserve">Mohammad Shoaib Anwar </t>
  </si>
  <si>
    <t>shoaibjam398@gmail.com</t>
  </si>
  <si>
    <t>03126507992</t>
  </si>
  <si>
    <t>31301-0980643-3</t>
  </si>
  <si>
    <t xml:space="preserve">Im teaching in Lahore and I need a bike for me kindly approve my loan </t>
  </si>
  <si>
    <t>Home Tutora</t>
  </si>
  <si>
    <t>Lacas Home Tutors</t>
  </si>
  <si>
    <t>Home Tutir</t>
  </si>
  <si>
    <t>2024-05-12 08:18:05</t>
  </si>
  <si>
    <t>223.123.10.192</t>
  </si>
  <si>
    <t>Navyd Akhtar Bhatti</t>
  </si>
  <si>
    <t>navydbhatti@gmail.com</t>
  </si>
  <si>
    <t>03018500086</t>
  </si>
  <si>
    <t>61101-1764798-3</t>
  </si>
  <si>
    <t>I want to apply for Credit Card</t>
  </si>
  <si>
    <t>Crystal Traders</t>
  </si>
  <si>
    <t>2024-05-12 09:48:02</t>
  </si>
  <si>
    <t>39.60.169.6</t>
  </si>
  <si>
    <t>Hamza Qasim</t>
  </si>
  <si>
    <t>hqasim618@gmail.com</t>
  </si>
  <si>
    <t>03152723162</t>
  </si>
  <si>
    <t>31304-2600345-5</t>
  </si>
  <si>
    <t>Please pay Me personal loan</t>
  </si>
  <si>
    <t>2024-05-12 11:15:13</t>
  </si>
  <si>
    <t>223.123.12.201</t>
  </si>
  <si>
    <t>Mian zamarud shah</t>
  </si>
  <si>
    <t>Main Bazar, Takht Bhai</t>
  </si>
  <si>
    <t>zamarudshah790@gmail.com</t>
  </si>
  <si>
    <t>03441682823</t>
  </si>
  <si>
    <t>16102-2038584-3</t>
  </si>
  <si>
    <t>investment bussbess</t>
  </si>
  <si>
    <t>2024-05-12 12:12:40</t>
  </si>
  <si>
    <t>39.33.66.66</t>
  </si>
  <si>
    <t>iqbal shsh</t>
  </si>
  <si>
    <t>msain@gmail.com</t>
  </si>
  <si>
    <t>0333027605</t>
  </si>
  <si>
    <t>36501-3225616-9</t>
  </si>
  <si>
    <t>aslamo alekum sir mujhe loan requir please mujhy as ki ditail bata dain</t>
  </si>
  <si>
    <t>2024-05-12 12:13:37</t>
  </si>
  <si>
    <t>121.52.150.68</t>
  </si>
  <si>
    <t xml:space="preserve">Naveed Hussain </t>
  </si>
  <si>
    <t>naveed.hussain@shaheeninsurance.com</t>
  </si>
  <si>
    <t>03350006700</t>
  </si>
  <si>
    <t>31303-2440551-3</t>
  </si>
  <si>
    <t xml:space="preserve">Apply Credit card </t>
  </si>
  <si>
    <t>General Insurance</t>
  </si>
  <si>
    <t>SHAHEEN INSURANCE</t>
  </si>
  <si>
    <t>Branch Manager</t>
  </si>
  <si>
    <t>2024-05-12 12:15:16</t>
  </si>
  <si>
    <t>119.155.179.182</t>
  </si>
  <si>
    <t>Iqbal shah</t>
  </si>
  <si>
    <t>syedrazashehanshah@gmail.com</t>
  </si>
  <si>
    <t>0333902705</t>
  </si>
  <si>
    <t>Aslamo Alekum sir Mujhy loan require hy please Meri help kar dain</t>
  </si>
  <si>
    <t>2024-05-12 12:21:12</t>
  </si>
  <si>
    <t>51.89.117.75</t>
  </si>
  <si>
    <t>Ilyas</t>
  </si>
  <si>
    <t>Market Chowk Hyderabad</t>
  </si>
  <si>
    <t>educationforeveryone2014@gmail.com</t>
  </si>
  <si>
    <t>03126552019</t>
  </si>
  <si>
    <t>41303-9223780-5</t>
  </si>
  <si>
    <t xml:space="preserve">I want to grow my business and I need financial support please help me and give me chance to increase my business Thank you  </t>
  </si>
  <si>
    <t>0145204010000920</t>
  </si>
  <si>
    <t>Own Business</t>
  </si>
  <si>
    <t>Stationery Store</t>
  </si>
  <si>
    <t>InSea</t>
  </si>
  <si>
    <t xml:space="preserve">Proprietor </t>
  </si>
  <si>
    <t>2024-05-12 12:27:48</t>
  </si>
  <si>
    <t>182.189.93.149</t>
  </si>
  <si>
    <t>imrankhanazeemi90@gmail.com</t>
  </si>
  <si>
    <t>03479559936</t>
  </si>
  <si>
    <t>17102-6211836-9</t>
  </si>
  <si>
    <t>I need urgent 100k personal loan for 2 years tenure</t>
  </si>
  <si>
    <t xml:space="preserve">Healthcare </t>
  </si>
  <si>
    <t>Safi dental care</t>
  </si>
  <si>
    <t xml:space="preserve">Dental surgeon </t>
  </si>
  <si>
    <t>2024-05-12 12:50:55</t>
  </si>
  <si>
    <t>Muhammad wasif khan</t>
  </si>
  <si>
    <t>Raja Sadhoke</t>
  </si>
  <si>
    <t>wasifkhann95@gmail.com</t>
  </si>
  <si>
    <t>03190224837</t>
  </si>
  <si>
    <t>35201-6412085-3</t>
  </si>
  <si>
    <t>I need personal loan to start an academy at sadhoke main baigpur road</t>
  </si>
  <si>
    <t>The educators sad</t>
  </si>
  <si>
    <t>Senior science te</t>
  </si>
  <si>
    <t>2024-05-12 12:51:43</t>
  </si>
  <si>
    <t>223.123.5.2</t>
  </si>
  <si>
    <t>zamarud shah</t>
  </si>
  <si>
    <t>persnol loan 1500000</t>
  </si>
  <si>
    <t>2024-05-12 13:05:40</t>
  </si>
  <si>
    <t>Rashid</t>
  </si>
  <si>
    <t>ahmad377809@gmail.com</t>
  </si>
  <si>
    <t>03219775566</t>
  </si>
  <si>
    <t>35202-2605704-3</t>
  </si>
  <si>
    <t>Tissue</t>
  </si>
  <si>
    <t xml:space="preserve">Rasco Trading </t>
  </si>
  <si>
    <t>2024-05-12 13:23:03</t>
  </si>
  <si>
    <t>205.164.155.230</t>
  </si>
  <si>
    <t xml:space="preserve">Umair Ali Khan </t>
  </si>
  <si>
    <t>umairalikhan937@gmail.com</t>
  </si>
  <si>
    <t>03246575815</t>
  </si>
  <si>
    <t>35201-1165794-3</t>
  </si>
  <si>
    <t>Want to apply for the personal loan for 200K</t>
  </si>
  <si>
    <t>Customer Services</t>
  </si>
  <si>
    <t>MindBr8dge</t>
  </si>
  <si>
    <t>2024-05-12 14:06:37</t>
  </si>
  <si>
    <t>39.62.23.200</t>
  </si>
  <si>
    <t>Maryam Naeem</t>
  </si>
  <si>
    <t>mariumrana0110@gmail.com</t>
  </si>
  <si>
    <t>03228968846</t>
  </si>
  <si>
    <t>36502-7352393-0</t>
  </si>
  <si>
    <t>I want a Credit card Kindly create my Credit card</t>
  </si>
  <si>
    <t>Marketing</t>
  </si>
  <si>
    <t>Khawaja Coultancy</t>
  </si>
  <si>
    <t>Digital Marketer</t>
  </si>
  <si>
    <t>2024-05-12 14:49:13</t>
  </si>
  <si>
    <t>39.37.186.86</t>
  </si>
  <si>
    <t xml:space="preserve">Ehsan Haider </t>
  </si>
  <si>
    <t>www.ehsan.haider.rajput1244@gmail.com</t>
  </si>
  <si>
    <t>03451244898</t>
  </si>
  <si>
    <t>42201-9396018-3</t>
  </si>
  <si>
    <t>I have my MCB account in liaquat road bhatta gorian kasur</t>
  </si>
  <si>
    <t xml:space="preserve">Frozen Food </t>
  </si>
  <si>
    <t>6 Months</t>
  </si>
  <si>
    <t>2024-05-12 15:15:16</t>
  </si>
  <si>
    <t>Silent.com62@gmail.com</t>
  </si>
  <si>
    <t>03255854562</t>
  </si>
  <si>
    <t>36402-3100737-7</t>
  </si>
  <si>
    <t xml:space="preserve">Nuts and Legumes </t>
  </si>
  <si>
    <t xml:space="preserve">2 years, 6 Month </t>
  </si>
  <si>
    <t>2024-05-12 15:46:42</t>
  </si>
  <si>
    <t>72.255.26.250</t>
  </si>
  <si>
    <t xml:space="preserve">Sir plzz Mera loan approved Kar dai Mera ko bohot zaroorat hai plzzz sir </t>
  </si>
  <si>
    <t>2024-05-12 15:51:14</t>
  </si>
  <si>
    <t>111.88.222.24</t>
  </si>
  <si>
    <t>Majid hussain</t>
  </si>
  <si>
    <t>majidhussainlaghari123@gmail.come</t>
  </si>
  <si>
    <t>03053716115</t>
  </si>
  <si>
    <t>45206-6466323-3</t>
  </si>
  <si>
    <t xml:space="preserve">aim reading writing English  and job banking sector </t>
  </si>
  <si>
    <t>01157135251001</t>
  </si>
  <si>
    <t>bank</t>
  </si>
  <si>
    <t>sindhmicrofinance</t>
  </si>
  <si>
    <t>relation ship off</t>
  </si>
  <si>
    <t>2024-05-12 15:58:24</t>
  </si>
  <si>
    <t>223.123.110.41</t>
  </si>
  <si>
    <t>bisnessman banking sactor</t>
  </si>
  <si>
    <t>2024-05-12 16:04:00</t>
  </si>
  <si>
    <t>Huma Urooj</t>
  </si>
  <si>
    <t>dr.humaurooj@gmail.com</t>
  </si>
  <si>
    <t>03366895713</t>
  </si>
  <si>
    <t>53402-3565341-2</t>
  </si>
  <si>
    <t>2024-05-12 16:23:38</t>
  </si>
  <si>
    <t>223.123.109.175</t>
  </si>
  <si>
    <t>Muhammad Naeem</t>
  </si>
  <si>
    <t>shehzadamughal01@gmail.com</t>
  </si>
  <si>
    <t>03078830789</t>
  </si>
  <si>
    <t>36602-4831646-7</t>
  </si>
  <si>
    <t>2024-05-12 16:27:21</t>
  </si>
  <si>
    <t>154.80.88.46</t>
  </si>
  <si>
    <t xml:space="preserve">Mohammed Khalid </t>
  </si>
  <si>
    <t>Masterkhalid@gmail.com</t>
  </si>
  <si>
    <t>03222153815</t>
  </si>
  <si>
    <t>42201-0287163-7</t>
  </si>
  <si>
    <t>Dear Sirmadam please provide Prince Pearl 3 years sehdule</t>
  </si>
  <si>
    <t>0809798961007984</t>
  </si>
  <si>
    <t>2024-05-12 16:37:02</t>
  </si>
  <si>
    <t>202.47.53.240</t>
  </si>
  <si>
    <t xml:space="preserve">Muneerahmad </t>
  </si>
  <si>
    <t>muneerkhan0331y@gail.com</t>
  </si>
  <si>
    <t>03039791170</t>
  </si>
  <si>
    <t>11201-9302431-1</t>
  </si>
  <si>
    <t>0914962001002412</t>
  </si>
  <si>
    <t>2024-05-12 16:57:00</t>
  </si>
  <si>
    <t>154.198.94.161</t>
  </si>
  <si>
    <t xml:space="preserve">Abdullah Hafeez </t>
  </si>
  <si>
    <t>abdullahhafeez374@gmail.com</t>
  </si>
  <si>
    <t>82102-6911470-5</t>
  </si>
  <si>
    <t xml:space="preserve">My tution fee is pending of amount 40k and last date has been passed and from 3rd of june my final term is conducted and no way to pa fee  because of my delayed salery so i wannat loan </t>
  </si>
  <si>
    <t>2024-05-12 17:28:11</t>
  </si>
  <si>
    <t>223.123.97.196</t>
  </si>
  <si>
    <t xml:space="preserve">Need 100k loan for 2 years </t>
  </si>
  <si>
    <t>2024-05-12 17:33:52</t>
  </si>
  <si>
    <t>37.111.138.111</t>
  </si>
  <si>
    <t>Bilal Khan</t>
  </si>
  <si>
    <t>bkbaghi210@gmail.com</t>
  </si>
  <si>
    <t>03378646224</t>
  </si>
  <si>
    <t>17201-7936253-1</t>
  </si>
  <si>
    <t>I want open my Account</t>
  </si>
  <si>
    <t>2024-05-12 18:03:58</t>
  </si>
  <si>
    <t>182.191.129.16</t>
  </si>
  <si>
    <t>Fiayyaz Anjum</t>
  </si>
  <si>
    <t>rajafiayyaz555@gmail.com</t>
  </si>
  <si>
    <t>03335562128</t>
  </si>
  <si>
    <t>37405-4129772-7</t>
  </si>
  <si>
    <t>03119995414</t>
  </si>
  <si>
    <t>Islamabad CDA</t>
  </si>
  <si>
    <t>Gas filter</t>
  </si>
  <si>
    <t>Sarkari service</t>
  </si>
  <si>
    <t>2024-05-12 18:25:32</t>
  </si>
  <si>
    <t>223.123.98.186</t>
  </si>
  <si>
    <t>waseem Naseer</t>
  </si>
  <si>
    <t>Model Town Link Road Branch</t>
  </si>
  <si>
    <t>waseemnaseer3156@gmail.com</t>
  </si>
  <si>
    <t>03079010894</t>
  </si>
  <si>
    <t>36103-3927406-5</t>
  </si>
  <si>
    <t>Need loan for study</t>
  </si>
  <si>
    <t xml:space="preserve">Punjab education </t>
  </si>
  <si>
    <t>Asistant cum help</t>
  </si>
  <si>
    <t>2024-05-12 19:15:42</t>
  </si>
  <si>
    <t>103.152.101.229</t>
  </si>
  <si>
    <t>Ghulam Mujtaba</t>
  </si>
  <si>
    <t>ghullammujtaba591@gmail.com</t>
  </si>
  <si>
    <t>03063329254</t>
  </si>
  <si>
    <t>36304-7784787-7</t>
  </si>
  <si>
    <t xml:space="preserve">Mujhy persnal 5 lakh loen chaiye </t>
  </si>
  <si>
    <t>Quran pak</t>
  </si>
  <si>
    <t xml:space="preserve">Dawat e islami </t>
  </si>
  <si>
    <t>Mudaris</t>
  </si>
  <si>
    <t>2024-05-12 20:41:47</t>
  </si>
  <si>
    <t>223.123.5.143</t>
  </si>
  <si>
    <t xml:space="preserve">Abdul Ahad </t>
  </si>
  <si>
    <t>abduljamali@gmail.com</t>
  </si>
  <si>
    <t>03337710774</t>
  </si>
  <si>
    <t>53404-5092245-3</t>
  </si>
  <si>
    <t>Suggest me any suitable credit card</t>
  </si>
  <si>
    <t>INGO</t>
  </si>
  <si>
    <t>Acted</t>
  </si>
  <si>
    <t>Admin/HR assistan</t>
  </si>
  <si>
    <t xml:space="preserve">9 month </t>
  </si>
  <si>
    <t>12+ year</t>
  </si>
  <si>
    <t>2024-05-12 20:43:26</t>
  </si>
  <si>
    <t>203.109.41.172</t>
  </si>
  <si>
    <t>Naeem Ullah Khan</t>
  </si>
  <si>
    <t>naeemfdm1@gmail.com</t>
  </si>
  <si>
    <t>03149497681</t>
  </si>
  <si>
    <t>17201-7254663-1</t>
  </si>
  <si>
    <t xml:space="preserve">We want to Loan </t>
  </si>
  <si>
    <t>02227991994803</t>
  </si>
  <si>
    <t>HABIB BANK LTD</t>
  </si>
  <si>
    <t>IT SOULTION</t>
  </si>
  <si>
    <t>AQSA TECHNOLOGIES</t>
  </si>
  <si>
    <t>SOFT ENGINEER</t>
  </si>
  <si>
    <t>5 YEARS</t>
  </si>
  <si>
    <t>9 YEARS</t>
  </si>
  <si>
    <t>2024-05-12 20:52:18</t>
  </si>
  <si>
    <t>39.42.117.51</t>
  </si>
  <si>
    <t>Hamza Shaikh</t>
  </si>
  <si>
    <t>hamzaasif649@gmail.com</t>
  </si>
  <si>
    <t>03162247479</t>
  </si>
  <si>
    <t>45504-9264480-9</t>
  </si>
  <si>
    <t>I need an a urgent cash loan</t>
  </si>
  <si>
    <t>2024-05-12 20:55:27</t>
  </si>
  <si>
    <t>202.47.43.176</t>
  </si>
  <si>
    <t xml:space="preserve">Muhammad Amin awisi </t>
  </si>
  <si>
    <t>munazaamin85@gmail.com</t>
  </si>
  <si>
    <t>03009777150</t>
  </si>
  <si>
    <t>33104-9296556-9</t>
  </si>
  <si>
    <t>I want mcb personal loan for my personal need and I shall return on time thanks</t>
  </si>
  <si>
    <t>2024-05-12 22:34:37</t>
  </si>
  <si>
    <t>103.148.129.177</t>
  </si>
  <si>
    <t xml:space="preserve">Syed Majid Ali Shah </t>
  </si>
  <si>
    <t>03275240400</t>
  </si>
  <si>
    <t xml:space="preserve">I need loan kindly plz </t>
  </si>
  <si>
    <t>0893897411005200</t>
  </si>
  <si>
    <t xml:space="preserve">GBHP WAPDA </t>
  </si>
  <si>
    <t>GBHP WApda</t>
  </si>
  <si>
    <t xml:space="preserve">Chokidar </t>
  </si>
  <si>
    <t>2024-05-12 23:04:13</t>
  </si>
  <si>
    <t>154.81.226.238</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</si>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</sst>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xf>
    <xf numFmtId="0" fontId="2" fillId="0" borderId="0" xfId="0" applyFont="1"/>
    <xf numFmtId="2" fontId="0" fillId="0" borderId="0" xfId="0" applyNumberFormat="1" applyAlignment="1">
      <alignment horizontal="left"/>
    </xf>
    <xf numFmtId="1" fontId="0" fillId="0" borderId="0" xfId="0" applyNumberFormat="1" applyAlignment="1">
      <alignment horizontal="left"/>
    </xf>
  </cellXfs>
  <cellStyles count="1">
    <cellStyle name="Normal" xfId="0" builtinId="0"/>
  </cellStyles>
  <dxfs count="1">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63"/>
  <sheetViews>
    <sheetView tabSelected="1" zoomScaleNormal="100" workbookViewId="0">
      <selection activeCell="I2" sqref="I2:I563"/>
    </sheetView>
  </sheetViews>
  <sheetFormatPr defaultRowHeight="15" x14ac:dyDescent="0.25"/>
  <cols>
    <col min="1" max="1" width="33.5703125" bestFit="1" customWidth="1"/>
    <col min="2" max="2" width="31.5703125" bestFit="1" customWidth="1"/>
    <col min="3" max="3" width="22.7109375" bestFit="1" customWidth="1"/>
    <col min="4" max="4" width="46.5703125" bestFit="1" customWidth="1"/>
    <col min="5" max="5" width="46.85546875" bestFit="1" customWidth="1"/>
    <col min="6" max="6" width="14.7109375" bestFit="1" customWidth="1"/>
    <col min="7" max="7" width="16.7109375" bestFit="1" customWidth="1"/>
    <col min="8" max="8" width="255.7109375" bestFit="1" customWidth="1"/>
    <col min="9" max="9" width="20.85546875" bestFit="1" customWidth="1"/>
    <col min="10" max="10" width="12.42578125" bestFit="1" customWidth="1"/>
    <col min="11" max="11" width="18.28515625" bestFit="1" customWidth="1"/>
    <col min="12" max="12" width="19.5703125" bestFit="1" customWidth="1"/>
    <col min="13" max="13" width="34.85546875" bestFit="1" customWidth="1"/>
    <col min="14" max="14" width="21.7109375" bestFit="1" customWidth="1"/>
    <col min="15" max="15" width="18.7109375" bestFit="1" customWidth="1"/>
    <col min="16" max="16" width="18.42578125" bestFit="1" customWidth="1"/>
    <col min="17" max="17" width="17" bestFit="1" customWidth="1"/>
    <col min="18" max="18" width="18.28515625" bestFit="1" customWidth="1"/>
    <col min="19" max="19" width="14.85546875" bestFit="1" customWidth="1"/>
  </cols>
  <sheetData>
    <row r="1" spans="1:19"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x14ac:dyDescent="0.25">
      <c r="A2" t="s">
        <v>760</v>
      </c>
      <c r="B2" t="s">
        <v>28</v>
      </c>
      <c r="C2" t="s">
        <v>20</v>
      </c>
      <c r="D2" t="s">
        <v>21</v>
      </c>
      <c r="E2" t="s">
        <v>761</v>
      </c>
      <c r="F2" s="4" t="s">
        <v>762</v>
      </c>
      <c r="G2" s="3" t="s">
        <v>763</v>
      </c>
      <c r="H2" t="s">
        <v>764</v>
      </c>
      <c r="I2" s="4" t="s">
        <v>4611</v>
      </c>
      <c r="J2" t="s">
        <v>4611</v>
      </c>
      <c r="K2" t="s">
        <v>4611</v>
      </c>
      <c r="L2" t="s">
        <v>4611</v>
      </c>
      <c r="M2" t="s">
        <v>4611</v>
      </c>
      <c r="N2" t="s">
        <v>4611</v>
      </c>
      <c r="O2" t="s">
        <v>4611</v>
      </c>
      <c r="P2" t="s">
        <v>4611</v>
      </c>
      <c r="Q2" t="s">
        <v>4611</v>
      </c>
      <c r="R2" t="s">
        <v>765</v>
      </c>
      <c r="S2" t="s">
        <v>766</v>
      </c>
    </row>
    <row r="3" spans="1:19" x14ac:dyDescent="0.25">
      <c r="A3" t="s">
        <v>767</v>
      </c>
      <c r="B3" t="s">
        <v>32</v>
      </c>
      <c r="C3" t="s">
        <v>132</v>
      </c>
      <c r="D3" t="s">
        <v>679</v>
      </c>
      <c r="E3" t="s">
        <v>768</v>
      </c>
      <c r="F3" s="4" t="s">
        <v>769</v>
      </c>
      <c r="G3" s="3" t="s">
        <v>770</v>
      </c>
      <c r="H3" t="s">
        <v>771</v>
      </c>
      <c r="I3" s="4">
        <v>1290437431004456</v>
      </c>
      <c r="J3" t="s">
        <v>4611</v>
      </c>
      <c r="K3" t="s">
        <v>4611</v>
      </c>
      <c r="L3" t="s">
        <v>4611</v>
      </c>
      <c r="M3" t="s">
        <v>4611</v>
      </c>
      <c r="N3" t="s">
        <v>4611</v>
      </c>
      <c r="O3" t="s">
        <v>4611</v>
      </c>
      <c r="P3" t="s">
        <v>4611</v>
      </c>
      <c r="Q3" t="s">
        <v>4611</v>
      </c>
      <c r="R3" t="s">
        <v>772</v>
      </c>
      <c r="S3" t="s">
        <v>773</v>
      </c>
    </row>
    <row r="4" spans="1:19" x14ac:dyDescent="0.25">
      <c r="A4" t="s">
        <v>774</v>
      </c>
      <c r="B4" t="s">
        <v>131</v>
      </c>
      <c r="C4" t="s">
        <v>81</v>
      </c>
      <c r="D4" t="s">
        <v>775</v>
      </c>
      <c r="E4" t="s">
        <v>776</v>
      </c>
      <c r="F4" s="4" t="s">
        <v>777</v>
      </c>
      <c r="G4" s="3" t="s">
        <v>778</v>
      </c>
      <c r="H4" t="s">
        <v>779</v>
      </c>
      <c r="I4" s="4" t="s">
        <v>4611</v>
      </c>
      <c r="J4" t="s">
        <v>4611</v>
      </c>
      <c r="K4" t="s">
        <v>4611</v>
      </c>
      <c r="L4" t="s">
        <v>4611</v>
      </c>
      <c r="M4" t="s">
        <v>4611</v>
      </c>
      <c r="N4" t="s">
        <v>4611</v>
      </c>
      <c r="O4" t="s">
        <v>4611</v>
      </c>
      <c r="P4" t="s">
        <v>4611</v>
      </c>
      <c r="Q4" t="s">
        <v>4611</v>
      </c>
      <c r="R4" t="s">
        <v>780</v>
      </c>
      <c r="S4" t="s">
        <v>781</v>
      </c>
    </row>
    <row r="5" spans="1:19" x14ac:dyDescent="0.25">
      <c r="A5" t="s">
        <v>782</v>
      </c>
      <c r="B5" t="s">
        <v>51</v>
      </c>
      <c r="C5" t="s">
        <v>46</v>
      </c>
      <c r="D5" t="s">
        <v>403</v>
      </c>
      <c r="E5" t="s">
        <v>783</v>
      </c>
      <c r="F5" s="4" t="s">
        <v>784</v>
      </c>
      <c r="G5" s="3" t="s">
        <v>785</v>
      </c>
      <c r="H5" t="s">
        <v>786</v>
      </c>
      <c r="I5" s="4" t="s">
        <v>787</v>
      </c>
      <c r="J5" t="s">
        <v>4611</v>
      </c>
      <c r="K5" t="s">
        <v>52</v>
      </c>
      <c r="L5" t="s">
        <v>788</v>
      </c>
      <c r="M5" t="s">
        <v>789</v>
      </c>
      <c r="N5" t="s">
        <v>790</v>
      </c>
      <c r="O5">
        <v>75000</v>
      </c>
      <c r="P5">
        <v>15</v>
      </c>
      <c r="Q5">
        <v>25</v>
      </c>
      <c r="R5" t="s">
        <v>791</v>
      </c>
      <c r="S5" t="s">
        <v>792</v>
      </c>
    </row>
    <row r="6" spans="1:19" x14ac:dyDescent="0.25">
      <c r="A6" t="s">
        <v>187</v>
      </c>
      <c r="B6" t="s">
        <v>51</v>
      </c>
      <c r="C6" t="s">
        <v>33</v>
      </c>
      <c r="D6" t="s">
        <v>793</v>
      </c>
      <c r="E6" t="s">
        <v>794</v>
      </c>
      <c r="F6" s="4" t="s">
        <v>795</v>
      </c>
      <c r="G6" s="3" t="s">
        <v>796</v>
      </c>
      <c r="H6" t="s">
        <v>797</v>
      </c>
      <c r="I6" s="4" t="s">
        <v>4611</v>
      </c>
      <c r="J6" t="s">
        <v>4611</v>
      </c>
      <c r="K6" t="s">
        <v>22</v>
      </c>
      <c r="L6" t="s">
        <v>366</v>
      </c>
      <c r="M6" t="s">
        <v>798</v>
      </c>
      <c r="N6" t="s">
        <v>472</v>
      </c>
      <c r="O6">
        <v>48000</v>
      </c>
      <c r="P6" t="s">
        <v>799</v>
      </c>
      <c r="Q6" t="s">
        <v>800</v>
      </c>
      <c r="R6" t="s">
        <v>801</v>
      </c>
      <c r="S6" t="s">
        <v>802</v>
      </c>
    </row>
    <row r="7" spans="1:19" x14ac:dyDescent="0.25">
      <c r="A7" t="s">
        <v>803</v>
      </c>
      <c r="B7" t="s">
        <v>28</v>
      </c>
      <c r="C7" t="s">
        <v>63</v>
      </c>
      <c r="D7" t="s">
        <v>168</v>
      </c>
      <c r="E7" t="s">
        <v>804</v>
      </c>
      <c r="F7" s="4" t="s">
        <v>805</v>
      </c>
      <c r="G7" s="3" t="s">
        <v>806</v>
      </c>
      <c r="H7" t="s">
        <v>807</v>
      </c>
      <c r="I7" s="4" t="s">
        <v>4611</v>
      </c>
      <c r="J7" t="s">
        <v>4611</v>
      </c>
      <c r="K7" t="s">
        <v>4611</v>
      </c>
      <c r="L7" t="s">
        <v>4611</v>
      </c>
      <c r="M7" t="s">
        <v>4611</v>
      </c>
      <c r="N7" t="s">
        <v>4611</v>
      </c>
      <c r="O7" t="s">
        <v>4611</v>
      </c>
      <c r="P7" t="s">
        <v>4611</v>
      </c>
      <c r="Q7" t="s">
        <v>4611</v>
      </c>
      <c r="R7" t="s">
        <v>808</v>
      </c>
      <c r="S7" t="s">
        <v>809</v>
      </c>
    </row>
    <row r="8" spans="1:19" x14ac:dyDescent="0.25">
      <c r="A8" t="s">
        <v>803</v>
      </c>
      <c r="B8" t="s">
        <v>28</v>
      </c>
      <c r="C8" t="s">
        <v>63</v>
      </c>
      <c r="D8" t="s">
        <v>143</v>
      </c>
      <c r="E8" t="s">
        <v>804</v>
      </c>
      <c r="F8" s="4" t="s">
        <v>805</v>
      </c>
      <c r="G8" s="3" t="s">
        <v>806</v>
      </c>
      <c r="H8" t="s">
        <v>158</v>
      </c>
      <c r="I8" s="4">
        <v>4546</v>
      </c>
      <c r="J8" t="s">
        <v>4611</v>
      </c>
      <c r="K8" t="s">
        <v>4611</v>
      </c>
      <c r="L8" t="s">
        <v>4611</v>
      </c>
      <c r="M8" t="s">
        <v>4611</v>
      </c>
      <c r="N8" t="s">
        <v>4611</v>
      </c>
      <c r="O8" t="s">
        <v>4611</v>
      </c>
      <c r="P8" t="s">
        <v>4611</v>
      </c>
      <c r="Q8" t="s">
        <v>4611</v>
      </c>
      <c r="R8" t="s">
        <v>810</v>
      </c>
      <c r="S8" t="s">
        <v>809</v>
      </c>
    </row>
    <row r="9" spans="1:19" x14ac:dyDescent="0.25">
      <c r="A9" t="s">
        <v>811</v>
      </c>
      <c r="B9" t="s">
        <v>32</v>
      </c>
      <c r="C9" t="s">
        <v>170</v>
      </c>
      <c r="D9" t="s">
        <v>267</v>
      </c>
      <c r="E9" t="s">
        <v>812</v>
      </c>
      <c r="F9" s="4" t="s">
        <v>813</v>
      </c>
      <c r="G9" s="3" t="s">
        <v>814</v>
      </c>
      <c r="H9" t="s">
        <v>815</v>
      </c>
      <c r="I9" s="4" t="s">
        <v>813</v>
      </c>
      <c r="J9" t="s">
        <v>4611</v>
      </c>
      <c r="K9" t="s">
        <v>4611</v>
      </c>
      <c r="L9" t="s">
        <v>4611</v>
      </c>
      <c r="M9" t="s">
        <v>4611</v>
      </c>
      <c r="N9" t="s">
        <v>4611</v>
      </c>
      <c r="O9" t="s">
        <v>4611</v>
      </c>
      <c r="P9" t="s">
        <v>4611</v>
      </c>
      <c r="Q9" t="s">
        <v>4611</v>
      </c>
      <c r="R9" t="s">
        <v>816</v>
      </c>
      <c r="S9" t="s">
        <v>817</v>
      </c>
    </row>
    <row r="10" spans="1:19" x14ac:dyDescent="0.25">
      <c r="A10" t="s">
        <v>818</v>
      </c>
      <c r="B10" t="s">
        <v>19</v>
      </c>
      <c r="C10" t="s">
        <v>46</v>
      </c>
      <c r="D10" t="s">
        <v>120</v>
      </c>
      <c r="E10" t="s">
        <v>819</v>
      </c>
      <c r="F10" s="4" t="s">
        <v>820</v>
      </c>
      <c r="G10" s="3" t="s">
        <v>821</v>
      </c>
      <c r="H10" t="s">
        <v>822</v>
      </c>
      <c r="I10" s="4">
        <v>150254011100168</v>
      </c>
      <c r="J10" t="s">
        <v>4611</v>
      </c>
      <c r="K10" t="s">
        <v>22</v>
      </c>
      <c r="L10" t="s">
        <v>823</v>
      </c>
      <c r="M10" t="s">
        <v>824</v>
      </c>
      <c r="N10" t="s">
        <v>825</v>
      </c>
      <c r="O10">
        <v>130000</v>
      </c>
      <c r="P10" t="s">
        <v>66</v>
      </c>
      <c r="Q10" t="s">
        <v>192</v>
      </c>
      <c r="R10" t="s">
        <v>826</v>
      </c>
      <c r="S10" t="s">
        <v>827</v>
      </c>
    </row>
    <row r="11" spans="1:19" x14ac:dyDescent="0.25">
      <c r="A11" t="s">
        <v>828</v>
      </c>
      <c r="B11" t="s">
        <v>131</v>
      </c>
      <c r="C11" t="s">
        <v>47</v>
      </c>
      <c r="D11" t="s">
        <v>153</v>
      </c>
      <c r="E11" t="s">
        <v>829</v>
      </c>
      <c r="F11" s="4" t="s">
        <v>830</v>
      </c>
      <c r="G11" s="3" t="s">
        <v>831</v>
      </c>
      <c r="H11" t="s">
        <v>832</v>
      </c>
      <c r="I11" s="4" t="s">
        <v>4611</v>
      </c>
      <c r="J11" t="s">
        <v>4611</v>
      </c>
      <c r="K11" t="s">
        <v>4611</v>
      </c>
      <c r="L11" t="s">
        <v>4611</v>
      </c>
      <c r="M11" t="s">
        <v>4611</v>
      </c>
      <c r="N11" t="s">
        <v>4611</v>
      </c>
      <c r="O11" t="s">
        <v>4611</v>
      </c>
      <c r="P11" t="s">
        <v>4611</v>
      </c>
      <c r="Q11" t="s">
        <v>4611</v>
      </c>
      <c r="R11" t="s">
        <v>833</v>
      </c>
      <c r="S11" t="s">
        <v>834</v>
      </c>
    </row>
    <row r="12" spans="1:19" x14ac:dyDescent="0.25">
      <c r="A12" t="s">
        <v>835</v>
      </c>
      <c r="B12" t="s">
        <v>51</v>
      </c>
      <c r="C12" t="s">
        <v>163</v>
      </c>
      <c r="D12" t="s">
        <v>836</v>
      </c>
      <c r="E12" t="s">
        <v>837</v>
      </c>
      <c r="F12" s="4" t="s">
        <v>838</v>
      </c>
      <c r="G12" s="3" t="s">
        <v>839</v>
      </c>
      <c r="H12" t="s">
        <v>565</v>
      </c>
      <c r="I12" s="4" t="s">
        <v>4611</v>
      </c>
      <c r="J12" t="s">
        <v>4611</v>
      </c>
      <c r="K12" t="s">
        <v>52</v>
      </c>
      <c r="L12" t="s">
        <v>563</v>
      </c>
      <c r="M12" t="s">
        <v>563</v>
      </c>
      <c r="N12" t="s">
        <v>840</v>
      </c>
      <c r="O12">
        <v>49234</v>
      </c>
      <c r="P12">
        <v>7</v>
      </c>
      <c r="Q12">
        <v>7</v>
      </c>
      <c r="R12" t="s">
        <v>841</v>
      </c>
      <c r="S12" t="s">
        <v>842</v>
      </c>
    </row>
    <row r="13" spans="1:19" x14ac:dyDescent="0.25">
      <c r="A13" t="s">
        <v>843</v>
      </c>
      <c r="B13" t="s">
        <v>32</v>
      </c>
      <c r="C13" t="s">
        <v>95</v>
      </c>
      <c r="D13" t="s">
        <v>286</v>
      </c>
      <c r="E13" t="s">
        <v>844</v>
      </c>
      <c r="F13" s="4" t="s">
        <v>845</v>
      </c>
      <c r="G13" s="3" t="s">
        <v>846</v>
      </c>
      <c r="H13" t="s">
        <v>847</v>
      </c>
      <c r="I13" s="4">
        <v>10036</v>
      </c>
      <c r="J13" t="s">
        <v>4611</v>
      </c>
      <c r="K13" t="s">
        <v>4611</v>
      </c>
      <c r="L13" t="s">
        <v>4611</v>
      </c>
      <c r="M13" t="s">
        <v>4611</v>
      </c>
      <c r="N13" t="s">
        <v>4611</v>
      </c>
      <c r="O13" t="s">
        <v>4611</v>
      </c>
      <c r="P13" t="s">
        <v>4611</v>
      </c>
      <c r="Q13" t="s">
        <v>4611</v>
      </c>
      <c r="R13" t="s">
        <v>848</v>
      </c>
      <c r="S13" t="s">
        <v>849</v>
      </c>
    </row>
    <row r="14" spans="1:19" x14ac:dyDescent="0.25">
      <c r="A14" t="s">
        <v>850</v>
      </c>
      <c r="B14" t="s">
        <v>19</v>
      </c>
      <c r="C14" t="s">
        <v>40</v>
      </c>
      <c r="D14" t="s">
        <v>238</v>
      </c>
      <c r="E14" t="s">
        <v>851</v>
      </c>
      <c r="F14" s="4" t="s">
        <v>852</v>
      </c>
      <c r="G14" s="3" t="s">
        <v>853</v>
      </c>
      <c r="H14" t="s">
        <v>854</v>
      </c>
      <c r="I14" s="4" t="s">
        <v>4611</v>
      </c>
      <c r="J14" t="s">
        <v>4611</v>
      </c>
      <c r="K14" t="s">
        <v>22</v>
      </c>
      <c r="L14" t="s">
        <v>462</v>
      </c>
      <c r="M14" t="s">
        <v>855</v>
      </c>
      <c r="N14" t="s">
        <v>856</v>
      </c>
      <c r="O14">
        <v>42000</v>
      </c>
      <c r="P14" t="s">
        <v>857</v>
      </c>
      <c r="Q14" t="s">
        <v>61</v>
      </c>
      <c r="R14" t="s">
        <v>858</v>
      </c>
      <c r="S14" t="s">
        <v>859</v>
      </c>
    </row>
    <row r="15" spans="1:19" x14ac:dyDescent="0.25">
      <c r="A15" t="s">
        <v>860</v>
      </c>
      <c r="B15" t="s">
        <v>107</v>
      </c>
      <c r="C15" t="s">
        <v>46</v>
      </c>
      <c r="D15" t="s">
        <v>86</v>
      </c>
      <c r="E15" t="s">
        <v>861</v>
      </c>
      <c r="F15" s="4" t="s">
        <v>862</v>
      </c>
      <c r="G15" s="3" t="s">
        <v>863</v>
      </c>
      <c r="H15" t="s">
        <v>864</v>
      </c>
      <c r="I15" s="4" t="s">
        <v>4611</v>
      </c>
      <c r="J15" t="s">
        <v>4611</v>
      </c>
      <c r="K15" t="s">
        <v>4611</v>
      </c>
      <c r="L15" t="s">
        <v>4611</v>
      </c>
      <c r="M15" t="s">
        <v>4611</v>
      </c>
      <c r="N15" t="s">
        <v>4611</v>
      </c>
      <c r="O15" t="s">
        <v>4611</v>
      </c>
      <c r="P15" t="s">
        <v>4611</v>
      </c>
      <c r="Q15" t="s">
        <v>4611</v>
      </c>
      <c r="R15" t="s">
        <v>865</v>
      </c>
      <c r="S15" t="s">
        <v>866</v>
      </c>
    </row>
    <row r="16" spans="1:19" x14ac:dyDescent="0.25">
      <c r="A16" t="s">
        <v>867</v>
      </c>
      <c r="B16" t="s">
        <v>19</v>
      </c>
      <c r="C16" t="s">
        <v>47</v>
      </c>
      <c r="D16" t="s">
        <v>114</v>
      </c>
      <c r="E16" t="s">
        <v>868</v>
      </c>
      <c r="F16" s="4" t="s">
        <v>869</v>
      </c>
      <c r="G16" s="3" t="s">
        <v>870</v>
      </c>
      <c r="H16" t="s">
        <v>871</v>
      </c>
      <c r="I16" s="4">
        <v>1536750701001232</v>
      </c>
      <c r="J16" t="s">
        <v>4611</v>
      </c>
      <c r="K16" t="s">
        <v>52</v>
      </c>
      <c r="L16" t="s">
        <v>872</v>
      </c>
      <c r="M16" t="s">
        <v>873</v>
      </c>
      <c r="N16" t="s">
        <v>151</v>
      </c>
      <c r="O16" t="s">
        <v>874</v>
      </c>
      <c r="P16" t="s">
        <v>211</v>
      </c>
      <c r="Q16" t="s">
        <v>211</v>
      </c>
      <c r="R16" t="s">
        <v>875</v>
      </c>
      <c r="S16" t="s">
        <v>876</v>
      </c>
    </row>
    <row r="17" spans="1:19" x14ac:dyDescent="0.25">
      <c r="A17" t="s">
        <v>877</v>
      </c>
      <c r="B17" t="s">
        <v>29</v>
      </c>
      <c r="C17" t="s">
        <v>68</v>
      </c>
      <c r="D17" t="s">
        <v>361</v>
      </c>
      <c r="E17" t="s">
        <v>878</v>
      </c>
      <c r="F17" s="4">
        <v>66583685819</v>
      </c>
      <c r="G17" s="3" t="s">
        <v>879</v>
      </c>
      <c r="H17" t="s">
        <v>880</v>
      </c>
      <c r="I17" s="4" t="s">
        <v>4611</v>
      </c>
      <c r="J17" t="s">
        <v>4611</v>
      </c>
      <c r="K17" t="s">
        <v>4611</v>
      </c>
      <c r="L17" t="s">
        <v>4611</v>
      </c>
      <c r="M17" t="s">
        <v>4611</v>
      </c>
      <c r="N17" t="s">
        <v>4611</v>
      </c>
      <c r="O17" t="s">
        <v>4611</v>
      </c>
      <c r="P17" t="s">
        <v>4611</v>
      </c>
      <c r="Q17" t="s">
        <v>4611</v>
      </c>
      <c r="R17" t="s">
        <v>881</v>
      </c>
      <c r="S17" t="s">
        <v>882</v>
      </c>
    </row>
    <row r="18" spans="1:19" x14ac:dyDescent="0.25">
      <c r="A18" t="s">
        <v>883</v>
      </c>
      <c r="B18" t="s">
        <v>19</v>
      </c>
      <c r="C18" t="s">
        <v>63</v>
      </c>
      <c r="D18" t="s">
        <v>143</v>
      </c>
      <c r="E18" t="s">
        <v>884</v>
      </c>
      <c r="F18" s="4" t="s">
        <v>885</v>
      </c>
      <c r="G18" s="3" t="s">
        <v>886</v>
      </c>
      <c r="H18" t="s">
        <v>887</v>
      </c>
      <c r="I18" s="4" t="s">
        <v>4611</v>
      </c>
      <c r="J18" t="s">
        <v>4611</v>
      </c>
      <c r="K18" t="s">
        <v>22</v>
      </c>
      <c r="L18" t="s">
        <v>888</v>
      </c>
      <c r="M18" t="s">
        <v>888</v>
      </c>
      <c r="N18" t="s">
        <v>330</v>
      </c>
      <c r="O18">
        <v>78000</v>
      </c>
      <c r="P18" t="s">
        <v>110</v>
      </c>
      <c r="Q18" t="s">
        <v>889</v>
      </c>
      <c r="R18" t="s">
        <v>890</v>
      </c>
      <c r="S18" t="s">
        <v>891</v>
      </c>
    </row>
    <row r="19" spans="1:19" x14ac:dyDescent="0.25">
      <c r="A19" t="s">
        <v>892</v>
      </c>
      <c r="B19" t="s">
        <v>32</v>
      </c>
      <c r="C19" t="s">
        <v>47</v>
      </c>
      <c r="D19" t="s">
        <v>320</v>
      </c>
      <c r="E19" t="s">
        <v>893</v>
      </c>
      <c r="F19" s="4" t="s">
        <v>894</v>
      </c>
      <c r="G19" s="3" t="s">
        <v>895</v>
      </c>
      <c r="H19" t="s">
        <v>896</v>
      </c>
      <c r="I19" s="4" t="s">
        <v>897</v>
      </c>
      <c r="J19" t="s">
        <v>4611</v>
      </c>
      <c r="K19" t="s">
        <v>4611</v>
      </c>
      <c r="L19" t="s">
        <v>4611</v>
      </c>
      <c r="M19" t="s">
        <v>4611</v>
      </c>
      <c r="N19" t="s">
        <v>4611</v>
      </c>
      <c r="O19" t="s">
        <v>4611</v>
      </c>
      <c r="P19" t="s">
        <v>4611</v>
      </c>
      <c r="Q19" t="s">
        <v>4611</v>
      </c>
      <c r="R19" t="s">
        <v>898</v>
      </c>
      <c r="S19" t="s">
        <v>899</v>
      </c>
    </row>
    <row r="20" spans="1:19" x14ac:dyDescent="0.25">
      <c r="A20" t="s">
        <v>900</v>
      </c>
      <c r="B20" t="s">
        <v>573</v>
      </c>
      <c r="C20" t="s">
        <v>95</v>
      </c>
      <c r="D20" t="s">
        <v>114</v>
      </c>
      <c r="E20" t="s">
        <v>901</v>
      </c>
      <c r="F20" s="4" t="s">
        <v>902</v>
      </c>
      <c r="G20" s="3" t="s">
        <v>903</v>
      </c>
      <c r="H20" t="s">
        <v>904</v>
      </c>
      <c r="I20" s="4" t="s">
        <v>4611</v>
      </c>
      <c r="J20" t="s">
        <v>4611</v>
      </c>
      <c r="K20" t="s">
        <v>4611</v>
      </c>
      <c r="L20" t="s">
        <v>4611</v>
      </c>
      <c r="M20" t="s">
        <v>4611</v>
      </c>
      <c r="N20" t="s">
        <v>4611</v>
      </c>
      <c r="O20" t="s">
        <v>4611</v>
      </c>
      <c r="P20" t="s">
        <v>4611</v>
      </c>
      <c r="Q20" t="s">
        <v>4611</v>
      </c>
      <c r="R20" t="s">
        <v>905</v>
      </c>
      <c r="S20" t="s">
        <v>906</v>
      </c>
    </row>
    <row r="21" spans="1:19" x14ac:dyDescent="0.25">
      <c r="A21" t="s">
        <v>484</v>
      </c>
      <c r="B21" t="s">
        <v>25</v>
      </c>
      <c r="C21" t="s">
        <v>95</v>
      </c>
      <c r="D21" t="s">
        <v>237</v>
      </c>
      <c r="E21" t="s">
        <v>485</v>
      </c>
      <c r="F21" s="4" t="s">
        <v>486</v>
      </c>
      <c r="G21" s="3" t="s">
        <v>487</v>
      </c>
      <c r="H21" t="s">
        <v>907</v>
      </c>
      <c r="I21" s="4" t="s">
        <v>488</v>
      </c>
      <c r="J21" t="s">
        <v>4611</v>
      </c>
      <c r="K21" t="s">
        <v>4611</v>
      </c>
      <c r="L21" t="s">
        <v>4611</v>
      </c>
      <c r="M21" t="s">
        <v>4611</v>
      </c>
      <c r="N21" t="s">
        <v>4611</v>
      </c>
      <c r="O21" t="s">
        <v>4611</v>
      </c>
      <c r="P21" t="s">
        <v>4611</v>
      </c>
      <c r="Q21" t="s">
        <v>4611</v>
      </c>
      <c r="R21" t="s">
        <v>908</v>
      </c>
      <c r="S21" t="s">
        <v>909</v>
      </c>
    </row>
    <row r="22" spans="1:19" x14ac:dyDescent="0.25">
      <c r="A22" t="s">
        <v>910</v>
      </c>
      <c r="B22" t="s">
        <v>245</v>
      </c>
      <c r="C22" t="s">
        <v>176</v>
      </c>
      <c r="D22" t="s">
        <v>177</v>
      </c>
      <c r="E22" t="s">
        <v>911</v>
      </c>
      <c r="F22" s="4" t="s">
        <v>912</v>
      </c>
      <c r="G22" s="3" t="s">
        <v>913</v>
      </c>
      <c r="H22" t="s">
        <v>914</v>
      </c>
      <c r="I22" s="4" t="s">
        <v>4611</v>
      </c>
      <c r="J22" t="s">
        <v>4611</v>
      </c>
      <c r="K22" t="s">
        <v>4611</v>
      </c>
      <c r="L22" t="s">
        <v>4611</v>
      </c>
      <c r="M22" t="s">
        <v>4611</v>
      </c>
      <c r="N22" t="s">
        <v>4611</v>
      </c>
      <c r="O22" t="s">
        <v>4611</v>
      </c>
      <c r="P22" t="s">
        <v>4611</v>
      </c>
      <c r="Q22" t="s">
        <v>4611</v>
      </c>
      <c r="R22" t="s">
        <v>915</v>
      </c>
      <c r="S22" t="s">
        <v>916</v>
      </c>
    </row>
    <row r="23" spans="1:19" x14ac:dyDescent="0.25">
      <c r="A23" t="s">
        <v>917</v>
      </c>
      <c r="B23" t="s">
        <v>25</v>
      </c>
      <c r="C23" t="s">
        <v>137</v>
      </c>
      <c r="D23" t="s">
        <v>138</v>
      </c>
      <c r="E23" t="s">
        <v>918</v>
      </c>
      <c r="F23" s="4" t="s">
        <v>919</v>
      </c>
      <c r="G23" s="3" t="s">
        <v>920</v>
      </c>
      <c r="H23" t="s">
        <v>921</v>
      </c>
      <c r="I23" s="4" t="s">
        <v>919</v>
      </c>
      <c r="J23" t="s">
        <v>4611</v>
      </c>
      <c r="K23" t="s">
        <v>4611</v>
      </c>
      <c r="L23" t="s">
        <v>4611</v>
      </c>
      <c r="M23" t="s">
        <v>4611</v>
      </c>
      <c r="N23" t="s">
        <v>4611</v>
      </c>
      <c r="O23" t="s">
        <v>4611</v>
      </c>
      <c r="P23" t="s">
        <v>4611</v>
      </c>
      <c r="Q23" t="s">
        <v>4611</v>
      </c>
      <c r="R23" t="s">
        <v>922</v>
      </c>
      <c r="S23" t="s">
        <v>923</v>
      </c>
    </row>
    <row r="24" spans="1:19" x14ac:dyDescent="0.25">
      <c r="A24" t="s">
        <v>244</v>
      </c>
      <c r="B24" t="s">
        <v>42</v>
      </c>
      <c r="C24" t="s">
        <v>154</v>
      </c>
      <c r="D24" t="s">
        <v>205</v>
      </c>
      <c r="E24" t="s">
        <v>924</v>
      </c>
      <c r="F24" s="4" t="s">
        <v>925</v>
      </c>
      <c r="G24" s="3" t="s">
        <v>926</v>
      </c>
      <c r="H24" t="s">
        <v>287</v>
      </c>
      <c r="I24" s="4" t="s">
        <v>4611</v>
      </c>
      <c r="J24" t="s">
        <v>4611</v>
      </c>
      <c r="K24" t="s">
        <v>4611</v>
      </c>
      <c r="L24" t="s">
        <v>4611</v>
      </c>
      <c r="M24" t="s">
        <v>4611</v>
      </c>
      <c r="N24" t="s">
        <v>4611</v>
      </c>
      <c r="O24" t="s">
        <v>4611</v>
      </c>
      <c r="P24" t="s">
        <v>4611</v>
      </c>
      <c r="Q24" t="s">
        <v>4611</v>
      </c>
      <c r="R24" t="s">
        <v>927</v>
      </c>
      <c r="S24" t="s">
        <v>928</v>
      </c>
    </row>
    <row r="25" spans="1:19" x14ac:dyDescent="0.25">
      <c r="A25" t="s">
        <v>929</v>
      </c>
      <c r="B25" t="s">
        <v>32</v>
      </c>
      <c r="C25" t="s">
        <v>154</v>
      </c>
      <c r="D25" t="s">
        <v>205</v>
      </c>
      <c r="E25" t="s">
        <v>930</v>
      </c>
      <c r="F25" s="4" t="s">
        <v>931</v>
      </c>
      <c r="G25" s="3" t="s">
        <v>932</v>
      </c>
      <c r="H25" t="s">
        <v>933</v>
      </c>
      <c r="I25" s="4" t="s">
        <v>934</v>
      </c>
      <c r="J25" t="s">
        <v>4611</v>
      </c>
      <c r="K25" t="s">
        <v>4611</v>
      </c>
      <c r="L25" t="s">
        <v>4611</v>
      </c>
      <c r="M25" t="s">
        <v>4611</v>
      </c>
      <c r="N25" t="s">
        <v>4611</v>
      </c>
      <c r="O25" t="s">
        <v>4611</v>
      </c>
      <c r="P25" t="s">
        <v>4611</v>
      </c>
      <c r="Q25" t="s">
        <v>4611</v>
      </c>
      <c r="R25" t="s">
        <v>935</v>
      </c>
      <c r="S25" t="s">
        <v>936</v>
      </c>
    </row>
    <row r="26" spans="1:19" x14ac:dyDescent="0.25">
      <c r="A26" t="s">
        <v>937</v>
      </c>
      <c r="B26" t="s">
        <v>32</v>
      </c>
      <c r="C26" t="s">
        <v>176</v>
      </c>
      <c r="D26" t="s">
        <v>177</v>
      </c>
      <c r="E26" t="s">
        <v>938</v>
      </c>
      <c r="F26" s="4" t="s">
        <v>939</v>
      </c>
      <c r="G26" s="3" t="s">
        <v>940</v>
      </c>
      <c r="H26" t="s">
        <v>941</v>
      </c>
      <c r="I26" s="4" t="s">
        <v>939</v>
      </c>
      <c r="J26" t="s">
        <v>4611</v>
      </c>
      <c r="K26" t="s">
        <v>4611</v>
      </c>
      <c r="L26" t="s">
        <v>4611</v>
      </c>
      <c r="M26" t="s">
        <v>4611</v>
      </c>
      <c r="N26" t="s">
        <v>4611</v>
      </c>
      <c r="O26" t="s">
        <v>4611</v>
      </c>
      <c r="P26" t="s">
        <v>4611</v>
      </c>
      <c r="Q26" t="s">
        <v>4611</v>
      </c>
      <c r="R26" t="s">
        <v>942</v>
      </c>
      <c r="S26" t="s">
        <v>943</v>
      </c>
    </row>
    <row r="27" spans="1:19" x14ac:dyDescent="0.25">
      <c r="A27" t="s">
        <v>944</v>
      </c>
      <c r="B27" t="s">
        <v>32</v>
      </c>
      <c r="C27" t="s">
        <v>181</v>
      </c>
      <c r="D27" t="s">
        <v>945</v>
      </c>
      <c r="E27" t="s">
        <v>946</v>
      </c>
      <c r="F27" s="4" t="s">
        <v>947</v>
      </c>
      <c r="G27" s="3" t="s">
        <v>948</v>
      </c>
      <c r="H27" t="s">
        <v>617</v>
      </c>
      <c r="I27" s="4" t="s">
        <v>949</v>
      </c>
      <c r="J27" t="s">
        <v>4611</v>
      </c>
      <c r="K27" t="s">
        <v>4611</v>
      </c>
      <c r="L27" t="s">
        <v>4611</v>
      </c>
      <c r="M27" t="s">
        <v>4611</v>
      </c>
      <c r="N27" t="s">
        <v>4611</v>
      </c>
      <c r="O27" t="s">
        <v>4611</v>
      </c>
      <c r="P27" t="s">
        <v>4611</v>
      </c>
      <c r="Q27" t="s">
        <v>4611</v>
      </c>
      <c r="R27" t="s">
        <v>950</v>
      </c>
      <c r="S27" t="s">
        <v>951</v>
      </c>
    </row>
    <row r="28" spans="1:19" x14ac:dyDescent="0.25">
      <c r="A28" t="s">
        <v>952</v>
      </c>
      <c r="B28" t="s">
        <v>28</v>
      </c>
      <c r="C28" t="s">
        <v>176</v>
      </c>
      <c r="D28" t="s">
        <v>177</v>
      </c>
      <c r="E28" t="s">
        <v>953</v>
      </c>
      <c r="F28" s="4">
        <v>370902000</v>
      </c>
      <c r="G28" s="3" t="s">
        <v>954</v>
      </c>
      <c r="H28" t="s">
        <v>955</v>
      </c>
      <c r="I28" s="4">
        <v>3709020009576226</v>
      </c>
      <c r="J28" t="s">
        <v>4611</v>
      </c>
      <c r="K28" t="s">
        <v>4611</v>
      </c>
      <c r="L28" t="s">
        <v>4611</v>
      </c>
      <c r="M28" t="s">
        <v>4611</v>
      </c>
      <c r="N28" t="s">
        <v>4611</v>
      </c>
      <c r="O28" t="s">
        <v>4611</v>
      </c>
      <c r="P28" t="s">
        <v>4611</v>
      </c>
      <c r="Q28" t="s">
        <v>4611</v>
      </c>
      <c r="R28" t="s">
        <v>956</v>
      </c>
      <c r="S28" t="s">
        <v>957</v>
      </c>
    </row>
    <row r="29" spans="1:19" x14ac:dyDescent="0.25">
      <c r="A29" t="s">
        <v>958</v>
      </c>
      <c r="B29" t="s">
        <v>25</v>
      </c>
      <c r="C29" t="s">
        <v>101</v>
      </c>
      <c r="D29" t="s">
        <v>386</v>
      </c>
      <c r="E29" t="s">
        <v>959</v>
      </c>
      <c r="F29" s="4" t="s">
        <v>960</v>
      </c>
      <c r="G29" s="3" t="s">
        <v>961</v>
      </c>
      <c r="H29" t="s">
        <v>962</v>
      </c>
      <c r="I29" s="4" t="s">
        <v>963</v>
      </c>
      <c r="J29" t="s">
        <v>4611</v>
      </c>
      <c r="K29" t="s">
        <v>4611</v>
      </c>
      <c r="L29" t="s">
        <v>4611</v>
      </c>
      <c r="M29" t="s">
        <v>4611</v>
      </c>
      <c r="N29" t="s">
        <v>4611</v>
      </c>
      <c r="O29" t="s">
        <v>4611</v>
      </c>
      <c r="P29" t="s">
        <v>4611</v>
      </c>
      <c r="Q29" t="s">
        <v>4611</v>
      </c>
      <c r="R29" t="s">
        <v>964</v>
      </c>
      <c r="S29" t="s">
        <v>965</v>
      </c>
    </row>
    <row r="30" spans="1:19" x14ac:dyDescent="0.25">
      <c r="A30" t="s">
        <v>966</v>
      </c>
      <c r="B30" t="s">
        <v>32</v>
      </c>
      <c r="C30" t="s">
        <v>133</v>
      </c>
      <c r="D30" t="s">
        <v>237</v>
      </c>
      <c r="E30" t="s">
        <v>967</v>
      </c>
      <c r="F30" s="4" t="s">
        <v>968</v>
      </c>
      <c r="G30" s="3" t="s">
        <v>969</v>
      </c>
      <c r="H30" t="s">
        <v>970</v>
      </c>
      <c r="I30" s="4" t="s">
        <v>4611</v>
      </c>
      <c r="J30" t="s">
        <v>4611</v>
      </c>
      <c r="K30" t="s">
        <v>4611</v>
      </c>
      <c r="L30" t="s">
        <v>4611</v>
      </c>
      <c r="M30" t="s">
        <v>4611</v>
      </c>
      <c r="N30" t="s">
        <v>4611</v>
      </c>
      <c r="O30" t="s">
        <v>4611</v>
      </c>
      <c r="P30" t="s">
        <v>4611</v>
      </c>
      <c r="Q30" t="s">
        <v>4611</v>
      </c>
      <c r="R30" t="s">
        <v>971</v>
      </c>
      <c r="S30" t="s">
        <v>972</v>
      </c>
    </row>
    <row r="31" spans="1:19" x14ac:dyDescent="0.25">
      <c r="A31" t="s">
        <v>973</v>
      </c>
      <c r="B31" t="s">
        <v>25</v>
      </c>
      <c r="C31" t="s">
        <v>26</v>
      </c>
      <c r="D31" t="s">
        <v>118</v>
      </c>
      <c r="E31" t="s">
        <v>974</v>
      </c>
      <c r="F31" s="4" t="s">
        <v>975</v>
      </c>
      <c r="G31" s="3" t="s">
        <v>976</v>
      </c>
      <c r="H31" t="s">
        <v>977</v>
      </c>
      <c r="I31" s="4" t="s">
        <v>4611</v>
      </c>
      <c r="J31" t="s">
        <v>4611</v>
      </c>
      <c r="K31" t="s">
        <v>4611</v>
      </c>
      <c r="L31" t="s">
        <v>4611</v>
      </c>
      <c r="M31" t="s">
        <v>4611</v>
      </c>
      <c r="N31" t="s">
        <v>4611</v>
      </c>
      <c r="O31" t="s">
        <v>4611</v>
      </c>
      <c r="P31" t="s">
        <v>4611</v>
      </c>
      <c r="Q31" t="s">
        <v>4611</v>
      </c>
      <c r="R31" t="s">
        <v>978</v>
      </c>
      <c r="S31" t="s">
        <v>979</v>
      </c>
    </row>
    <row r="32" spans="1:19" x14ac:dyDescent="0.25">
      <c r="A32" t="s">
        <v>952</v>
      </c>
      <c r="B32" t="s">
        <v>136</v>
      </c>
      <c r="C32" t="s">
        <v>176</v>
      </c>
      <c r="D32" t="s">
        <v>177</v>
      </c>
      <c r="E32" t="s">
        <v>953</v>
      </c>
      <c r="F32" s="4" t="s">
        <v>980</v>
      </c>
      <c r="G32" s="3" t="s">
        <v>981</v>
      </c>
      <c r="H32" t="s">
        <v>955</v>
      </c>
      <c r="I32" s="4" t="s">
        <v>980</v>
      </c>
      <c r="J32" t="s">
        <v>4611</v>
      </c>
      <c r="K32" t="s">
        <v>4611</v>
      </c>
      <c r="L32" t="s">
        <v>4611</v>
      </c>
      <c r="M32" t="s">
        <v>4611</v>
      </c>
      <c r="N32" t="s">
        <v>4611</v>
      </c>
      <c r="O32" t="s">
        <v>4611</v>
      </c>
      <c r="P32" t="s">
        <v>4611</v>
      </c>
      <c r="Q32" t="s">
        <v>4611</v>
      </c>
      <c r="R32" t="s">
        <v>982</v>
      </c>
      <c r="S32" t="s">
        <v>957</v>
      </c>
    </row>
    <row r="33" spans="1:19" x14ac:dyDescent="0.25">
      <c r="A33" t="s">
        <v>983</v>
      </c>
      <c r="B33" t="s">
        <v>131</v>
      </c>
      <c r="C33" t="s">
        <v>47</v>
      </c>
      <c r="D33" t="s">
        <v>90</v>
      </c>
      <c r="E33" t="s">
        <v>984</v>
      </c>
      <c r="F33" s="4" t="s">
        <v>985</v>
      </c>
      <c r="G33" s="3" t="s">
        <v>986</v>
      </c>
      <c r="H33" t="s">
        <v>987</v>
      </c>
      <c r="I33" s="4" t="s">
        <v>4611</v>
      </c>
      <c r="J33" t="s">
        <v>4611</v>
      </c>
      <c r="K33" t="s">
        <v>4611</v>
      </c>
      <c r="L33" t="s">
        <v>4611</v>
      </c>
      <c r="M33" t="s">
        <v>4611</v>
      </c>
      <c r="N33" t="s">
        <v>4611</v>
      </c>
      <c r="O33" t="s">
        <v>4611</v>
      </c>
      <c r="P33" t="s">
        <v>4611</v>
      </c>
      <c r="Q33" t="s">
        <v>4611</v>
      </c>
      <c r="R33" t="s">
        <v>988</v>
      </c>
      <c r="S33" t="s">
        <v>989</v>
      </c>
    </row>
    <row r="34" spans="1:19" x14ac:dyDescent="0.25">
      <c r="A34" t="s">
        <v>990</v>
      </c>
      <c r="B34" t="s">
        <v>28</v>
      </c>
      <c r="C34" t="s">
        <v>30</v>
      </c>
      <c r="D34" t="s">
        <v>432</v>
      </c>
      <c r="E34" t="s">
        <v>991</v>
      </c>
      <c r="F34" s="4" t="s">
        <v>992</v>
      </c>
      <c r="G34" s="3" t="s">
        <v>993</v>
      </c>
      <c r="H34" t="s">
        <v>994</v>
      </c>
      <c r="I34" s="4" t="s">
        <v>995</v>
      </c>
      <c r="J34" t="s">
        <v>4611</v>
      </c>
      <c r="K34" t="s">
        <v>4611</v>
      </c>
      <c r="L34" t="s">
        <v>4611</v>
      </c>
      <c r="M34" t="s">
        <v>4611</v>
      </c>
      <c r="N34" t="s">
        <v>4611</v>
      </c>
      <c r="O34" t="s">
        <v>4611</v>
      </c>
      <c r="P34" t="s">
        <v>4611</v>
      </c>
      <c r="Q34" t="s">
        <v>4611</v>
      </c>
      <c r="R34" t="s">
        <v>996</v>
      </c>
      <c r="S34" t="s">
        <v>997</v>
      </c>
    </row>
    <row r="35" spans="1:19" x14ac:dyDescent="0.25">
      <c r="A35" t="s">
        <v>998</v>
      </c>
      <c r="B35" t="s">
        <v>25</v>
      </c>
      <c r="C35" t="s">
        <v>154</v>
      </c>
      <c r="D35" t="s">
        <v>205</v>
      </c>
      <c r="E35" t="s">
        <v>999</v>
      </c>
      <c r="F35" s="4" t="s">
        <v>1000</v>
      </c>
      <c r="G35" s="3" t="s">
        <v>1001</v>
      </c>
      <c r="H35" t="s">
        <v>1002</v>
      </c>
      <c r="I35" s="4" t="s">
        <v>1003</v>
      </c>
      <c r="J35" t="s">
        <v>4611</v>
      </c>
      <c r="K35" t="s">
        <v>4611</v>
      </c>
      <c r="L35" t="s">
        <v>4611</v>
      </c>
      <c r="M35" t="s">
        <v>4611</v>
      </c>
      <c r="N35" t="s">
        <v>4611</v>
      </c>
      <c r="O35" t="s">
        <v>4611</v>
      </c>
      <c r="P35" t="s">
        <v>4611</v>
      </c>
      <c r="Q35" t="s">
        <v>4611</v>
      </c>
      <c r="R35" t="s">
        <v>1004</v>
      </c>
      <c r="S35" t="s">
        <v>1005</v>
      </c>
    </row>
    <row r="36" spans="1:19" x14ac:dyDescent="0.25">
      <c r="A36" t="s">
        <v>1006</v>
      </c>
      <c r="B36" t="s">
        <v>32</v>
      </c>
      <c r="C36" t="s">
        <v>176</v>
      </c>
      <c r="D36" t="s">
        <v>177</v>
      </c>
      <c r="E36" t="s">
        <v>1007</v>
      </c>
      <c r="F36" s="4" t="s">
        <v>1008</v>
      </c>
      <c r="G36" s="3" t="s">
        <v>1009</v>
      </c>
      <c r="H36" t="s">
        <v>1010</v>
      </c>
      <c r="I36" s="4" t="s">
        <v>1011</v>
      </c>
      <c r="J36" t="s">
        <v>4611</v>
      </c>
      <c r="K36" t="s">
        <v>4611</v>
      </c>
      <c r="L36" t="s">
        <v>4611</v>
      </c>
      <c r="M36" t="s">
        <v>4611</v>
      </c>
      <c r="N36" t="s">
        <v>4611</v>
      </c>
      <c r="O36" t="s">
        <v>4611</v>
      </c>
      <c r="P36" t="s">
        <v>4611</v>
      </c>
      <c r="Q36" t="s">
        <v>4611</v>
      </c>
      <c r="R36" t="s">
        <v>1012</v>
      </c>
      <c r="S36" t="s">
        <v>1013</v>
      </c>
    </row>
    <row r="37" spans="1:19" x14ac:dyDescent="0.25">
      <c r="A37" t="s">
        <v>1014</v>
      </c>
      <c r="B37" t="s">
        <v>29</v>
      </c>
      <c r="C37" t="s">
        <v>40</v>
      </c>
      <c r="D37" t="s">
        <v>1015</v>
      </c>
      <c r="E37" t="s">
        <v>1016</v>
      </c>
      <c r="F37" s="4" t="s">
        <v>1017</v>
      </c>
      <c r="G37" s="3" t="s">
        <v>1018</v>
      </c>
      <c r="H37" t="s">
        <v>1019</v>
      </c>
      <c r="I37" s="4" t="s">
        <v>1017</v>
      </c>
      <c r="J37" t="s">
        <v>4611</v>
      </c>
      <c r="K37" t="s">
        <v>4611</v>
      </c>
      <c r="L37" t="s">
        <v>4611</v>
      </c>
      <c r="M37" t="s">
        <v>4611</v>
      </c>
      <c r="N37" t="s">
        <v>4611</v>
      </c>
      <c r="O37" t="s">
        <v>4611</v>
      </c>
      <c r="P37" t="s">
        <v>4611</v>
      </c>
      <c r="Q37" t="s">
        <v>4611</v>
      </c>
      <c r="R37" t="s">
        <v>1020</v>
      </c>
      <c r="S37" t="s">
        <v>1021</v>
      </c>
    </row>
    <row r="38" spans="1:19" x14ac:dyDescent="0.25">
      <c r="A38" t="s">
        <v>1022</v>
      </c>
      <c r="B38" t="s">
        <v>32</v>
      </c>
      <c r="C38" t="s">
        <v>176</v>
      </c>
      <c r="D38" t="s">
        <v>177</v>
      </c>
      <c r="E38" t="s">
        <v>1023</v>
      </c>
      <c r="F38" s="4" t="s">
        <v>1024</v>
      </c>
      <c r="G38" s="3" t="s">
        <v>1025</v>
      </c>
      <c r="H38" t="s">
        <v>1026</v>
      </c>
      <c r="I38" s="4" t="s">
        <v>1024</v>
      </c>
      <c r="J38" t="s">
        <v>4611</v>
      </c>
      <c r="K38" t="s">
        <v>4611</v>
      </c>
      <c r="L38" t="s">
        <v>4611</v>
      </c>
      <c r="M38" t="s">
        <v>4611</v>
      </c>
      <c r="N38" t="s">
        <v>4611</v>
      </c>
      <c r="O38" t="s">
        <v>4611</v>
      </c>
      <c r="P38" t="s">
        <v>4611</v>
      </c>
      <c r="Q38" t="s">
        <v>4611</v>
      </c>
      <c r="R38" t="s">
        <v>1027</v>
      </c>
      <c r="S38" t="s">
        <v>1028</v>
      </c>
    </row>
    <row r="39" spans="1:19" x14ac:dyDescent="0.25">
      <c r="A39" t="s">
        <v>612</v>
      </c>
      <c r="B39" t="s">
        <v>80</v>
      </c>
      <c r="C39" t="s">
        <v>46</v>
      </c>
      <c r="D39" t="s">
        <v>86</v>
      </c>
      <c r="E39" t="s">
        <v>1029</v>
      </c>
      <c r="F39" s="4" t="s">
        <v>1030</v>
      </c>
      <c r="G39" s="3" t="s">
        <v>1031</v>
      </c>
      <c r="H39" t="s">
        <v>1032</v>
      </c>
      <c r="I39" s="4">
        <v>4801</v>
      </c>
      <c r="J39" t="s">
        <v>4611</v>
      </c>
      <c r="K39" t="s">
        <v>4611</v>
      </c>
      <c r="L39" t="s">
        <v>4611</v>
      </c>
      <c r="M39" t="s">
        <v>4611</v>
      </c>
      <c r="N39" t="s">
        <v>4611</v>
      </c>
      <c r="O39" t="s">
        <v>4611</v>
      </c>
      <c r="P39" t="s">
        <v>4611</v>
      </c>
      <c r="Q39" t="s">
        <v>4611</v>
      </c>
      <c r="R39" t="s">
        <v>1033</v>
      </c>
      <c r="S39" t="s">
        <v>1034</v>
      </c>
    </row>
    <row r="40" spans="1:19" x14ac:dyDescent="0.25">
      <c r="A40" t="s">
        <v>1022</v>
      </c>
      <c r="B40" t="s">
        <v>32</v>
      </c>
      <c r="C40" t="s">
        <v>176</v>
      </c>
      <c r="D40" t="s">
        <v>177</v>
      </c>
      <c r="E40" t="s">
        <v>1023</v>
      </c>
      <c r="F40" s="4" t="s">
        <v>1024</v>
      </c>
      <c r="G40" s="3" t="s">
        <v>1025</v>
      </c>
      <c r="H40" t="s">
        <v>1026</v>
      </c>
      <c r="I40" s="4" t="s">
        <v>1024</v>
      </c>
      <c r="J40" t="s">
        <v>4611</v>
      </c>
      <c r="K40" t="s">
        <v>4611</v>
      </c>
      <c r="L40" t="s">
        <v>4611</v>
      </c>
      <c r="M40" t="s">
        <v>4611</v>
      </c>
      <c r="N40" t="s">
        <v>4611</v>
      </c>
      <c r="O40" t="s">
        <v>4611</v>
      </c>
      <c r="P40" t="s">
        <v>4611</v>
      </c>
      <c r="Q40" t="s">
        <v>4611</v>
      </c>
      <c r="R40" t="s">
        <v>1035</v>
      </c>
      <c r="S40" t="s">
        <v>1028</v>
      </c>
    </row>
    <row r="41" spans="1:19" x14ac:dyDescent="0.25">
      <c r="A41" t="s">
        <v>1036</v>
      </c>
      <c r="B41" t="s">
        <v>19</v>
      </c>
      <c r="C41" t="s">
        <v>26</v>
      </c>
      <c r="D41" t="s">
        <v>503</v>
      </c>
      <c r="E41" t="s">
        <v>1037</v>
      </c>
      <c r="F41" s="4" t="s">
        <v>1038</v>
      </c>
      <c r="G41" s="3" t="s">
        <v>1039</v>
      </c>
      <c r="H41" t="s">
        <v>1040</v>
      </c>
      <c r="I41" s="4" t="s">
        <v>1041</v>
      </c>
      <c r="J41" t="s">
        <v>4611</v>
      </c>
      <c r="K41" t="s">
        <v>52</v>
      </c>
      <c r="L41" t="s">
        <v>179</v>
      </c>
      <c r="M41" t="s">
        <v>1042</v>
      </c>
      <c r="N41" t="s">
        <v>1043</v>
      </c>
      <c r="O41">
        <v>40000</v>
      </c>
      <c r="P41" t="s">
        <v>572</v>
      </c>
      <c r="Q41" t="s">
        <v>1044</v>
      </c>
      <c r="R41" t="s">
        <v>1045</v>
      </c>
      <c r="S41" t="s">
        <v>1046</v>
      </c>
    </row>
    <row r="42" spans="1:19" x14ac:dyDescent="0.25">
      <c r="A42" t="s">
        <v>1047</v>
      </c>
      <c r="B42" t="s">
        <v>98</v>
      </c>
      <c r="C42" t="s">
        <v>95</v>
      </c>
      <c r="D42" t="s">
        <v>670</v>
      </c>
      <c r="E42" t="s">
        <v>1048</v>
      </c>
      <c r="F42" s="4" t="s">
        <v>1049</v>
      </c>
      <c r="G42" s="3" t="s">
        <v>1050</v>
      </c>
      <c r="H42" t="s">
        <v>1051</v>
      </c>
      <c r="I42" s="4">
        <v>22010108055669</v>
      </c>
      <c r="J42" t="s">
        <v>4611</v>
      </c>
      <c r="K42" t="s">
        <v>4611</v>
      </c>
      <c r="L42" t="s">
        <v>4611</v>
      </c>
      <c r="M42" t="s">
        <v>4611</v>
      </c>
      <c r="N42" t="s">
        <v>4611</v>
      </c>
      <c r="O42" t="s">
        <v>4611</v>
      </c>
      <c r="P42" t="s">
        <v>4611</v>
      </c>
      <c r="Q42" t="s">
        <v>4611</v>
      </c>
      <c r="R42" t="s">
        <v>1052</v>
      </c>
      <c r="S42" t="s">
        <v>1053</v>
      </c>
    </row>
    <row r="43" spans="1:19" x14ac:dyDescent="0.25">
      <c r="A43" t="s">
        <v>1054</v>
      </c>
      <c r="B43" t="s">
        <v>32</v>
      </c>
      <c r="C43" t="s">
        <v>181</v>
      </c>
      <c r="D43" t="s">
        <v>182</v>
      </c>
      <c r="E43" t="s">
        <v>1055</v>
      </c>
      <c r="F43" s="4" t="s">
        <v>1056</v>
      </c>
      <c r="G43" s="3" t="s">
        <v>1057</v>
      </c>
      <c r="H43" t="s">
        <v>1058</v>
      </c>
      <c r="I43" s="4" t="s">
        <v>1059</v>
      </c>
      <c r="J43" t="s">
        <v>4611</v>
      </c>
      <c r="K43" t="s">
        <v>4611</v>
      </c>
      <c r="L43" t="s">
        <v>4611</v>
      </c>
      <c r="M43" t="s">
        <v>4611</v>
      </c>
      <c r="N43" t="s">
        <v>4611</v>
      </c>
      <c r="O43" t="s">
        <v>4611</v>
      </c>
      <c r="P43" t="s">
        <v>4611</v>
      </c>
      <c r="Q43" t="s">
        <v>4611</v>
      </c>
      <c r="R43" t="s">
        <v>1060</v>
      </c>
      <c r="S43" t="s">
        <v>1061</v>
      </c>
    </row>
    <row r="44" spans="1:19" x14ac:dyDescent="0.25">
      <c r="A44" t="s">
        <v>626</v>
      </c>
      <c r="B44" t="s">
        <v>107</v>
      </c>
      <c r="C44" t="s">
        <v>60</v>
      </c>
      <c r="D44" t="s">
        <v>1062</v>
      </c>
      <c r="E44" t="s">
        <v>1063</v>
      </c>
      <c r="F44" s="4" t="s">
        <v>1064</v>
      </c>
      <c r="G44" s="3" t="s">
        <v>1065</v>
      </c>
      <c r="H44" t="s">
        <v>1066</v>
      </c>
      <c r="I44" s="4" t="s">
        <v>1067</v>
      </c>
      <c r="J44" t="s">
        <v>4611</v>
      </c>
      <c r="K44" t="s">
        <v>4611</v>
      </c>
      <c r="L44" t="s">
        <v>4611</v>
      </c>
      <c r="M44" t="s">
        <v>4611</v>
      </c>
      <c r="N44" t="s">
        <v>4611</v>
      </c>
      <c r="O44" t="s">
        <v>4611</v>
      </c>
      <c r="P44" t="s">
        <v>4611</v>
      </c>
      <c r="Q44" t="s">
        <v>4611</v>
      </c>
      <c r="R44" t="s">
        <v>1068</v>
      </c>
      <c r="S44" t="s">
        <v>1069</v>
      </c>
    </row>
    <row r="45" spans="1:19" x14ac:dyDescent="0.25">
      <c r="A45" t="s">
        <v>1070</v>
      </c>
      <c r="B45" t="s">
        <v>32</v>
      </c>
      <c r="C45" t="s">
        <v>458</v>
      </c>
      <c r="D45" t="s">
        <v>459</v>
      </c>
      <c r="E45" t="s">
        <v>1071</v>
      </c>
      <c r="F45" s="4" t="s">
        <v>1072</v>
      </c>
      <c r="G45" s="3" t="s">
        <v>1073</v>
      </c>
      <c r="H45" t="s">
        <v>1074</v>
      </c>
      <c r="I45" s="4" t="s">
        <v>1072</v>
      </c>
      <c r="J45" t="s">
        <v>4611</v>
      </c>
      <c r="K45" t="s">
        <v>4611</v>
      </c>
      <c r="L45" t="s">
        <v>4611</v>
      </c>
      <c r="M45" t="s">
        <v>4611</v>
      </c>
      <c r="N45" t="s">
        <v>4611</v>
      </c>
      <c r="O45" t="s">
        <v>4611</v>
      </c>
      <c r="P45" t="s">
        <v>4611</v>
      </c>
      <c r="Q45" t="s">
        <v>4611</v>
      </c>
      <c r="R45" t="s">
        <v>1075</v>
      </c>
      <c r="S45" t="s">
        <v>1076</v>
      </c>
    </row>
    <row r="46" spans="1:19" x14ac:dyDescent="0.25">
      <c r="A46" t="s">
        <v>626</v>
      </c>
      <c r="B46" t="s">
        <v>98</v>
      </c>
      <c r="C46" t="s">
        <v>333</v>
      </c>
      <c r="D46" t="s">
        <v>333</v>
      </c>
      <c r="E46" t="s">
        <v>1077</v>
      </c>
      <c r="F46" s="4" t="s">
        <v>1078</v>
      </c>
      <c r="G46" s="3" t="s">
        <v>1079</v>
      </c>
      <c r="H46">
        <v>30000</v>
      </c>
      <c r="I46" s="4" t="s">
        <v>1080</v>
      </c>
      <c r="J46" t="s">
        <v>4611</v>
      </c>
      <c r="K46" t="s">
        <v>4611</v>
      </c>
      <c r="L46" t="s">
        <v>4611</v>
      </c>
      <c r="M46" t="s">
        <v>4611</v>
      </c>
      <c r="N46" t="s">
        <v>4611</v>
      </c>
      <c r="O46" t="s">
        <v>4611</v>
      </c>
      <c r="P46" t="s">
        <v>4611</v>
      </c>
      <c r="Q46" t="s">
        <v>4611</v>
      </c>
      <c r="R46" t="s">
        <v>1081</v>
      </c>
      <c r="S46" t="s">
        <v>1082</v>
      </c>
    </row>
    <row r="47" spans="1:19" x14ac:dyDescent="0.25">
      <c r="A47" t="s">
        <v>691</v>
      </c>
      <c r="B47" t="s">
        <v>32</v>
      </c>
      <c r="C47" t="s">
        <v>181</v>
      </c>
      <c r="D47" t="s">
        <v>692</v>
      </c>
      <c r="E47" t="s">
        <v>693</v>
      </c>
      <c r="F47" s="4" t="s">
        <v>694</v>
      </c>
      <c r="G47" s="3" t="s">
        <v>695</v>
      </c>
      <c r="H47" t="s">
        <v>1083</v>
      </c>
      <c r="I47" s="4">
        <v>7011</v>
      </c>
      <c r="J47" t="s">
        <v>4611</v>
      </c>
      <c r="K47" t="s">
        <v>4611</v>
      </c>
      <c r="L47" t="s">
        <v>4611</v>
      </c>
      <c r="M47" t="s">
        <v>4611</v>
      </c>
      <c r="N47" t="s">
        <v>4611</v>
      </c>
      <c r="O47" t="s">
        <v>4611</v>
      </c>
      <c r="P47" t="s">
        <v>4611</v>
      </c>
      <c r="Q47" t="s">
        <v>4611</v>
      </c>
      <c r="R47" t="s">
        <v>1084</v>
      </c>
      <c r="S47" t="s">
        <v>1085</v>
      </c>
    </row>
    <row r="48" spans="1:19" x14ac:dyDescent="0.25">
      <c r="A48" t="s">
        <v>1086</v>
      </c>
      <c r="B48" t="s">
        <v>32</v>
      </c>
      <c r="C48" t="s">
        <v>321</v>
      </c>
      <c r="D48" t="s">
        <v>663</v>
      </c>
      <c r="E48" t="s">
        <v>1063</v>
      </c>
      <c r="F48" s="4" t="s">
        <v>1064</v>
      </c>
      <c r="G48" s="3" t="s">
        <v>1065</v>
      </c>
      <c r="H48" t="s">
        <v>1087</v>
      </c>
      <c r="I48" s="4" t="s">
        <v>1067</v>
      </c>
      <c r="J48" t="s">
        <v>4611</v>
      </c>
      <c r="K48" t="s">
        <v>4611</v>
      </c>
      <c r="L48" t="s">
        <v>4611</v>
      </c>
      <c r="M48" t="s">
        <v>4611</v>
      </c>
      <c r="N48" t="s">
        <v>4611</v>
      </c>
      <c r="O48" t="s">
        <v>4611</v>
      </c>
      <c r="P48" t="s">
        <v>4611</v>
      </c>
      <c r="Q48" t="s">
        <v>4611</v>
      </c>
      <c r="R48" t="s">
        <v>1088</v>
      </c>
      <c r="S48" t="s">
        <v>1069</v>
      </c>
    </row>
    <row r="49" spans="1:19" x14ac:dyDescent="0.25">
      <c r="A49" t="s">
        <v>1089</v>
      </c>
      <c r="B49" t="s">
        <v>107</v>
      </c>
      <c r="C49" t="s">
        <v>349</v>
      </c>
      <c r="D49" t="s">
        <v>113</v>
      </c>
      <c r="E49" t="s">
        <v>1090</v>
      </c>
      <c r="F49" s="4">
        <v>9230630082</v>
      </c>
      <c r="G49" s="3" t="s">
        <v>1091</v>
      </c>
      <c r="H49" t="s">
        <v>1092</v>
      </c>
      <c r="I49" s="4" t="s">
        <v>1093</v>
      </c>
      <c r="J49" t="s">
        <v>4611</v>
      </c>
      <c r="K49" t="s">
        <v>4611</v>
      </c>
      <c r="L49" t="s">
        <v>4611</v>
      </c>
      <c r="M49" t="s">
        <v>4611</v>
      </c>
      <c r="N49" t="s">
        <v>4611</v>
      </c>
      <c r="O49" t="s">
        <v>4611</v>
      </c>
      <c r="P49" t="s">
        <v>4611</v>
      </c>
      <c r="Q49" t="s">
        <v>4611</v>
      </c>
      <c r="R49" t="s">
        <v>1094</v>
      </c>
      <c r="S49" t="s">
        <v>1095</v>
      </c>
    </row>
    <row r="50" spans="1:19" x14ac:dyDescent="0.25">
      <c r="A50" t="s">
        <v>1096</v>
      </c>
      <c r="B50" t="s">
        <v>19</v>
      </c>
      <c r="C50" t="s">
        <v>188</v>
      </c>
      <c r="D50" t="s">
        <v>229</v>
      </c>
      <c r="E50" t="s">
        <v>1097</v>
      </c>
      <c r="F50" s="4" t="s">
        <v>1098</v>
      </c>
      <c r="G50" s="3" t="s">
        <v>1099</v>
      </c>
      <c r="H50" t="s">
        <v>1100</v>
      </c>
      <c r="I50" s="4">
        <v>16020107568409</v>
      </c>
      <c r="J50" t="s">
        <v>4611</v>
      </c>
      <c r="K50" t="s">
        <v>22</v>
      </c>
      <c r="L50" t="s">
        <v>1101</v>
      </c>
      <c r="M50" t="s">
        <v>1102</v>
      </c>
      <c r="N50" t="s">
        <v>1103</v>
      </c>
      <c r="O50">
        <v>50000</v>
      </c>
      <c r="P50" t="s">
        <v>214</v>
      </c>
      <c r="Q50" t="s">
        <v>147</v>
      </c>
      <c r="R50" t="s">
        <v>1104</v>
      </c>
      <c r="S50" t="s">
        <v>1105</v>
      </c>
    </row>
    <row r="51" spans="1:19" x14ac:dyDescent="0.25">
      <c r="A51" t="s">
        <v>1089</v>
      </c>
      <c r="B51" t="s">
        <v>42</v>
      </c>
      <c r="C51" t="s">
        <v>176</v>
      </c>
      <c r="D51" t="s">
        <v>177</v>
      </c>
      <c r="E51" t="s">
        <v>1090</v>
      </c>
      <c r="F51" s="4">
        <v>9230630082</v>
      </c>
      <c r="G51" s="3" t="s">
        <v>1091</v>
      </c>
      <c r="H51" t="s">
        <v>1106</v>
      </c>
      <c r="I51" s="4" t="s">
        <v>1093</v>
      </c>
      <c r="J51" t="s">
        <v>4611</v>
      </c>
      <c r="K51" t="s">
        <v>4611</v>
      </c>
      <c r="L51" t="s">
        <v>4611</v>
      </c>
      <c r="M51" t="s">
        <v>4611</v>
      </c>
      <c r="N51" t="s">
        <v>4611</v>
      </c>
      <c r="O51" t="s">
        <v>4611</v>
      </c>
      <c r="P51" t="s">
        <v>4611</v>
      </c>
      <c r="Q51" t="s">
        <v>4611</v>
      </c>
      <c r="R51" t="s">
        <v>1107</v>
      </c>
      <c r="S51" t="s">
        <v>1095</v>
      </c>
    </row>
    <row r="52" spans="1:19" x14ac:dyDescent="0.25">
      <c r="A52" t="s">
        <v>1108</v>
      </c>
      <c r="B52" t="s">
        <v>19</v>
      </c>
      <c r="C52" t="s">
        <v>47</v>
      </c>
      <c r="D52" t="s">
        <v>114</v>
      </c>
      <c r="E52" t="s">
        <v>1109</v>
      </c>
      <c r="F52" s="4" t="s">
        <v>1110</v>
      </c>
      <c r="G52" s="3" t="s">
        <v>1111</v>
      </c>
      <c r="H52" t="s">
        <v>272</v>
      </c>
      <c r="I52" s="4">
        <v>6.4000001000608408E+16</v>
      </c>
      <c r="J52" t="s">
        <v>4611</v>
      </c>
      <c r="K52" t="s">
        <v>22</v>
      </c>
      <c r="L52" t="s">
        <v>1112</v>
      </c>
      <c r="M52" t="s">
        <v>1113</v>
      </c>
      <c r="N52" t="s">
        <v>1114</v>
      </c>
      <c r="O52" t="s">
        <v>178</v>
      </c>
      <c r="P52">
        <v>10</v>
      </c>
      <c r="Q52">
        <v>12</v>
      </c>
      <c r="R52" t="s">
        <v>1115</v>
      </c>
      <c r="S52" t="s">
        <v>1116</v>
      </c>
    </row>
    <row r="53" spans="1:19" x14ac:dyDescent="0.25">
      <c r="A53" t="s">
        <v>1117</v>
      </c>
      <c r="B53" t="s">
        <v>32</v>
      </c>
      <c r="C53" t="s">
        <v>47</v>
      </c>
      <c r="D53" t="s">
        <v>184</v>
      </c>
      <c r="E53" t="s">
        <v>1118</v>
      </c>
      <c r="F53" s="4" t="s">
        <v>1119</v>
      </c>
      <c r="G53" s="3" t="s">
        <v>1120</v>
      </c>
      <c r="H53" t="s">
        <v>1121</v>
      </c>
      <c r="I53" s="4" t="s">
        <v>1122</v>
      </c>
      <c r="J53" t="s">
        <v>4611</v>
      </c>
      <c r="K53" t="s">
        <v>4611</v>
      </c>
      <c r="L53" t="s">
        <v>4611</v>
      </c>
      <c r="M53" t="s">
        <v>4611</v>
      </c>
      <c r="N53" t="s">
        <v>4611</v>
      </c>
      <c r="O53" t="s">
        <v>4611</v>
      </c>
      <c r="P53" t="s">
        <v>4611</v>
      </c>
      <c r="Q53" t="s">
        <v>4611</v>
      </c>
      <c r="R53" t="s">
        <v>1123</v>
      </c>
      <c r="S53" t="s">
        <v>1124</v>
      </c>
    </row>
    <row r="54" spans="1:19" x14ac:dyDescent="0.25">
      <c r="A54" t="s">
        <v>559</v>
      </c>
      <c r="B54" t="s">
        <v>159</v>
      </c>
      <c r="C54" t="s">
        <v>292</v>
      </c>
      <c r="D54" t="s">
        <v>560</v>
      </c>
      <c r="E54" t="s">
        <v>561</v>
      </c>
      <c r="F54" s="4" t="s">
        <v>562</v>
      </c>
      <c r="G54" s="3">
        <v>3840322470145</v>
      </c>
      <c r="H54" t="s">
        <v>396</v>
      </c>
      <c r="I54" s="4">
        <v>1409612991006484</v>
      </c>
      <c r="J54" t="s">
        <v>4611</v>
      </c>
      <c r="K54" t="s">
        <v>4611</v>
      </c>
      <c r="L54" t="s">
        <v>4611</v>
      </c>
      <c r="M54" t="s">
        <v>4611</v>
      </c>
      <c r="N54" t="s">
        <v>4611</v>
      </c>
      <c r="O54" t="s">
        <v>4611</v>
      </c>
      <c r="P54" t="s">
        <v>4611</v>
      </c>
      <c r="Q54" t="s">
        <v>4611</v>
      </c>
      <c r="R54" t="s">
        <v>1125</v>
      </c>
      <c r="S54" t="s">
        <v>1126</v>
      </c>
    </row>
    <row r="55" spans="1:19" x14ac:dyDescent="0.25">
      <c r="A55" t="s">
        <v>1127</v>
      </c>
      <c r="B55" t="s">
        <v>28</v>
      </c>
      <c r="C55" t="s">
        <v>46</v>
      </c>
      <c r="D55" t="s">
        <v>1128</v>
      </c>
      <c r="E55" t="s">
        <v>1129</v>
      </c>
      <c r="F55" s="4" t="s">
        <v>1130</v>
      </c>
      <c r="G55" s="3" t="s">
        <v>1131</v>
      </c>
      <c r="H55" t="s">
        <v>1132</v>
      </c>
      <c r="I55" s="4" t="s">
        <v>1133</v>
      </c>
      <c r="J55" t="s">
        <v>4611</v>
      </c>
      <c r="K55" t="s">
        <v>4611</v>
      </c>
      <c r="L55" t="s">
        <v>4611</v>
      </c>
      <c r="M55" t="s">
        <v>4611</v>
      </c>
      <c r="N55" t="s">
        <v>4611</v>
      </c>
      <c r="O55" t="s">
        <v>4611</v>
      </c>
      <c r="P55" t="s">
        <v>4611</v>
      </c>
      <c r="Q55" t="s">
        <v>4611</v>
      </c>
      <c r="R55" t="s">
        <v>1134</v>
      </c>
      <c r="S55" t="s">
        <v>1135</v>
      </c>
    </row>
    <row r="56" spans="1:19" x14ac:dyDescent="0.25">
      <c r="A56" t="s">
        <v>467</v>
      </c>
      <c r="B56" t="s">
        <v>29</v>
      </c>
      <c r="C56" t="s">
        <v>95</v>
      </c>
      <c r="D56" t="s">
        <v>652</v>
      </c>
      <c r="E56" t="s">
        <v>650</v>
      </c>
      <c r="F56" s="4" t="s">
        <v>651</v>
      </c>
      <c r="G56" s="3" t="s">
        <v>1136</v>
      </c>
      <c r="H56" t="s">
        <v>1137</v>
      </c>
      <c r="I56" s="4" t="s">
        <v>651</v>
      </c>
      <c r="J56" t="s">
        <v>4611</v>
      </c>
      <c r="K56" t="s">
        <v>4611</v>
      </c>
      <c r="L56" t="s">
        <v>4611</v>
      </c>
      <c r="M56" t="s">
        <v>4611</v>
      </c>
      <c r="N56" t="s">
        <v>4611</v>
      </c>
      <c r="O56" t="s">
        <v>4611</v>
      </c>
      <c r="P56" t="s">
        <v>4611</v>
      </c>
      <c r="Q56" t="s">
        <v>4611</v>
      </c>
      <c r="R56" t="s">
        <v>1138</v>
      </c>
      <c r="S56" t="s">
        <v>1139</v>
      </c>
    </row>
    <row r="57" spans="1:19" x14ac:dyDescent="0.25">
      <c r="A57" t="s">
        <v>1127</v>
      </c>
      <c r="B57" t="s">
        <v>42</v>
      </c>
      <c r="C57" t="s">
        <v>85</v>
      </c>
      <c r="D57" t="s">
        <v>259</v>
      </c>
      <c r="E57" t="s">
        <v>1129</v>
      </c>
      <c r="F57" s="4" t="s">
        <v>1130</v>
      </c>
      <c r="G57" s="3" t="s">
        <v>1131</v>
      </c>
      <c r="H57" t="s">
        <v>1140</v>
      </c>
      <c r="I57" s="4" t="s">
        <v>1133</v>
      </c>
      <c r="J57" t="s">
        <v>4611</v>
      </c>
      <c r="K57" t="s">
        <v>4611</v>
      </c>
      <c r="L57" t="s">
        <v>4611</v>
      </c>
      <c r="M57" t="s">
        <v>4611</v>
      </c>
      <c r="N57" t="s">
        <v>4611</v>
      </c>
      <c r="O57" t="s">
        <v>4611</v>
      </c>
      <c r="P57" t="s">
        <v>4611</v>
      </c>
      <c r="Q57" t="s">
        <v>4611</v>
      </c>
      <c r="R57" t="s">
        <v>1141</v>
      </c>
      <c r="S57" t="s">
        <v>1135</v>
      </c>
    </row>
    <row r="58" spans="1:19" x14ac:dyDescent="0.25">
      <c r="A58" t="s">
        <v>1142</v>
      </c>
      <c r="B58" t="s">
        <v>42</v>
      </c>
      <c r="C58" t="s">
        <v>59</v>
      </c>
      <c r="D58" t="s">
        <v>331</v>
      </c>
      <c r="E58" t="s">
        <v>1143</v>
      </c>
      <c r="F58" s="4" t="s">
        <v>1144</v>
      </c>
      <c r="G58" s="3" t="s">
        <v>1145</v>
      </c>
      <c r="H58" t="s">
        <v>1146</v>
      </c>
      <c r="I58" s="4" t="s">
        <v>4611</v>
      </c>
      <c r="J58" t="s">
        <v>4611</v>
      </c>
      <c r="K58" t="s">
        <v>4611</v>
      </c>
      <c r="L58" t="s">
        <v>4611</v>
      </c>
      <c r="M58" t="s">
        <v>4611</v>
      </c>
      <c r="N58" t="s">
        <v>4611</v>
      </c>
      <c r="O58" t="s">
        <v>4611</v>
      </c>
      <c r="P58" t="s">
        <v>4611</v>
      </c>
      <c r="Q58" t="s">
        <v>4611</v>
      </c>
      <c r="R58" t="s">
        <v>1147</v>
      </c>
      <c r="S58" t="s">
        <v>1148</v>
      </c>
    </row>
    <row r="59" spans="1:19" x14ac:dyDescent="0.25">
      <c r="A59" t="s">
        <v>575</v>
      </c>
      <c r="B59" t="s">
        <v>42</v>
      </c>
      <c r="C59" t="s">
        <v>95</v>
      </c>
      <c r="D59" t="s">
        <v>520</v>
      </c>
      <c r="E59" t="s">
        <v>1149</v>
      </c>
      <c r="F59" s="4" t="s">
        <v>1150</v>
      </c>
      <c r="G59" s="3" t="s">
        <v>1151</v>
      </c>
      <c r="H59" t="s">
        <v>575</v>
      </c>
      <c r="I59" s="4">
        <v>715091008814</v>
      </c>
      <c r="J59" t="s">
        <v>4611</v>
      </c>
      <c r="K59" t="s">
        <v>4611</v>
      </c>
      <c r="L59" t="s">
        <v>4611</v>
      </c>
      <c r="M59" t="s">
        <v>4611</v>
      </c>
      <c r="N59" t="s">
        <v>4611</v>
      </c>
      <c r="O59" t="s">
        <v>4611</v>
      </c>
      <c r="P59" t="s">
        <v>4611</v>
      </c>
      <c r="Q59" t="s">
        <v>4611</v>
      </c>
      <c r="R59" t="s">
        <v>1152</v>
      </c>
      <c r="S59" t="s">
        <v>1153</v>
      </c>
    </row>
    <row r="60" spans="1:19" x14ac:dyDescent="0.25">
      <c r="A60" t="s">
        <v>1154</v>
      </c>
      <c r="B60" t="s">
        <v>25</v>
      </c>
      <c r="C60" t="s">
        <v>81</v>
      </c>
      <c r="D60" t="s">
        <v>444</v>
      </c>
      <c r="E60" t="s">
        <v>1155</v>
      </c>
      <c r="F60" s="4" t="s">
        <v>1156</v>
      </c>
      <c r="G60" s="3" t="s">
        <v>1157</v>
      </c>
      <c r="H60" t="s">
        <v>1158</v>
      </c>
      <c r="I60" s="4" t="s">
        <v>1156</v>
      </c>
      <c r="J60" t="s">
        <v>4611</v>
      </c>
      <c r="K60" t="s">
        <v>4611</v>
      </c>
      <c r="L60" t="s">
        <v>4611</v>
      </c>
      <c r="M60" t="s">
        <v>4611</v>
      </c>
      <c r="N60" t="s">
        <v>4611</v>
      </c>
      <c r="O60" t="s">
        <v>4611</v>
      </c>
      <c r="P60" t="s">
        <v>4611</v>
      </c>
      <c r="Q60" t="s">
        <v>4611</v>
      </c>
      <c r="R60" t="s">
        <v>1159</v>
      </c>
      <c r="S60" t="s">
        <v>1160</v>
      </c>
    </row>
    <row r="61" spans="1:19" x14ac:dyDescent="0.25">
      <c r="A61" t="s">
        <v>1161</v>
      </c>
      <c r="B61" t="s">
        <v>107</v>
      </c>
      <c r="C61" t="s">
        <v>95</v>
      </c>
      <c r="D61" t="s">
        <v>149</v>
      </c>
      <c r="E61" t="s">
        <v>1162</v>
      </c>
      <c r="F61" s="4" t="s">
        <v>1163</v>
      </c>
      <c r="G61" s="3" t="s">
        <v>1164</v>
      </c>
      <c r="H61" t="s">
        <v>1165</v>
      </c>
      <c r="I61" s="4" t="s">
        <v>1166</v>
      </c>
      <c r="J61" t="s">
        <v>4611</v>
      </c>
      <c r="K61" t="s">
        <v>4611</v>
      </c>
      <c r="L61" t="s">
        <v>4611</v>
      </c>
      <c r="M61" t="s">
        <v>4611</v>
      </c>
      <c r="N61" t="s">
        <v>4611</v>
      </c>
      <c r="O61" t="s">
        <v>4611</v>
      </c>
      <c r="P61" t="s">
        <v>4611</v>
      </c>
      <c r="Q61" t="s">
        <v>4611</v>
      </c>
      <c r="R61" t="s">
        <v>1167</v>
      </c>
      <c r="S61" t="s">
        <v>1168</v>
      </c>
    </row>
    <row r="62" spans="1:19" x14ac:dyDescent="0.25">
      <c r="A62" t="s">
        <v>1169</v>
      </c>
      <c r="B62" t="s">
        <v>72</v>
      </c>
      <c r="C62" t="s">
        <v>167</v>
      </c>
      <c r="D62" t="s">
        <v>230</v>
      </c>
      <c r="E62" t="s">
        <v>1170</v>
      </c>
      <c r="F62" s="4" t="s">
        <v>1171</v>
      </c>
      <c r="G62" s="3" t="s">
        <v>1172</v>
      </c>
      <c r="H62">
        <v>1</v>
      </c>
      <c r="I62" s="4" t="s">
        <v>1173</v>
      </c>
      <c r="J62" t="s">
        <v>4611</v>
      </c>
      <c r="K62" t="s">
        <v>4611</v>
      </c>
      <c r="L62" t="s">
        <v>4611</v>
      </c>
      <c r="M62" t="s">
        <v>4611</v>
      </c>
      <c r="N62" t="s">
        <v>4611</v>
      </c>
      <c r="O62" t="s">
        <v>4611</v>
      </c>
      <c r="P62" t="s">
        <v>4611</v>
      </c>
      <c r="Q62" t="s">
        <v>4611</v>
      </c>
      <c r="R62" t="s">
        <v>1174</v>
      </c>
      <c r="S62" t="s">
        <v>1175</v>
      </c>
    </row>
    <row r="63" spans="1:19" x14ac:dyDescent="0.25">
      <c r="A63" t="s">
        <v>1176</v>
      </c>
      <c r="B63" t="s">
        <v>19</v>
      </c>
      <c r="C63" t="s">
        <v>47</v>
      </c>
      <c r="D63" t="s">
        <v>114</v>
      </c>
      <c r="E63" t="s">
        <v>1177</v>
      </c>
      <c r="F63" s="4" t="s">
        <v>1178</v>
      </c>
      <c r="G63" s="3" t="s">
        <v>1179</v>
      </c>
      <c r="H63" t="s">
        <v>1180</v>
      </c>
      <c r="I63" s="4" t="s">
        <v>1178</v>
      </c>
      <c r="J63" t="s">
        <v>4611</v>
      </c>
      <c r="K63" t="s">
        <v>52</v>
      </c>
      <c r="L63" t="s">
        <v>1181</v>
      </c>
      <c r="M63" t="s">
        <v>1182</v>
      </c>
      <c r="N63" t="s">
        <v>52</v>
      </c>
      <c r="O63" t="s">
        <v>52</v>
      </c>
      <c r="P63">
        <v>14</v>
      </c>
      <c r="Q63">
        <v>14</v>
      </c>
      <c r="R63" t="s">
        <v>1183</v>
      </c>
      <c r="S63" t="s">
        <v>1184</v>
      </c>
    </row>
    <row r="64" spans="1:19" x14ac:dyDescent="0.25">
      <c r="A64" t="s">
        <v>1185</v>
      </c>
      <c r="B64" t="s">
        <v>19</v>
      </c>
      <c r="C64" t="s">
        <v>95</v>
      </c>
      <c r="D64" t="s">
        <v>590</v>
      </c>
      <c r="E64" t="s">
        <v>1186</v>
      </c>
      <c r="F64" s="4" t="s">
        <v>1187</v>
      </c>
      <c r="G64" s="3" t="s">
        <v>1188</v>
      </c>
      <c r="H64" t="s">
        <v>1189</v>
      </c>
      <c r="I64" s="4" t="s">
        <v>4611</v>
      </c>
      <c r="J64" t="s">
        <v>4611</v>
      </c>
      <c r="K64" t="s">
        <v>22</v>
      </c>
      <c r="L64" t="s">
        <v>115</v>
      </c>
      <c r="M64" t="s">
        <v>1190</v>
      </c>
      <c r="N64" t="s">
        <v>1191</v>
      </c>
      <c r="O64">
        <v>86000</v>
      </c>
      <c r="P64" t="s">
        <v>420</v>
      </c>
      <c r="Q64" t="s">
        <v>1192</v>
      </c>
      <c r="R64" t="s">
        <v>1193</v>
      </c>
      <c r="S64" t="s">
        <v>1194</v>
      </c>
    </row>
    <row r="65" spans="1:19" x14ac:dyDescent="0.25">
      <c r="A65" t="s">
        <v>1195</v>
      </c>
      <c r="B65" t="s">
        <v>236</v>
      </c>
      <c r="C65" t="s">
        <v>65</v>
      </c>
      <c r="D65" t="s">
        <v>1196</v>
      </c>
      <c r="E65" t="s">
        <v>1197</v>
      </c>
      <c r="F65" s="4" t="s">
        <v>1198</v>
      </c>
      <c r="G65" s="3" t="s">
        <v>1199</v>
      </c>
      <c r="H65" t="s">
        <v>1200</v>
      </c>
      <c r="I65" s="4" t="s">
        <v>1198</v>
      </c>
      <c r="J65" t="s">
        <v>4611</v>
      </c>
      <c r="K65" t="s">
        <v>4611</v>
      </c>
      <c r="L65" t="s">
        <v>4611</v>
      </c>
      <c r="M65" t="s">
        <v>4611</v>
      </c>
      <c r="N65" t="s">
        <v>4611</v>
      </c>
      <c r="O65" t="s">
        <v>4611</v>
      </c>
      <c r="P65" t="s">
        <v>4611</v>
      </c>
      <c r="Q65" t="s">
        <v>4611</v>
      </c>
      <c r="R65" t="s">
        <v>1201</v>
      </c>
      <c r="S65" t="s">
        <v>1202</v>
      </c>
    </row>
    <row r="66" spans="1:19" x14ac:dyDescent="0.25">
      <c r="A66" t="s">
        <v>1203</v>
      </c>
      <c r="B66" t="s">
        <v>32</v>
      </c>
      <c r="C66" t="s">
        <v>106</v>
      </c>
      <c r="D66" t="s">
        <v>1204</v>
      </c>
      <c r="E66" t="s">
        <v>1205</v>
      </c>
      <c r="F66" s="4" t="s">
        <v>1206</v>
      </c>
      <c r="G66" s="3" t="s">
        <v>1207</v>
      </c>
      <c r="H66" t="s">
        <v>1208</v>
      </c>
      <c r="I66" s="4" t="s">
        <v>1206</v>
      </c>
      <c r="J66" t="s">
        <v>4611</v>
      </c>
      <c r="K66" t="s">
        <v>4611</v>
      </c>
      <c r="L66" t="s">
        <v>4611</v>
      </c>
      <c r="M66" t="s">
        <v>4611</v>
      </c>
      <c r="N66" t="s">
        <v>4611</v>
      </c>
      <c r="O66" t="s">
        <v>4611</v>
      </c>
      <c r="P66" t="s">
        <v>4611</v>
      </c>
      <c r="Q66" t="s">
        <v>4611</v>
      </c>
      <c r="R66" t="s">
        <v>1209</v>
      </c>
      <c r="S66" t="s">
        <v>1210</v>
      </c>
    </row>
    <row r="67" spans="1:19" x14ac:dyDescent="0.25">
      <c r="A67" t="s">
        <v>1211</v>
      </c>
      <c r="B67" t="s">
        <v>42</v>
      </c>
      <c r="C67" t="s">
        <v>106</v>
      </c>
      <c r="D67" t="s">
        <v>591</v>
      </c>
      <c r="E67" t="s">
        <v>1212</v>
      </c>
      <c r="F67" s="4" t="s">
        <v>1213</v>
      </c>
      <c r="G67" s="3" t="s">
        <v>1214</v>
      </c>
      <c r="H67" t="s">
        <v>1215</v>
      </c>
      <c r="I67" s="4" t="s">
        <v>1213</v>
      </c>
      <c r="J67" t="s">
        <v>4611</v>
      </c>
      <c r="K67" t="s">
        <v>4611</v>
      </c>
      <c r="L67" t="s">
        <v>4611</v>
      </c>
      <c r="M67" t="s">
        <v>4611</v>
      </c>
      <c r="N67" t="s">
        <v>4611</v>
      </c>
      <c r="O67" t="s">
        <v>4611</v>
      </c>
      <c r="P67" t="s">
        <v>4611</v>
      </c>
      <c r="Q67" t="s">
        <v>4611</v>
      </c>
      <c r="R67" t="s">
        <v>1216</v>
      </c>
      <c r="S67" t="s">
        <v>1217</v>
      </c>
    </row>
    <row r="68" spans="1:19" x14ac:dyDescent="0.25">
      <c r="A68" t="s">
        <v>1218</v>
      </c>
      <c r="B68" t="s">
        <v>98</v>
      </c>
      <c r="C68" t="s">
        <v>455</v>
      </c>
      <c r="D68" t="s">
        <v>456</v>
      </c>
      <c r="E68" t="s">
        <v>1205</v>
      </c>
      <c r="F68" s="4" t="s">
        <v>1206</v>
      </c>
      <c r="G68" s="3" t="s">
        <v>1207</v>
      </c>
      <c r="H68" t="s">
        <v>1208</v>
      </c>
      <c r="I68" s="4" t="s">
        <v>1206</v>
      </c>
      <c r="J68" t="s">
        <v>4611</v>
      </c>
      <c r="K68" t="s">
        <v>4611</v>
      </c>
      <c r="L68" t="s">
        <v>4611</v>
      </c>
      <c r="M68" t="s">
        <v>4611</v>
      </c>
      <c r="N68" t="s">
        <v>4611</v>
      </c>
      <c r="O68" t="s">
        <v>4611</v>
      </c>
      <c r="P68" t="s">
        <v>4611</v>
      </c>
      <c r="Q68" t="s">
        <v>4611</v>
      </c>
      <c r="R68" t="s">
        <v>1219</v>
      </c>
      <c r="S68" t="s">
        <v>1210</v>
      </c>
    </row>
    <row r="69" spans="1:19" x14ac:dyDescent="0.25">
      <c r="A69" t="s">
        <v>523</v>
      </c>
      <c r="B69" t="s">
        <v>42</v>
      </c>
      <c r="C69" t="s">
        <v>63</v>
      </c>
      <c r="D69" t="s">
        <v>347</v>
      </c>
      <c r="E69" t="s">
        <v>592</v>
      </c>
      <c r="F69" s="4" t="s">
        <v>593</v>
      </c>
      <c r="G69" s="3" t="s">
        <v>1220</v>
      </c>
      <c r="H69" t="s">
        <v>1221</v>
      </c>
      <c r="I69" s="4">
        <v>300284000010</v>
      </c>
      <c r="J69" t="s">
        <v>4611</v>
      </c>
      <c r="K69" t="s">
        <v>4611</v>
      </c>
      <c r="L69" t="s">
        <v>4611</v>
      </c>
      <c r="M69" t="s">
        <v>4611</v>
      </c>
      <c r="N69" t="s">
        <v>4611</v>
      </c>
      <c r="O69" t="s">
        <v>4611</v>
      </c>
      <c r="P69" t="s">
        <v>4611</v>
      </c>
      <c r="Q69" t="s">
        <v>4611</v>
      </c>
      <c r="R69" t="s">
        <v>1222</v>
      </c>
      <c r="S69" t="s">
        <v>1223</v>
      </c>
    </row>
    <row r="70" spans="1:19" x14ac:dyDescent="0.25">
      <c r="A70" t="s">
        <v>1224</v>
      </c>
      <c r="B70" t="s">
        <v>25</v>
      </c>
      <c r="C70" t="s">
        <v>30</v>
      </c>
      <c r="D70" t="s">
        <v>712</v>
      </c>
      <c r="E70" t="s">
        <v>1225</v>
      </c>
      <c r="F70" s="4" t="s">
        <v>1226</v>
      </c>
      <c r="G70" s="3" t="s">
        <v>1227</v>
      </c>
      <c r="H70" t="s">
        <v>1228</v>
      </c>
      <c r="I70" s="4">
        <v>1532551371002634</v>
      </c>
      <c r="J70" t="s">
        <v>4611</v>
      </c>
      <c r="K70" t="s">
        <v>4611</v>
      </c>
      <c r="L70" t="s">
        <v>4611</v>
      </c>
      <c r="M70" t="s">
        <v>4611</v>
      </c>
      <c r="N70" t="s">
        <v>4611</v>
      </c>
      <c r="O70" t="s">
        <v>4611</v>
      </c>
      <c r="P70" t="s">
        <v>4611</v>
      </c>
      <c r="Q70" t="s">
        <v>4611</v>
      </c>
      <c r="R70" t="s">
        <v>1229</v>
      </c>
      <c r="S70" t="s">
        <v>1230</v>
      </c>
    </row>
    <row r="71" spans="1:19" x14ac:dyDescent="0.25">
      <c r="A71" t="s">
        <v>1231</v>
      </c>
      <c r="B71" t="s">
        <v>32</v>
      </c>
      <c r="C71" t="s">
        <v>47</v>
      </c>
      <c r="D71" t="s">
        <v>114</v>
      </c>
      <c r="E71" t="s">
        <v>1232</v>
      </c>
      <c r="F71" s="4" t="s">
        <v>1233</v>
      </c>
      <c r="G71" s="3" t="s">
        <v>1234</v>
      </c>
      <c r="H71" t="s">
        <v>1235</v>
      </c>
      <c r="I71" s="4" t="s">
        <v>4611</v>
      </c>
      <c r="J71" t="s">
        <v>4611</v>
      </c>
      <c r="K71" t="s">
        <v>4611</v>
      </c>
      <c r="L71" t="s">
        <v>4611</v>
      </c>
      <c r="M71" t="s">
        <v>4611</v>
      </c>
      <c r="N71" t="s">
        <v>4611</v>
      </c>
      <c r="O71" t="s">
        <v>4611</v>
      </c>
      <c r="P71" t="s">
        <v>4611</v>
      </c>
      <c r="Q71" t="s">
        <v>4611</v>
      </c>
      <c r="R71" t="s">
        <v>1236</v>
      </c>
      <c r="S71" t="s">
        <v>1237</v>
      </c>
    </row>
    <row r="72" spans="1:19" x14ac:dyDescent="0.25">
      <c r="A72" t="s">
        <v>1238</v>
      </c>
      <c r="B72" t="s">
        <v>29</v>
      </c>
      <c r="C72" t="s">
        <v>63</v>
      </c>
      <c r="D72" t="s">
        <v>168</v>
      </c>
      <c r="E72" t="s">
        <v>1239</v>
      </c>
      <c r="F72" s="4" t="s">
        <v>1240</v>
      </c>
      <c r="G72" s="3" t="s">
        <v>1241</v>
      </c>
      <c r="H72" t="s">
        <v>454</v>
      </c>
      <c r="I72" s="4" t="s">
        <v>1240</v>
      </c>
      <c r="J72" t="s">
        <v>4611</v>
      </c>
      <c r="K72" t="s">
        <v>4611</v>
      </c>
      <c r="L72" t="s">
        <v>4611</v>
      </c>
      <c r="M72" t="s">
        <v>4611</v>
      </c>
      <c r="N72" t="s">
        <v>4611</v>
      </c>
      <c r="O72" t="s">
        <v>4611</v>
      </c>
      <c r="P72" t="s">
        <v>4611</v>
      </c>
      <c r="Q72" t="s">
        <v>4611</v>
      </c>
      <c r="R72" t="s">
        <v>1242</v>
      </c>
      <c r="S72" t="s">
        <v>1243</v>
      </c>
    </row>
    <row r="73" spans="1:19" x14ac:dyDescent="0.25">
      <c r="A73" t="s">
        <v>1244</v>
      </c>
      <c r="B73" t="s">
        <v>25</v>
      </c>
      <c r="C73" t="s">
        <v>85</v>
      </c>
      <c r="D73" t="s">
        <v>1245</v>
      </c>
      <c r="E73" t="s">
        <v>1246</v>
      </c>
      <c r="F73" s="4" t="s">
        <v>1247</v>
      </c>
      <c r="G73" s="3" t="s">
        <v>1248</v>
      </c>
      <c r="H73" t="s">
        <v>1249</v>
      </c>
      <c r="I73" s="4" t="s">
        <v>4611</v>
      </c>
      <c r="J73" t="s">
        <v>4611</v>
      </c>
      <c r="K73" t="s">
        <v>4611</v>
      </c>
      <c r="L73" t="s">
        <v>4611</v>
      </c>
      <c r="M73" t="s">
        <v>4611</v>
      </c>
      <c r="N73" t="s">
        <v>4611</v>
      </c>
      <c r="O73" t="s">
        <v>4611</v>
      </c>
      <c r="P73" t="s">
        <v>4611</v>
      </c>
      <c r="Q73" t="s">
        <v>4611</v>
      </c>
      <c r="R73" t="s">
        <v>1250</v>
      </c>
      <c r="S73" t="s">
        <v>1251</v>
      </c>
    </row>
    <row r="74" spans="1:19" x14ac:dyDescent="0.25">
      <c r="A74" t="s">
        <v>1218</v>
      </c>
      <c r="B74" t="s">
        <v>98</v>
      </c>
      <c r="C74" t="s">
        <v>95</v>
      </c>
      <c r="D74" t="s">
        <v>190</v>
      </c>
      <c r="E74" t="s">
        <v>1205</v>
      </c>
      <c r="F74" s="4" t="s">
        <v>1252</v>
      </c>
      <c r="G74" s="3" t="s">
        <v>1207</v>
      </c>
      <c r="H74" t="s">
        <v>1253</v>
      </c>
      <c r="I74" s="4" t="s">
        <v>1206</v>
      </c>
      <c r="J74" t="s">
        <v>4611</v>
      </c>
      <c r="K74" t="s">
        <v>4611</v>
      </c>
      <c r="L74" t="s">
        <v>4611</v>
      </c>
      <c r="M74" t="s">
        <v>4611</v>
      </c>
      <c r="N74" t="s">
        <v>4611</v>
      </c>
      <c r="O74" t="s">
        <v>4611</v>
      </c>
      <c r="P74" t="s">
        <v>4611</v>
      </c>
      <c r="Q74" t="s">
        <v>4611</v>
      </c>
      <c r="R74" t="s">
        <v>1254</v>
      </c>
      <c r="S74" t="s">
        <v>1210</v>
      </c>
    </row>
    <row r="75" spans="1:19" x14ac:dyDescent="0.25">
      <c r="A75" t="s">
        <v>1255</v>
      </c>
      <c r="B75" t="s">
        <v>98</v>
      </c>
      <c r="C75" t="s">
        <v>56</v>
      </c>
      <c r="D75" t="s">
        <v>57</v>
      </c>
      <c r="E75" t="s">
        <v>1256</v>
      </c>
      <c r="F75" s="4" t="s">
        <v>1257</v>
      </c>
      <c r="G75" s="3" t="s">
        <v>1258</v>
      </c>
      <c r="H75" t="s">
        <v>385</v>
      </c>
      <c r="I75" s="4" t="s">
        <v>4611</v>
      </c>
      <c r="J75" t="s">
        <v>4611</v>
      </c>
      <c r="K75" t="s">
        <v>4611</v>
      </c>
      <c r="L75" t="s">
        <v>4611</v>
      </c>
      <c r="M75" t="s">
        <v>4611</v>
      </c>
      <c r="N75" t="s">
        <v>4611</v>
      </c>
      <c r="O75" t="s">
        <v>4611</v>
      </c>
      <c r="P75" t="s">
        <v>4611</v>
      </c>
      <c r="Q75" t="s">
        <v>4611</v>
      </c>
      <c r="R75" t="s">
        <v>1259</v>
      </c>
      <c r="S75" t="s">
        <v>1260</v>
      </c>
    </row>
    <row r="76" spans="1:19" x14ac:dyDescent="0.25">
      <c r="A76" t="s">
        <v>1261</v>
      </c>
      <c r="B76" t="s">
        <v>72</v>
      </c>
      <c r="C76" t="s">
        <v>292</v>
      </c>
      <c r="D76" t="s">
        <v>1262</v>
      </c>
      <c r="E76" t="s">
        <v>1263</v>
      </c>
      <c r="F76" s="4" t="s">
        <v>1264</v>
      </c>
      <c r="G76" s="3" t="s">
        <v>1265</v>
      </c>
      <c r="H76" t="s">
        <v>1266</v>
      </c>
      <c r="I76" s="4" t="s">
        <v>1264</v>
      </c>
      <c r="J76" t="s">
        <v>4611</v>
      </c>
      <c r="K76" t="s">
        <v>4611</v>
      </c>
      <c r="L76" t="s">
        <v>4611</v>
      </c>
      <c r="M76" t="s">
        <v>4611</v>
      </c>
      <c r="N76" t="s">
        <v>4611</v>
      </c>
      <c r="O76" t="s">
        <v>4611</v>
      </c>
      <c r="P76" t="s">
        <v>4611</v>
      </c>
      <c r="Q76" t="s">
        <v>4611</v>
      </c>
      <c r="R76" t="s">
        <v>1267</v>
      </c>
      <c r="S76" t="s">
        <v>700</v>
      </c>
    </row>
    <row r="77" spans="1:19" x14ac:dyDescent="0.25">
      <c r="A77" t="s">
        <v>440</v>
      </c>
      <c r="B77" t="s">
        <v>25</v>
      </c>
      <c r="C77" t="s">
        <v>40</v>
      </c>
      <c r="D77" t="s">
        <v>736</v>
      </c>
      <c r="E77" t="s">
        <v>1268</v>
      </c>
      <c r="F77" s="4">
        <v>547025534</v>
      </c>
      <c r="G77" s="3" t="s">
        <v>1269</v>
      </c>
      <c r="H77" t="s">
        <v>629</v>
      </c>
      <c r="I77" s="4" t="s">
        <v>4611</v>
      </c>
      <c r="J77" t="s">
        <v>4611</v>
      </c>
      <c r="K77" t="s">
        <v>4611</v>
      </c>
      <c r="L77" t="s">
        <v>4611</v>
      </c>
      <c r="M77" t="s">
        <v>4611</v>
      </c>
      <c r="N77" t="s">
        <v>4611</v>
      </c>
      <c r="O77" t="s">
        <v>4611</v>
      </c>
      <c r="P77" t="s">
        <v>4611</v>
      </c>
      <c r="Q77" t="s">
        <v>4611</v>
      </c>
      <c r="R77" t="s">
        <v>1270</v>
      </c>
      <c r="S77" t="s">
        <v>1271</v>
      </c>
    </row>
    <row r="78" spans="1:19" x14ac:dyDescent="0.25">
      <c r="A78" t="s">
        <v>1272</v>
      </c>
      <c r="B78" t="s">
        <v>116</v>
      </c>
      <c r="C78" t="s">
        <v>60</v>
      </c>
      <c r="D78" t="s">
        <v>84</v>
      </c>
      <c r="E78" t="s">
        <v>1273</v>
      </c>
      <c r="F78" s="4" t="s">
        <v>1274</v>
      </c>
      <c r="G78" s="3" t="s">
        <v>1275</v>
      </c>
      <c r="H78" t="s">
        <v>1276</v>
      </c>
      <c r="I78" s="4" t="s">
        <v>4611</v>
      </c>
      <c r="J78" t="s">
        <v>4611</v>
      </c>
      <c r="K78" t="s">
        <v>4611</v>
      </c>
      <c r="L78" t="s">
        <v>4611</v>
      </c>
      <c r="M78" t="s">
        <v>4611</v>
      </c>
      <c r="N78" t="s">
        <v>4611</v>
      </c>
      <c r="O78" t="s">
        <v>4611</v>
      </c>
      <c r="P78" t="s">
        <v>4611</v>
      </c>
      <c r="Q78" t="s">
        <v>4611</v>
      </c>
      <c r="R78" t="s">
        <v>1277</v>
      </c>
      <c r="S78" t="s">
        <v>1278</v>
      </c>
    </row>
    <row r="79" spans="1:19" x14ac:dyDescent="0.25">
      <c r="A79" t="s">
        <v>1279</v>
      </c>
      <c r="B79" t="s">
        <v>42</v>
      </c>
      <c r="C79" t="s">
        <v>176</v>
      </c>
      <c r="D79" t="s">
        <v>4611</v>
      </c>
      <c r="E79" t="s">
        <v>1280</v>
      </c>
      <c r="F79" s="4" t="s">
        <v>1281</v>
      </c>
      <c r="G79" s="3" t="s">
        <v>1282</v>
      </c>
      <c r="H79" t="s">
        <v>1283</v>
      </c>
      <c r="I79" s="4" t="s">
        <v>1281</v>
      </c>
      <c r="J79" t="s">
        <v>4611</v>
      </c>
      <c r="K79" t="s">
        <v>4611</v>
      </c>
      <c r="L79" t="s">
        <v>4611</v>
      </c>
      <c r="M79" t="s">
        <v>4611</v>
      </c>
      <c r="N79" t="s">
        <v>4611</v>
      </c>
      <c r="O79" t="s">
        <v>4611</v>
      </c>
      <c r="P79" t="s">
        <v>4611</v>
      </c>
      <c r="Q79" t="s">
        <v>4611</v>
      </c>
      <c r="R79" t="s">
        <v>1284</v>
      </c>
      <c r="S79" t="s">
        <v>1285</v>
      </c>
    </row>
    <row r="80" spans="1:19" x14ac:dyDescent="0.25">
      <c r="A80" t="s">
        <v>1286</v>
      </c>
      <c r="B80" t="s">
        <v>32</v>
      </c>
      <c r="C80" t="s">
        <v>133</v>
      </c>
      <c r="D80" t="s">
        <v>491</v>
      </c>
      <c r="E80" t="s">
        <v>1287</v>
      </c>
      <c r="F80" s="4" t="s">
        <v>1288</v>
      </c>
      <c r="G80" s="3" t="s">
        <v>1289</v>
      </c>
      <c r="H80" t="s">
        <v>1290</v>
      </c>
      <c r="I80" s="4" t="s">
        <v>4611</v>
      </c>
      <c r="J80" t="s">
        <v>4611</v>
      </c>
      <c r="K80" t="s">
        <v>4611</v>
      </c>
      <c r="L80" t="s">
        <v>4611</v>
      </c>
      <c r="M80" t="s">
        <v>4611</v>
      </c>
      <c r="N80" t="s">
        <v>4611</v>
      </c>
      <c r="O80" t="s">
        <v>4611</v>
      </c>
      <c r="P80" t="s">
        <v>4611</v>
      </c>
      <c r="Q80" t="s">
        <v>4611</v>
      </c>
      <c r="R80" t="s">
        <v>1291</v>
      </c>
      <c r="S80" t="s">
        <v>1292</v>
      </c>
    </row>
    <row r="81" spans="1:19" x14ac:dyDescent="0.25">
      <c r="A81" t="s">
        <v>1293</v>
      </c>
      <c r="B81" t="s">
        <v>32</v>
      </c>
      <c r="C81" t="s">
        <v>108</v>
      </c>
      <c r="D81" t="s">
        <v>109</v>
      </c>
      <c r="E81" t="s">
        <v>1294</v>
      </c>
      <c r="F81" s="4" t="s">
        <v>1295</v>
      </c>
      <c r="G81" s="3" t="s">
        <v>1296</v>
      </c>
      <c r="H81" t="s">
        <v>1297</v>
      </c>
      <c r="I81" s="4" t="s">
        <v>4611</v>
      </c>
      <c r="J81" t="s">
        <v>4611</v>
      </c>
      <c r="K81" t="s">
        <v>4611</v>
      </c>
      <c r="L81" t="s">
        <v>4611</v>
      </c>
      <c r="M81" t="s">
        <v>4611</v>
      </c>
      <c r="N81" t="s">
        <v>4611</v>
      </c>
      <c r="O81" t="s">
        <v>4611</v>
      </c>
      <c r="P81" t="s">
        <v>4611</v>
      </c>
      <c r="Q81" t="s">
        <v>4611</v>
      </c>
      <c r="R81" t="s">
        <v>1298</v>
      </c>
      <c r="S81" t="s">
        <v>1299</v>
      </c>
    </row>
    <row r="82" spans="1:19" x14ac:dyDescent="0.25">
      <c r="A82" t="s">
        <v>1300</v>
      </c>
      <c r="B82" t="s">
        <v>19</v>
      </c>
      <c r="C82" t="s">
        <v>40</v>
      </c>
      <c r="D82" t="s">
        <v>73</v>
      </c>
      <c r="E82" t="s">
        <v>1301</v>
      </c>
      <c r="F82" s="4" t="s">
        <v>1302</v>
      </c>
      <c r="G82" s="3" t="s">
        <v>1303</v>
      </c>
      <c r="H82" t="s">
        <v>1304</v>
      </c>
      <c r="I82" s="4" t="s">
        <v>4611</v>
      </c>
      <c r="J82" t="s">
        <v>4611</v>
      </c>
      <c r="K82" t="s">
        <v>52</v>
      </c>
      <c r="L82" t="s">
        <v>1305</v>
      </c>
      <c r="M82" t="s">
        <v>305</v>
      </c>
      <c r="N82" t="s">
        <v>180</v>
      </c>
      <c r="O82">
        <v>40000</v>
      </c>
      <c r="P82" t="s">
        <v>152</v>
      </c>
      <c r="Q82" t="s">
        <v>152</v>
      </c>
      <c r="R82" t="s">
        <v>1306</v>
      </c>
      <c r="S82" t="s">
        <v>1307</v>
      </c>
    </row>
    <row r="83" spans="1:19" x14ac:dyDescent="0.25">
      <c r="A83" t="s">
        <v>1308</v>
      </c>
      <c r="B83" t="s">
        <v>32</v>
      </c>
      <c r="C83" t="s">
        <v>35</v>
      </c>
      <c r="D83" t="s">
        <v>1309</v>
      </c>
      <c r="E83" t="s">
        <v>1310</v>
      </c>
      <c r="F83" s="4" t="s">
        <v>1311</v>
      </c>
      <c r="G83" s="3" t="s">
        <v>1312</v>
      </c>
      <c r="H83" t="s">
        <v>217</v>
      </c>
      <c r="I83" s="4" t="s">
        <v>4611</v>
      </c>
      <c r="J83" t="s">
        <v>4611</v>
      </c>
      <c r="K83" t="s">
        <v>4611</v>
      </c>
      <c r="L83" t="s">
        <v>4611</v>
      </c>
      <c r="M83" t="s">
        <v>4611</v>
      </c>
      <c r="N83" t="s">
        <v>4611</v>
      </c>
      <c r="O83" t="s">
        <v>4611</v>
      </c>
      <c r="P83" t="s">
        <v>4611</v>
      </c>
      <c r="Q83" t="s">
        <v>4611</v>
      </c>
      <c r="R83" t="s">
        <v>1313</v>
      </c>
      <c r="S83" t="s">
        <v>1314</v>
      </c>
    </row>
    <row r="84" spans="1:19" x14ac:dyDescent="0.25">
      <c r="A84" t="s">
        <v>1315</v>
      </c>
      <c r="B84" t="s">
        <v>32</v>
      </c>
      <c r="C84" t="s">
        <v>47</v>
      </c>
      <c r="D84" t="s">
        <v>48</v>
      </c>
      <c r="E84" t="s">
        <v>1316</v>
      </c>
      <c r="F84" s="4" t="s">
        <v>1317</v>
      </c>
      <c r="G84" s="3" t="s">
        <v>1318</v>
      </c>
      <c r="H84" t="s">
        <v>1319</v>
      </c>
      <c r="I84" s="4" t="s">
        <v>1320</v>
      </c>
      <c r="J84" t="s">
        <v>4611</v>
      </c>
      <c r="K84" t="s">
        <v>4611</v>
      </c>
      <c r="L84" t="s">
        <v>4611</v>
      </c>
      <c r="M84" t="s">
        <v>4611</v>
      </c>
      <c r="N84" t="s">
        <v>4611</v>
      </c>
      <c r="O84" t="s">
        <v>4611</v>
      </c>
      <c r="P84" t="s">
        <v>4611</v>
      </c>
      <c r="Q84" t="s">
        <v>4611</v>
      </c>
      <c r="R84" t="s">
        <v>1321</v>
      </c>
      <c r="S84" t="s">
        <v>678</v>
      </c>
    </row>
    <row r="85" spans="1:19" x14ac:dyDescent="0.25">
      <c r="A85" t="s">
        <v>1293</v>
      </c>
      <c r="B85" t="s">
        <v>32</v>
      </c>
      <c r="C85" t="s">
        <v>108</v>
      </c>
      <c r="D85" t="s">
        <v>109</v>
      </c>
      <c r="E85" t="s">
        <v>1294</v>
      </c>
      <c r="F85" s="4" t="s">
        <v>1295</v>
      </c>
      <c r="G85" s="3" t="s">
        <v>1296</v>
      </c>
      <c r="H85" t="s">
        <v>1297</v>
      </c>
      <c r="I85" s="4" t="s">
        <v>4611</v>
      </c>
      <c r="J85" t="s">
        <v>4611</v>
      </c>
      <c r="K85" t="s">
        <v>4611</v>
      </c>
      <c r="L85" t="s">
        <v>4611</v>
      </c>
      <c r="M85" t="s">
        <v>4611</v>
      </c>
      <c r="N85" t="s">
        <v>4611</v>
      </c>
      <c r="O85" t="s">
        <v>4611</v>
      </c>
      <c r="P85" t="s">
        <v>4611</v>
      </c>
      <c r="Q85" t="s">
        <v>4611</v>
      </c>
      <c r="R85" t="s">
        <v>1322</v>
      </c>
      <c r="S85" t="s">
        <v>1299</v>
      </c>
    </row>
    <row r="86" spans="1:19" x14ac:dyDescent="0.25">
      <c r="A86" t="s">
        <v>477</v>
      </c>
      <c r="B86" t="s">
        <v>32</v>
      </c>
      <c r="C86" t="s">
        <v>134</v>
      </c>
      <c r="D86" t="s">
        <v>135</v>
      </c>
      <c r="E86" t="s">
        <v>1323</v>
      </c>
      <c r="F86" s="4" t="s">
        <v>1324</v>
      </c>
      <c r="G86" s="3" t="s">
        <v>1325</v>
      </c>
      <c r="H86" t="s">
        <v>1326</v>
      </c>
      <c r="I86" s="4" t="s">
        <v>1327</v>
      </c>
      <c r="J86" t="s">
        <v>4611</v>
      </c>
      <c r="K86" t="s">
        <v>4611</v>
      </c>
      <c r="L86" t="s">
        <v>4611</v>
      </c>
      <c r="M86" t="s">
        <v>4611</v>
      </c>
      <c r="N86" t="s">
        <v>4611</v>
      </c>
      <c r="O86" t="s">
        <v>4611</v>
      </c>
      <c r="P86" t="s">
        <v>4611</v>
      </c>
      <c r="Q86" t="s">
        <v>4611</v>
      </c>
      <c r="R86" t="s">
        <v>1328</v>
      </c>
      <c r="S86" t="s">
        <v>1329</v>
      </c>
    </row>
    <row r="87" spans="1:19" x14ac:dyDescent="0.25">
      <c r="A87" t="s">
        <v>1330</v>
      </c>
      <c r="B87" t="s">
        <v>32</v>
      </c>
      <c r="C87" t="s">
        <v>95</v>
      </c>
      <c r="D87" t="s">
        <v>1331</v>
      </c>
      <c r="E87" t="s">
        <v>1332</v>
      </c>
      <c r="F87" s="4" t="s">
        <v>1333</v>
      </c>
      <c r="G87" s="3" t="s">
        <v>1334</v>
      </c>
      <c r="H87" t="s">
        <v>1335</v>
      </c>
      <c r="I87" s="4" t="s">
        <v>1336</v>
      </c>
      <c r="J87" t="s">
        <v>4611</v>
      </c>
      <c r="K87" t="s">
        <v>4611</v>
      </c>
      <c r="L87" t="s">
        <v>4611</v>
      </c>
      <c r="M87" t="s">
        <v>4611</v>
      </c>
      <c r="N87" t="s">
        <v>4611</v>
      </c>
      <c r="O87" t="s">
        <v>4611</v>
      </c>
      <c r="P87" t="s">
        <v>4611</v>
      </c>
      <c r="Q87" t="s">
        <v>4611</v>
      </c>
      <c r="R87" t="s">
        <v>1337</v>
      </c>
      <c r="S87" t="s">
        <v>1338</v>
      </c>
    </row>
    <row r="88" spans="1:19" x14ac:dyDescent="0.25">
      <c r="A88" t="s">
        <v>1339</v>
      </c>
      <c r="B88" t="s">
        <v>159</v>
      </c>
      <c r="C88" t="s">
        <v>95</v>
      </c>
      <c r="D88" t="s">
        <v>114</v>
      </c>
      <c r="E88" t="s">
        <v>1340</v>
      </c>
      <c r="F88" s="4" t="s">
        <v>1341</v>
      </c>
      <c r="G88" s="3" t="s">
        <v>1342</v>
      </c>
      <c r="H88" t="s">
        <v>1343</v>
      </c>
      <c r="I88" s="4" t="s">
        <v>1344</v>
      </c>
      <c r="J88" t="s">
        <v>4611</v>
      </c>
      <c r="K88" t="s">
        <v>4611</v>
      </c>
      <c r="L88" t="s">
        <v>4611</v>
      </c>
      <c r="M88" t="s">
        <v>4611</v>
      </c>
      <c r="N88" t="s">
        <v>4611</v>
      </c>
      <c r="O88" t="s">
        <v>4611</v>
      </c>
      <c r="P88" t="s">
        <v>4611</v>
      </c>
      <c r="Q88" t="s">
        <v>4611</v>
      </c>
      <c r="R88" t="s">
        <v>1345</v>
      </c>
      <c r="S88" t="s">
        <v>1346</v>
      </c>
    </row>
    <row r="89" spans="1:19" x14ac:dyDescent="0.25">
      <c r="A89" t="s">
        <v>1286</v>
      </c>
      <c r="B89" t="s">
        <v>32</v>
      </c>
      <c r="C89" t="s">
        <v>133</v>
      </c>
      <c r="D89" t="s">
        <v>1347</v>
      </c>
      <c r="E89" t="s">
        <v>1287</v>
      </c>
      <c r="F89" s="4" t="s">
        <v>1288</v>
      </c>
      <c r="G89" s="3" t="s">
        <v>1289</v>
      </c>
      <c r="H89" t="s">
        <v>1348</v>
      </c>
      <c r="I89" s="4">
        <v>1440650891008275</v>
      </c>
      <c r="J89" t="s">
        <v>4611</v>
      </c>
      <c r="K89" t="s">
        <v>4611</v>
      </c>
      <c r="L89" t="s">
        <v>4611</v>
      </c>
      <c r="M89" t="s">
        <v>4611</v>
      </c>
      <c r="N89" t="s">
        <v>4611</v>
      </c>
      <c r="O89" t="s">
        <v>4611</v>
      </c>
      <c r="P89" t="s">
        <v>4611</v>
      </c>
      <c r="Q89" t="s">
        <v>4611</v>
      </c>
      <c r="R89" t="s">
        <v>1349</v>
      </c>
      <c r="S89" t="s">
        <v>1350</v>
      </c>
    </row>
    <row r="90" spans="1:19" x14ac:dyDescent="0.25">
      <c r="A90" t="s">
        <v>1351</v>
      </c>
      <c r="B90" t="s">
        <v>32</v>
      </c>
      <c r="C90" t="s">
        <v>418</v>
      </c>
      <c r="D90" t="s">
        <v>1352</v>
      </c>
      <c r="E90" t="s">
        <v>1353</v>
      </c>
      <c r="F90" s="4" t="s">
        <v>1354</v>
      </c>
      <c r="G90" s="3" t="s">
        <v>1355</v>
      </c>
      <c r="H90" t="s">
        <v>1356</v>
      </c>
      <c r="I90" s="4" t="s">
        <v>1354</v>
      </c>
      <c r="J90" t="s">
        <v>4611</v>
      </c>
      <c r="K90" t="s">
        <v>4611</v>
      </c>
      <c r="L90" t="s">
        <v>4611</v>
      </c>
      <c r="M90" t="s">
        <v>4611</v>
      </c>
      <c r="N90" t="s">
        <v>4611</v>
      </c>
      <c r="O90" t="s">
        <v>4611</v>
      </c>
      <c r="P90" t="s">
        <v>4611</v>
      </c>
      <c r="Q90" t="s">
        <v>4611</v>
      </c>
      <c r="R90" t="s">
        <v>1357</v>
      </c>
      <c r="S90" t="s">
        <v>1358</v>
      </c>
    </row>
    <row r="91" spans="1:19" x14ac:dyDescent="0.25">
      <c r="A91" t="s">
        <v>1359</v>
      </c>
      <c r="B91" t="s">
        <v>19</v>
      </c>
      <c r="C91" t="s">
        <v>47</v>
      </c>
      <c r="D91" t="s">
        <v>114</v>
      </c>
      <c r="E91" t="s">
        <v>1360</v>
      </c>
      <c r="F91" s="4" t="s">
        <v>1361</v>
      </c>
      <c r="G91" s="3" t="s">
        <v>1362</v>
      </c>
      <c r="H91" t="s">
        <v>509</v>
      </c>
      <c r="I91" s="4">
        <v>1161856191010175</v>
      </c>
      <c r="J91" t="s">
        <v>4611</v>
      </c>
      <c r="K91" t="s">
        <v>22</v>
      </c>
      <c r="L91" t="s">
        <v>1363</v>
      </c>
      <c r="M91" t="s">
        <v>1364</v>
      </c>
      <c r="N91" t="s">
        <v>1365</v>
      </c>
      <c r="O91">
        <v>28000</v>
      </c>
      <c r="P91" t="s">
        <v>220</v>
      </c>
      <c r="Q91" t="s">
        <v>220</v>
      </c>
      <c r="R91" t="s">
        <v>1366</v>
      </c>
      <c r="S91" t="s">
        <v>1367</v>
      </c>
    </row>
    <row r="92" spans="1:19" x14ac:dyDescent="0.25">
      <c r="A92" t="s">
        <v>1368</v>
      </c>
      <c r="B92" t="s">
        <v>131</v>
      </c>
      <c r="C92" t="s">
        <v>46</v>
      </c>
      <c r="D92" t="s">
        <v>270</v>
      </c>
      <c r="E92" t="s">
        <v>1369</v>
      </c>
      <c r="F92" s="4" t="s">
        <v>1370</v>
      </c>
      <c r="G92" s="3" t="s">
        <v>1371</v>
      </c>
      <c r="H92" t="s">
        <v>1372</v>
      </c>
      <c r="I92" s="4" t="s">
        <v>4611</v>
      </c>
      <c r="J92" t="s">
        <v>4611</v>
      </c>
      <c r="K92" t="s">
        <v>4611</v>
      </c>
      <c r="L92" t="s">
        <v>4611</v>
      </c>
      <c r="M92" t="s">
        <v>4611</v>
      </c>
      <c r="N92" t="s">
        <v>4611</v>
      </c>
      <c r="O92" t="s">
        <v>4611</v>
      </c>
      <c r="P92" t="s">
        <v>4611</v>
      </c>
      <c r="Q92" t="s">
        <v>4611</v>
      </c>
      <c r="R92" t="s">
        <v>1373</v>
      </c>
      <c r="S92" t="s">
        <v>1374</v>
      </c>
    </row>
    <row r="93" spans="1:19" x14ac:dyDescent="0.25">
      <c r="A93" t="s">
        <v>410</v>
      </c>
      <c r="B93" t="s">
        <v>32</v>
      </c>
      <c r="C93" t="s">
        <v>333</v>
      </c>
      <c r="D93" t="s">
        <v>333</v>
      </c>
      <c r="E93" t="s">
        <v>411</v>
      </c>
      <c r="F93" s="4" t="s">
        <v>412</v>
      </c>
      <c r="G93" s="3" t="s">
        <v>413</v>
      </c>
      <c r="H93" t="s">
        <v>410</v>
      </c>
      <c r="I93" s="4">
        <v>3000000</v>
      </c>
      <c r="J93" t="s">
        <v>4611</v>
      </c>
      <c r="K93" t="s">
        <v>4611</v>
      </c>
      <c r="L93" t="s">
        <v>4611</v>
      </c>
      <c r="M93" t="s">
        <v>4611</v>
      </c>
      <c r="N93" t="s">
        <v>4611</v>
      </c>
      <c r="O93" t="s">
        <v>4611</v>
      </c>
      <c r="P93" t="s">
        <v>4611</v>
      </c>
      <c r="Q93" t="s">
        <v>4611</v>
      </c>
      <c r="R93" t="s">
        <v>1375</v>
      </c>
      <c r="S93" t="s">
        <v>91</v>
      </c>
    </row>
    <row r="94" spans="1:19" x14ac:dyDescent="0.25">
      <c r="A94" t="s">
        <v>1376</v>
      </c>
      <c r="B94" t="s">
        <v>25</v>
      </c>
      <c r="C94" t="s">
        <v>206</v>
      </c>
      <c r="D94" t="s">
        <v>206</v>
      </c>
      <c r="E94" t="s">
        <v>1377</v>
      </c>
      <c r="F94" s="4" t="s">
        <v>1378</v>
      </c>
      <c r="G94" s="3" t="s">
        <v>1379</v>
      </c>
      <c r="H94" t="s">
        <v>1380</v>
      </c>
      <c r="I94" s="4" t="s">
        <v>1378</v>
      </c>
      <c r="J94" t="s">
        <v>4611</v>
      </c>
      <c r="K94" t="s">
        <v>4611</v>
      </c>
      <c r="L94" t="s">
        <v>4611</v>
      </c>
      <c r="M94" t="s">
        <v>4611</v>
      </c>
      <c r="N94" t="s">
        <v>4611</v>
      </c>
      <c r="O94" t="s">
        <v>4611</v>
      </c>
      <c r="P94" t="s">
        <v>4611</v>
      </c>
      <c r="Q94" t="s">
        <v>4611</v>
      </c>
      <c r="R94" t="s">
        <v>1381</v>
      </c>
      <c r="S94" t="s">
        <v>1382</v>
      </c>
    </row>
    <row r="95" spans="1:19" x14ac:dyDescent="0.25">
      <c r="A95" t="s">
        <v>1383</v>
      </c>
      <c r="B95" t="s">
        <v>19</v>
      </c>
      <c r="C95" t="s">
        <v>63</v>
      </c>
      <c r="D95" t="s">
        <v>1384</v>
      </c>
      <c r="E95" t="s">
        <v>1385</v>
      </c>
      <c r="F95" s="4" t="s">
        <v>1386</v>
      </c>
      <c r="G95" s="3" t="s">
        <v>1387</v>
      </c>
      <c r="H95" t="s">
        <v>1388</v>
      </c>
      <c r="I95" s="4" t="s">
        <v>4611</v>
      </c>
      <c r="J95" t="s">
        <v>4611</v>
      </c>
      <c r="K95" t="s">
        <v>52</v>
      </c>
      <c r="L95" t="s">
        <v>1389</v>
      </c>
      <c r="M95" t="s">
        <v>1390</v>
      </c>
      <c r="N95" t="s">
        <v>538</v>
      </c>
      <c r="O95">
        <v>250000</v>
      </c>
      <c r="P95">
        <v>10</v>
      </c>
      <c r="Q95">
        <v>14</v>
      </c>
      <c r="R95" t="s">
        <v>1391</v>
      </c>
      <c r="S95" t="s">
        <v>1392</v>
      </c>
    </row>
    <row r="96" spans="1:19" x14ac:dyDescent="0.25">
      <c r="A96" t="s">
        <v>1393</v>
      </c>
      <c r="B96" t="s">
        <v>19</v>
      </c>
      <c r="C96" t="s">
        <v>47</v>
      </c>
      <c r="D96" t="s">
        <v>569</v>
      </c>
      <c r="E96" t="s">
        <v>1394</v>
      </c>
      <c r="F96" s="4" t="s">
        <v>1395</v>
      </c>
      <c r="G96" s="3" t="s">
        <v>1396</v>
      </c>
      <c r="H96" t="s">
        <v>1397</v>
      </c>
      <c r="I96" s="4" t="s">
        <v>4611</v>
      </c>
      <c r="J96" t="s">
        <v>4611</v>
      </c>
      <c r="K96" t="s">
        <v>52</v>
      </c>
      <c r="L96" t="s">
        <v>1398</v>
      </c>
      <c r="M96" t="s">
        <v>1399</v>
      </c>
      <c r="N96" t="s">
        <v>1400</v>
      </c>
      <c r="O96" t="s">
        <v>1401</v>
      </c>
      <c r="P96" t="s">
        <v>220</v>
      </c>
      <c r="Q96" t="s">
        <v>220</v>
      </c>
      <c r="R96" t="s">
        <v>1402</v>
      </c>
      <c r="S96" t="s">
        <v>1403</v>
      </c>
    </row>
    <row r="97" spans="1:19" x14ac:dyDescent="0.25">
      <c r="A97" t="s">
        <v>1404</v>
      </c>
      <c r="B97" t="s">
        <v>116</v>
      </c>
      <c r="C97" t="s">
        <v>1405</v>
      </c>
      <c r="D97" t="s">
        <v>1405</v>
      </c>
      <c r="E97" t="s">
        <v>1406</v>
      </c>
      <c r="F97" s="4" t="s">
        <v>1407</v>
      </c>
      <c r="G97" s="3" t="s">
        <v>1408</v>
      </c>
      <c r="H97" t="s">
        <v>1409</v>
      </c>
      <c r="I97" s="4" t="s">
        <v>1410</v>
      </c>
      <c r="J97" t="s">
        <v>4611</v>
      </c>
      <c r="K97" t="s">
        <v>4611</v>
      </c>
      <c r="L97" t="s">
        <v>4611</v>
      </c>
      <c r="M97" t="s">
        <v>4611</v>
      </c>
      <c r="N97" t="s">
        <v>4611</v>
      </c>
      <c r="O97" t="s">
        <v>4611</v>
      </c>
      <c r="P97" t="s">
        <v>4611</v>
      </c>
      <c r="Q97" t="s">
        <v>4611</v>
      </c>
      <c r="R97" t="s">
        <v>1411</v>
      </c>
      <c r="S97" t="s">
        <v>1412</v>
      </c>
    </row>
    <row r="98" spans="1:19" x14ac:dyDescent="0.25">
      <c r="A98" t="s">
        <v>1413</v>
      </c>
      <c r="B98" t="s">
        <v>32</v>
      </c>
      <c r="C98" t="s">
        <v>63</v>
      </c>
      <c r="D98" t="s">
        <v>143</v>
      </c>
      <c r="E98" t="s">
        <v>1414</v>
      </c>
      <c r="F98" s="4" t="s">
        <v>1415</v>
      </c>
      <c r="G98" s="3" t="s">
        <v>1416</v>
      </c>
      <c r="H98" t="s">
        <v>1417</v>
      </c>
      <c r="I98" s="4" t="s">
        <v>4611</v>
      </c>
      <c r="J98" t="s">
        <v>4611</v>
      </c>
      <c r="K98" t="s">
        <v>4611</v>
      </c>
      <c r="L98" t="s">
        <v>4611</v>
      </c>
      <c r="M98" t="s">
        <v>4611</v>
      </c>
      <c r="N98" t="s">
        <v>4611</v>
      </c>
      <c r="O98" t="s">
        <v>4611</v>
      </c>
      <c r="P98" t="s">
        <v>4611</v>
      </c>
      <c r="Q98" t="s">
        <v>4611</v>
      </c>
      <c r="R98" t="s">
        <v>1418</v>
      </c>
      <c r="S98" t="s">
        <v>1419</v>
      </c>
    </row>
    <row r="99" spans="1:19" x14ac:dyDescent="0.25">
      <c r="A99" t="s">
        <v>1420</v>
      </c>
      <c r="B99" t="s">
        <v>37</v>
      </c>
      <c r="C99" t="s">
        <v>95</v>
      </c>
      <c r="D99" t="s">
        <v>144</v>
      </c>
      <c r="E99" t="s">
        <v>1421</v>
      </c>
      <c r="F99" s="4" t="s">
        <v>1422</v>
      </c>
      <c r="G99" s="3" t="s">
        <v>1423</v>
      </c>
      <c r="H99" t="s">
        <v>1424</v>
      </c>
      <c r="I99" s="4">
        <v>1231003824630001</v>
      </c>
      <c r="J99" t="s">
        <v>4611</v>
      </c>
      <c r="K99" t="s">
        <v>4611</v>
      </c>
      <c r="L99" t="s">
        <v>4611</v>
      </c>
      <c r="M99" t="s">
        <v>4611</v>
      </c>
      <c r="N99" t="s">
        <v>4611</v>
      </c>
      <c r="O99" t="s">
        <v>4611</v>
      </c>
      <c r="P99" t="s">
        <v>4611</v>
      </c>
      <c r="Q99" t="s">
        <v>4611</v>
      </c>
      <c r="R99" t="s">
        <v>1425</v>
      </c>
      <c r="S99" t="s">
        <v>1426</v>
      </c>
    </row>
    <row r="100" spans="1:19" x14ac:dyDescent="0.25">
      <c r="A100" t="s">
        <v>1427</v>
      </c>
      <c r="B100" t="s">
        <v>25</v>
      </c>
      <c r="C100" t="s">
        <v>47</v>
      </c>
      <c r="D100" t="s">
        <v>96</v>
      </c>
      <c r="E100" t="s">
        <v>1428</v>
      </c>
      <c r="F100" s="4" t="s">
        <v>1429</v>
      </c>
      <c r="G100" s="3" t="s">
        <v>1430</v>
      </c>
      <c r="H100" t="s">
        <v>1431</v>
      </c>
      <c r="I100" s="4">
        <v>23487106720403</v>
      </c>
      <c r="J100" t="s">
        <v>4611</v>
      </c>
      <c r="K100" t="s">
        <v>4611</v>
      </c>
      <c r="L100" t="s">
        <v>4611</v>
      </c>
      <c r="M100" t="s">
        <v>4611</v>
      </c>
      <c r="N100" t="s">
        <v>4611</v>
      </c>
      <c r="O100" t="s">
        <v>4611</v>
      </c>
      <c r="P100" t="s">
        <v>4611</v>
      </c>
      <c r="Q100" t="s">
        <v>4611</v>
      </c>
      <c r="R100" t="s">
        <v>1432</v>
      </c>
      <c r="S100" t="s">
        <v>1433</v>
      </c>
    </row>
    <row r="101" spans="1:19" x14ac:dyDescent="0.25">
      <c r="A101" t="s">
        <v>1434</v>
      </c>
      <c r="B101" t="s">
        <v>19</v>
      </c>
      <c r="C101" t="s">
        <v>47</v>
      </c>
      <c r="D101" t="s">
        <v>189</v>
      </c>
      <c r="E101" t="s">
        <v>1435</v>
      </c>
      <c r="F101" s="4" t="s">
        <v>1436</v>
      </c>
      <c r="G101" s="3" t="s">
        <v>1437</v>
      </c>
      <c r="H101" t="s">
        <v>1438</v>
      </c>
      <c r="I101" s="4" t="s">
        <v>1439</v>
      </c>
      <c r="J101" t="s">
        <v>4611</v>
      </c>
      <c r="K101" t="s">
        <v>22</v>
      </c>
      <c r="L101" t="s">
        <v>359</v>
      </c>
      <c r="M101" t="s">
        <v>618</v>
      </c>
      <c r="N101" t="s">
        <v>1440</v>
      </c>
      <c r="O101">
        <v>100287</v>
      </c>
      <c r="P101" t="s">
        <v>479</v>
      </c>
      <c r="Q101" t="s">
        <v>1441</v>
      </c>
      <c r="R101" t="s">
        <v>1442</v>
      </c>
      <c r="S101" t="s">
        <v>1443</v>
      </c>
    </row>
    <row r="102" spans="1:19" x14ac:dyDescent="0.25">
      <c r="A102" t="s">
        <v>571</v>
      </c>
      <c r="B102" t="s">
        <v>19</v>
      </c>
      <c r="C102" t="s">
        <v>47</v>
      </c>
      <c r="D102" t="s">
        <v>338</v>
      </c>
      <c r="E102" t="s">
        <v>1444</v>
      </c>
      <c r="F102" s="4" t="s">
        <v>1445</v>
      </c>
      <c r="G102" s="3" t="s">
        <v>1446</v>
      </c>
      <c r="H102" t="s">
        <v>1447</v>
      </c>
      <c r="I102" s="4">
        <v>1521681581006912</v>
      </c>
      <c r="J102" t="s">
        <v>4611</v>
      </c>
      <c r="K102" t="s">
        <v>22</v>
      </c>
      <c r="L102" t="s">
        <v>1448</v>
      </c>
      <c r="M102" t="s">
        <v>586</v>
      </c>
      <c r="N102" t="s">
        <v>1449</v>
      </c>
      <c r="O102">
        <v>35000</v>
      </c>
      <c r="P102" t="s">
        <v>1450</v>
      </c>
      <c r="Q102" t="s">
        <v>1451</v>
      </c>
      <c r="R102" t="s">
        <v>1452</v>
      </c>
      <c r="S102" t="s">
        <v>1453</v>
      </c>
    </row>
    <row r="103" spans="1:19" x14ac:dyDescent="0.25">
      <c r="A103" t="s">
        <v>200</v>
      </c>
      <c r="B103" t="s">
        <v>32</v>
      </c>
      <c r="C103" t="s">
        <v>30</v>
      </c>
      <c r="D103" t="s">
        <v>273</v>
      </c>
      <c r="E103" t="s">
        <v>1454</v>
      </c>
      <c r="F103" s="4" t="s">
        <v>1455</v>
      </c>
      <c r="G103" s="3" t="s">
        <v>1456</v>
      </c>
      <c r="H103" t="s">
        <v>1457</v>
      </c>
      <c r="I103" s="4" t="s">
        <v>4611</v>
      </c>
      <c r="J103" t="s">
        <v>4611</v>
      </c>
      <c r="K103" t="s">
        <v>4611</v>
      </c>
      <c r="L103" t="s">
        <v>4611</v>
      </c>
      <c r="M103" t="s">
        <v>4611</v>
      </c>
      <c r="N103" t="s">
        <v>4611</v>
      </c>
      <c r="O103" t="s">
        <v>4611</v>
      </c>
      <c r="P103" t="s">
        <v>4611</v>
      </c>
      <c r="Q103" t="s">
        <v>4611</v>
      </c>
      <c r="R103" t="s">
        <v>1458</v>
      </c>
      <c r="S103" t="s">
        <v>1459</v>
      </c>
    </row>
    <row r="104" spans="1:19" x14ac:dyDescent="0.25">
      <c r="A104" t="s">
        <v>1465</v>
      </c>
      <c r="B104" t="s">
        <v>32</v>
      </c>
      <c r="C104" t="s">
        <v>239</v>
      </c>
      <c r="D104" t="s">
        <v>428</v>
      </c>
      <c r="E104" t="s">
        <v>164</v>
      </c>
      <c r="F104" s="4" t="s">
        <v>165</v>
      </c>
      <c r="G104" s="3" t="s">
        <v>166</v>
      </c>
      <c r="H104" t="s">
        <v>1466</v>
      </c>
      <c r="I104" s="4">
        <v>1003360</v>
      </c>
      <c r="J104" t="s">
        <v>4611</v>
      </c>
      <c r="K104" t="s">
        <v>4611</v>
      </c>
      <c r="L104" t="s">
        <v>4611</v>
      </c>
      <c r="M104" t="s">
        <v>4611</v>
      </c>
      <c r="N104" t="s">
        <v>4611</v>
      </c>
      <c r="O104" t="s">
        <v>4611</v>
      </c>
      <c r="P104" t="s">
        <v>4611</v>
      </c>
      <c r="Q104" t="s">
        <v>4611</v>
      </c>
      <c r="R104" t="s">
        <v>1467</v>
      </c>
      <c r="S104" t="s">
        <v>1468</v>
      </c>
    </row>
    <row r="105" spans="1:19" x14ac:dyDescent="0.25">
      <c r="A105" t="s">
        <v>1469</v>
      </c>
      <c r="B105" t="s">
        <v>32</v>
      </c>
      <c r="C105" t="s">
        <v>46</v>
      </c>
      <c r="D105" t="s">
        <v>86</v>
      </c>
      <c r="E105" t="s">
        <v>1470</v>
      </c>
      <c r="F105" s="4" t="s">
        <v>1471</v>
      </c>
      <c r="G105" s="3" t="s">
        <v>1472</v>
      </c>
      <c r="H105" t="s">
        <v>385</v>
      </c>
      <c r="I105" s="4" t="s">
        <v>1471</v>
      </c>
      <c r="J105" t="s">
        <v>4611</v>
      </c>
      <c r="K105" t="s">
        <v>4611</v>
      </c>
      <c r="L105" t="s">
        <v>4611</v>
      </c>
      <c r="M105" t="s">
        <v>4611</v>
      </c>
      <c r="N105" t="s">
        <v>4611</v>
      </c>
      <c r="O105" t="s">
        <v>4611</v>
      </c>
      <c r="P105" t="s">
        <v>4611</v>
      </c>
      <c r="Q105" t="s">
        <v>4611</v>
      </c>
      <c r="R105" t="s">
        <v>1473</v>
      </c>
      <c r="S105" t="s">
        <v>1474</v>
      </c>
    </row>
    <row r="106" spans="1:19" x14ac:dyDescent="0.25">
      <c r="A106" t="s">
        <v>1460</v>
      </c>
      <c r="B106" t="s">
        <v>32</v>
      </c>
      <c r="C106" t="s">
        <v>47</v>
      </c>
      <c r="D106" t="s">
        <v>215</v>
      </c>
      <c r="E106" t="s">
        <v>1461</v>
      </c>
      <c r="F106" s="4" t="s">
        <v>1462</v>
      </c>
      <c r="G106" s="3" t="s">
        <v>1463</v>
      </c>
      <c r="H106" t="s">
        <v>1475</v>
      </c>
      <c r="I106" s="4">
        <v>1328540741003599</v>
      </c>
      <c r="J106" t="s">
        <v>4611</v>
      </c>
      <c r="K106" t="s">
        <v>4611</v>
      </c>
      <c r="L106" t="s">
        <v>4611</v>
      </c>
      <c r="M106" t="s">
        <v>4611</v>
      </c>
      <c r="N106" t="s">
        <v>4611</v>
      </c>
      <c r="O106" t="s">
        <v>4611</v>
      </c>
      <c r="P106" t="s">
        <v>4611</v>
      </c>
      <c r="Q106" t="s">
        <v>4611</v>
      </c>
      <c r="R106" t="s">
        <v>1476</v>
      </c>
      <c r="S106" t="s">
        <v>1464</v>
      </c>
    </row>
    <row r="107" spans="1:19" x14ac:dyDescent="0.25">
      <c r="A107" t="s">
        <v>1477</v>
      </c>
      <c r="B107" t="s">
        <v>28</v>
      </c>
      <c r="C107" t="s">
        <v>47</v>
      </c>
      <c r="D107" t="s">
        <v>1478</v>
      </c>
      <c r="E107" t="s">
        <v>1479</v>
      </c>
      <c r="F107" s="4" t="s">
        <v>1480</v>
      </c>
      <c r="G107" s="3" t="s">
        <v>1481</v>
      </c>
      <c r="H107" t="s">
        <v>1482</v>
      </c>
      <c r="I107" s="4" t="s">
        <v>1480</v>
      </c>
      <c r="J107" t="s">
        <v>4611</v>
      </c>
      <c r="K107" t="s">
        <v>4611</v>
      </c>
      <c r="L107" t="s">
        <v>4611</v>
      </c>
      <c r="M107" t="s">
        <v>4611</v>
      </c>
      <c r="N107" t="s">
        <v>4611</v>
      </c>
      <c r="O107" t="s">
        <v>4611</v>
      </c>
      <c r="P107" t="s">
        <v>4611</v>
      </c>
      <c r="Q107" t="s">
        <v>4611</v>
      </c>
      <c r="R107" t="s">
        <v>1484</v>
      </c>
      <c r="S107" t="s">
        <v>1483</v>
      </c>
    </row>
    <row r="108" spans="1:19" x14ac:dyDescent="0.25">
      <c r="A108" t="s">
        <v>1485</v>
      </c>
      <c r="B108" t="s">
        <v>107</v>
      </c>
      <c r="C108" t="s">
        <v>49</v>
      </c>
      <c r="D108" t="s">
        <v>50</v>
      </c>
      <c r="E108" t="s">
        <v>1486</v>
      </c>
      <c r="F108" s="4" t="s">
        <v>1487</v>
      </c>
      <c r="G108" s="3" t="s">
        <v>1488</v>
      </c>
      <c r="H108" t="s">
        <v>1489</v>
      </c>
      <c r="I108" s="4" t="s">
        <v>1487</v>
      </c>
      <c r="J108" t="s">
        <v>4611</v>
      </c>
      <c r="K108" t="s">
        <v>4611</v>
      </c>
      <c r="L108" t="s">
        <v>4611</v>
      </c>
      <c r="M108" t="s">
        <v>4611</v>
      </c>
      <c r="N108" t="s">
        <v>4611</v>
      </c>
      <c r="O108" t="s">
        <v>4611</v>
      </c>
      <c r="P108" t="s">
        <v>4611</v>
      </c>
      <c r="Q108" t="s">
        <v>4611</v>
      </c>
      <c r="R108" t="s">
        <v>1490</v>
      </c>
      <c r="S108" t="s">
        <v>1491</v>
      </c>
    </row>
    <row r="109" spans="1:19" x14ac:dyDescent="0.25">
      <c r="A109" t="s">
        <v>1492</v>
      </c>
      <c r="B109" t="s">
        <v>19</v>
      </c>
      <c r="C109" t="s">
        <v>20</v>
      </c>
      <c r="D109" t="s">
        <v>533</v>
      </c>
      <c r="E109" t="s">
        <v>1493</v>
      </c>
      <c r="F109" s="4" t="s">
        <v>1494</v>
      </c>
      <c r="G109" s="3" t="s">
        <v>1495</v>
      </c>
      <c r="H109" t="s">
        <v>1496</v>
      </c>
      <c r="I109" s="4">
        <v>1059017161002756</v>
      </c>
      <c r="J109" t="s">
        <v>4611</v>
      </c>
      <c r="K109" t="s">
        <v>52</v>
      </c>
      <c r="L109" t="s">
        <v>1497</v>
      </c>
      <c r="M109" t="s">
        <v>1498</v>
      </c>
      <c r="N109" t="s">
        <v>355</v>
      </c>
      <c r="O109">
        <v>1000000</v>
      </c>
      <c r="P109">
        <v>14</v>
      </c>
      <c r="Q109">
        <v>2</v>
      </c>
      <c r="R109" t="s">
        <v>1499</v>
      </c>
      <c r="S109" t="s">
        <v>1500</v>
      </c>
    </row>
    <row r="110" spans="1:19" x14ac:dyDescent="0.25">
      <c r="A110" t="s">
        <v>1501</v>
      </c>
      <c r="B110" t="s">
        <v>98</v>
      </c>
      <c r="C110" t="s">
        <v>292</v>
      </c>
      <c r="D110" t="s">
        <v>1502</v>
      </c>
      <c r="E110" t="s">
        <v>1503</v>
      </c>
      <c r="F110" s="4" t="s">
        <v>1504</v>
      </c>
      <c r="G110" s="3" t="s">
        <v>1505</v>
      </c>
      <c r="H110" t="s">
        <v>1506</v>
      </c>
      <c r="I110" s="4" t="s">
        <v>1504</v>
      </c>
      <c r="J110" t="s">
        <v>4611</v>
      </c>
      <c r="K110" t="s">
        <v>4611</v>
      </c>
      <c r="L110" t="s">
        <v>4611</v>
      </c>
      <c r="M110" t="s">
        <v>4611</v>
      </c>
      <c r="N110" t="s">
        <v>4611</v>
      </c>
      <c r="O110" t="s">
        <v>4611</v>
      </c>
      <c r="P110" t="s">
        <v>4611</v>
      </c>
      <c r="Q110" t="s">
        <v>4611</v>
      </c>
      <c r="R110" t="s">
        <v>1507</v>
      </c>
      <c r="S110" t="s">
        <v>1508</v>
      </c>
    </row>
    <row r="111" spans="1:19" x14ac:dyDescent="0.25">
      <c r="A111" t="s">
        <v>1509</v>
      </c>
      <c r="B111" t="s">
        <v>116</v>
      </c>
      <c r="C111" t="s">
        <v>105</v>
      </c>
      <c r="D111" t="s">
        <v>535</v>
      </c>
      <c r="E111" t="s">
        <v>1510</v>
      </c>
      <c r="F111" s="4" t="s">
        <v>1511</v>
      </c>
      <c r="G111" s="3" t="s">
        <v>1512</v>
      </c>
      <c r="H111" t="s">
        <v>1513</v>
      </c>
      <c r="I111" s="4" t="s">
        <v>4611</v>
      </c>
      <c r="J111" t="s">
        <v>4611</v>
      </c>
      <c r="K111" t="s">
        <v>4611</v>
      </c>
      <c r="L111" t="s">
        <v>4611</v>
      </c>
      <c r="M111" t="s">
        <v>4611</v>
      </c>
      <c r="N111" t="s">
        <v>4611</v>
      </c>
      <c r="O111" t="s">
        <v>4611</v>
      </c>
      <c r="P111" t="s">
        <v>4611</v>
      </c>
      <c r="Q111" t="s">
        <v>4611</v>
      </c>
      <c r="R111" t="s">
        <v>1514</v>
      </c>
      <c r="S111" t="s">
        <v>1515</v>
      </c>
    </row>
    <row r="112" spans="1:19" x14ac:dyDescent="0.25">
      <c r="A112" t="s">
        <v>1516</v>
      </c>
      <c r="B112" t="s">
        <v>32</v>
      </c>
      <c r="C112" t="s">
        <v>172</v>
      </c>
      <c r="D112" t="s">
        <v>173</v>
      </c>
      <c r="E112" t="s">
        <v>1517</v>
      </c>
      <c r="F112" s="4" t="s">
        <v>1518</v>
      </c>
      <c r="G112" s="3" t="s">
        <v>1519</v>
      </c>
      <c r="H112" t="s">
        <v>385</v>
      </c>
      <c r="I112" s="4" t="s">
        <v>1520</v>
      </c>
      <c r="J112" t="s">
        <v>4611</v>
      </c>
      <c r="K112" t="s">
        <v>4611</v>
      </c>
      <c r="L112" t="s">
        <v>4611</v>
      </c>
      <c r="M112" t="s">
        <v>4611</v>
      </c>
      <c r="N112" t="s">
        <v>4611</v>
      </c>
      <c r="O112" t="s">
        <v>4611</v>
      </c>
      <c r="P112" t="s">
        <v>4611</v>
      </c>
      <c r="Q112" t="s">
        <v>4611</v>
      </c>
      <c r="R112" t="s">
        <v>1521</v>
      </c>
      <c r="S112" t="s">
        <v>1522</v>
      </c>
    </row>
    <row r="113" spans="1:19" x14ac:dyDescent="0.25">
      <c r="A113" t="s">
        <v>1523</v>
      </c>
      <c r="B113" t="s">
        <v>51</v>
      </c>
      <c r="C113" t="s">
        <v>47</v>
      </c>
      <c r="D113" t="s">
        <v>153</v>
      </c>
      <c r="E113" t="s">
        <v>1524</v>
      </c>
      <c r="F113" s="4" t="s">
        <v>1525</v>
      </c>
      <c r="G113" s="3" t="s">
        <v>1526</v>
      </c>
      <c r="H113" t="s">
        <v>1527</v>
      </c>
      <c r="I113" s="4" t="s">
        <v>4611</v>
      </c>
      <c r="J113" t="s">
        <v>4611</v>
      </c>
      <c r="K113" t="s">
        <v>22</v>
      </c>
      <c r="L113" t="s">
        <v>394</v>
      </c>
      <c r="M113" t="s">
        <v>1528</v>
      </c>
      <c r="N113" t="s">
        <v>1529</v>
      </c>
      <c r="O113">
        <v>170000</v>
      </c>
      <c r="P113">
        <v>1</v>
      </c>
      <c r="Q113">
        <v>6</v>
      </c>
      <c r="R113" t="s">
        <v>1530</v>
      </c>
      <c r="S113" t="s">
        <v>1531</v>
      </c>
    </row>
    <row r="114" spans="1:19" x14ac:dyDescent="0.25">
      <c r="A114" t="s">
        <v>1532</v>
      </c>
      <c r="B114" t="s">
        <v>19</v>
      </c>
      <c r="C114" t="s">
        <v>108</v>
      </c>
      <c r="D114" t="s">
        <v>1533</v>
      </c>
      <c r="E114" t="s">
        <v>1534</v>
      </c>
      <c r="F114" s="4">
        <v>3491637071</v>
      </c>
      <c r="G114" s="3" t="s">
        <v>1535</v>
      </c>
      <c r="H114" t="s">
        <v>140</v>
      </c>
      <c r="I114" s="4">
        <v>0</v>
      </c>
      <c r="J114" t="s">
        <v>4611</v>
      </c>
      <c r="K114" t="s">
        <v>52</v>
      </c>
      <c r="L114" t="s">
        <v>1536</v>
      </c>
      <c r="M114" t="s">
        <v>1536</v>
      </c>
      <c r="N114" t="s">
        <v>1537</v>
      </c>
      <c r="O114" t="s">
        <v>197</v>
      </c>
      <c r="P114" t="s">
        <v>1538</v>
      </c>
      <c r="Q114" t="s">
        <v>79</v>
      </c>
      <c r="R114" t="s">
        <v>1539</v>
      </c>
      <c r="S114" t="s">
        <v>1540</v>
      </c>
    </row>
    <row r="115" spans="1:19" x14ac:dyDescent="0.25">
      <c r="A115" t="s">
        <v>644</v>
      </c>
      <c r="B115" t="s">
        <v>32</v>
      </c>
      <c r="C115" t="s">
        <v>303</v>
      </c>
      <c r="D115" t="s">
        <v>303</v>
      </c>
      <c r="E115" t="s">
        <v>1541</v>
      </c>
      <c r="F115" s="4" t="s">
        <v>1542</v>
      </c>
      <c r="G115" s="3" t="s">
        <v>1543</v>
      </c>
      <c r="H115" t="s">
        <v>1544</v>
      </c>
      <c r="I115" s="4" t="s">
        <v>1545</v>
      </c>
      <c r="J115" t="s">
        <v>4611</v>
      </c>
      <c r="K115" t="s">
        <v>4611</v>
      </c>
      <c r="L115" t="s">
        <v>4611</v>
      </c>
      <c r="M115" t="s">
        <v>4611</v>
      </c>
      <c r="N115" t="s">
        <v>4611</v>
      </c>
      <c r="O115" t="s">
        <v>4611</v>
      </c>
      <c r="P115" t="s">
        <v>4611</v>
      </c>
      <c r="Q115" t="s">
        <v>4611</v>
      </c>
      <c r="R115" t="s">
        <v>1546</v>
      </c>
      <c r="S115" t="s">
        <v>1547</v>
      </c>
    </row>
    <row r="116" spans="1:19" x14ac:dyDescent="0.25">
      <c r="A116" t="s">
        <v>701</v>
      </c>
      <c r="B116" t="s">
        <v>32</v>
      </c>
      <c r="C116" t="s">
        <v>292</v>
      </c>
      <c r="D116" t="s">
        <v>702</v>
      </c>
      <c r="E116" t="s">
        <v>703</v>
      </c>
      <c r="F116" s="4" t="s">
        <v>704</v>
      </c>
      <c r="G116" s="3" t="s">
        <v>705</v>
      </c>
      <c r="H116" t="s">
        <v>1548</v>
      </c>
      <c r="I116" s="4" t="s">
        <v>706</v>
      </c>
      <c r="J116" t="s">
        <v>4611</v>
      </c>
      <c r="K116" t="s">
        <v>4611</v>
      </c>
      <c r="L116" t="s">
        <v>4611</v>
      </c>
      <c r="M116" t="s">
        <v>4611</v>
      </c>
      <c r="N116" t="s">
        <v>4611</v>
      </c>
      <c r="O116" t="s">
        <v>4611</v>
      </c>
      <c r="P116" t="s">
        <v>4611</v>
      </c>
      <c r="Q116" t="s">
        <v>4611</v>
      </c>
      <c r="R116" t="s">
        <v>1549</v>
      </c>
      <c r="S116" t="s">
        <v>1550</v>
      </c>
    </row>
    <row r="117" spans="1:19" x14ac:dyDescent="0.25">
      <c r="A117" t="s">
        <v>1551</v>
      </c>
      <c r="B117" t="s">
        <v>37</v>
      </c>
      <c r="C117" t="s">
        <v>117</v>
      </c>
      <c r="D117" t="s">
        <v>1552</v>
      </c>
      <c r="E117" t="s">
        <v>1553</v>
      </c>
      <c r="F117" s="4" t="s">
        <v>1554</v>
      </c>
      <c r="G117" s="3" t="s">
        <v>1555</v>
      </c>
      <c r="H117" t="s">
        <v>1556</v>
      </c>
      <c r="I117" s="4" t="s">
        <v>1557</v>
      </c>
      <c r="J117" t="s">
        <v>4611</v>
      </c>
      <c r="K117" t="s">
        <v>4611</v>
      </c>
      <c r="L117" t="s">
        <v>4611</v>
      </c>
      <c r="M117" t="s">
        <v>4611</v>
      </c>
      <c r="N117" t="s">
        <v>4611</v>
      </c>
      <c r="O117" t="s">
        <v>4611</v>
      </c>
      <c r="P117" t="s">
        <v>4611</v>
      </c>
      <c r="Q117" t="s">
        <v>4611</v>
      </c>
      <c r="R117" t="s">
        <v>1558</v>
      </c>
      <c r="S117" t="s">
        <v>1559</v>
      </c>
    </row>
    <row r="118" spans="1:19" x14ac:dyDescent="0.25">
      <c r="A118" t="s">
        <v>1560</v>
      </c>
      <c r="B118" t="s">
        <v>37</v>
      </c>
      <c r="C118" t="s">
        <v>117</v>
      </c>
      <c r="D118" t="s">
        <v>1552</v>
      </c>
      <c r="E118" t="s">
        <v>1553</v>
      </c>
      <c r="F118" s="4" t="s">
        <v>1554</v>
      </c>
      <c r="G118" s="3" t="s">
        <v>1555</v>
      </c>
      <c r="H118" t="s">
        <v>1561</v>
      </c>
      <c r="I118" s="4" t="s">
        <v>1562</v>
      </c>
      <c r="J118" t="s">
        <v>4611</v>
      </c>
      <c r="K118" t="s">
        <v>4611</v>
      </c>
      <c r="L118" t="s">
        <v>4611</v>
      </c>
      <c r="M118" t="s">
        <v>4611</v>
      </c>
      <c r="N118" t="s">
        <v>4611</v>
      </c>
      <c r="O118" t="s">
        <v>4611</v>
      </c>
      <c r="P118" t="s">
        <v>4611</v>
      </c>
      <c r="Q118" t="s">
        <v>4611</v>
      </c>
      <c r="R118" t="s">
        <v>1563</v>
      </c>
      <c r="S118" t="s">
        <v>1559</v>
      </c>
    </row>
    <row r="119" spans="1:19" x14ac:dyDescent="0.25">
      <c r="A119" t="s">
        <v>1564</v>
      </c>
      <c r="B119" t="s">
        <v>37</v>
      </c>
      <c r="C119" t="s">
        <v>124</v>
      </c>
      <c r="D119" t="s">
        <v>616</v>
      </c>
      <c r="E119" t="s">
        <v>1565</v>
      </c>
      <c r="F119" s="4" t="s">
        <v>1566</v>
      </c>
      <c r="G119" s="3" t="s">
        <v>1567</v>
      </c>
      <c r="H119" t="s">
        <v>1568</v>
      </c>
      <c r="I119" s="4" t="s">
        <v>1569</v>
      </c>
      <c r="J119" t="s">
        <v>4611</v>
      </c>
      <c r="K119" t="s">
        <v>4611</v>
      </c>
      <c r="L119" t="s">
        <v>4611</v>
      </c>
      <c r="M119" t="s">
        <v>4611</v>
      </c>
      <c r="N119" t="s">
        <v>4611</v>
      </c>
      <c r="O119" t="s">
        <v>4611</v>
      </c>
      <c r="P119" t="s">
        <v>4611</v>
      </c>
      <c r="Q119" t="s">
        <v>4611</v>
      </c>
      <c r="R119" t="s">
        <v>1570</v>
      </c>
      <c r="S119" t="s">
        <v>1571</v>
      </c>
    </row>
    <row r="120" spans="1:19" x14ac:dyDescent="0.25">
      <c r="A120" t="s">
        <v>1572</v>
      </c>
      <c r="B120" t="s">
        <v>25</v>
      </c>
      <c r="C120" t="s">
        <v>241</v>
      </c>
      <c r="D120" t="s">
        <v>242</v>
      </c>
      <c r="E120" t="s">
        <v>1573</v>
      </c>
      <c r="F120" s="4" t="s">
        <v>1574</v>
      </c>
      <c r="G120" s="3" t="s">
        <v>1575</v>
      </c>
      <c r="H120" t="s">
        <v>1576</v>
      </c>
      <c r="I120" s="4" t="s">
        <v>4611</v>
      </c>
      <c r="J120" t="s">
        <v>4611</v>
      </c>
      <c r="K120" t="s">
        <v>4611</v>
      </c>
      <c r="L120" t="s">
        <v>4611</v>
      </c>
      <c r="M120" t="s">
        <v>4611</v>
      </c>
      <c r="N120" t="s">
        <v>4611</v>
      </c>
      <c r="O120" t="s">
        <v>4611</v>
      </c>
      <c r="P120" t="s">
        <v>4611</v>
      </c>
      <c r="Q120" t="s">
        <v>4611</v>
      </c>
      <c r="R120" t="s">
        <v>1577</v>
      </c>
      <c r="S120" t="s">
        <v>1578</v>
      </c>
    </row>
    <row r="121" spans="1:19" x14ac:dyDescent="0.25">
      <c r="A121" t="s">
        <v>1579</v>
      </c>
      <c r="B121" t="s">
        <v>19</v>
      </c>
      <c r="C121" t="s">
        <v>63</v>
      </c>
      <c r="D121" t="s">
        <v>311</v>
      </c>
      <c r="E121" t="s">
        <v>1580</v>
      </c>
      <c r="F121" s="4" t="s">
        <v>1581</v>
      </c>
      <c r="G121" s="3" t="s">
        <v>1582</v>
      </c>
      <c r="H121" t="s">
        <v>1583</v>
      </c>
      <c r="I121" s="4" t="s">
        <v>4611</v>
      </c>
      <c r="J121" t="s">
        <v>4611</v>
      </c>
      <c r="K121" t="s">
        <v>52</v>
      </c>
      <c r="L121" t="s">
        <v>1584</v>
      </c>
      <c r="M121" t="s">
        <v>1585</v>
      </c>
      <c r="N121" t="s">
        <v>1586</v>
      </c>
      <c r="O121">
        <v>150000</v>
      </c>
      <c r="P121">
        <v>1</v>
      </c>
      <c r="Q121">
        <v>3</v>
      </c>
      <c r="R121" t="s">
        <v>1587</v>
      </c>
      <c r="S121" t="s">
        <v>1588</v>
      </c>
    </row>
    <row r="122" spans="1:19" x14ac:dyDescent="0.25">
      <c r="A122" t="s">
        <v>1589</v>
      </c>
      <c r="B122" t="s">
        <v>28</v>
      </c>
      <c r="C122" t="s">
        <v>47</v>
      </c>
      <c r="D122" t="s">
        <v>378</v>
      </c>
      <c r="E122" t="s">
        <v>1590</v>
      </c>
      <c r="F122" s="4" t="s">
        <v>1591</v>
      </c>
      <c r="G122" s="3" t="s">
        <v>1592</v>
      </c>
      <c r="H122" t="s">
        <v>1593</v>
      </c>
      <c r="I122" s="4" t="s">
        <v>4611</v>
      </c>
      <c r="J122" t="s">
        <v>4611</v>
      </c>
      <c r="K122" t="s">
        <v>4611</v>
      </c>
      <c r="L122" t="s">
        <v>4611</v>
      </c>
      <c r="M122" t="s">
        <v>4611</v>
      </c>
      <c r="N122" t="s">
        <v>4611</v>
      </c>
      <c r="O122" t="s">
        <v>4611</v>
      </c>
      <c r="P122" t="s">
        <v>4611</v>
      </c>
      <c r="Q122" t="s">
        <v>4611</v>
      </c>
      <c r="R122" t="s">
        <v>1594</v>
      </c>
      <c r="S122" t="s">
        <v>1595</v>
      </c>
    </row>
    <row r="123" spans="1:19" x14ac:dyDescent="0.25">
      <c r="A123" t="s">
        <v>1596</v>
      </c>
      <c r="B123" t="s">
        <v>475</v>
      </c>
      <c r="C123" t="s">
        <v>38</v>
      </c>
      <c r="D123" t="s">
        <v>39</v>
      </c>
      <c r="E123" t="s">
        <v>1597</v>
      </c>
      <c r="F123" s="4" t="s">
        <v>1598</v>
      </c>
      <c r="G123" s="3" t="s">
        <v>1599</v>
      </c>
      <c r="H123" t="s">
        <v>1600</v>
      </c>
      <c r="I123" s="4" t="s">
        <v>4611</v>
      </c>
      <c r="J123" t="s">
        <v>4611</v>
      </c>
      <c r="K123" t="s">
        <v>4611</v>
      </c>
      <c r="L123" t="s">
        <v>4611</v>
      </c>
      <c r="M123" t="s">
        <v>4611</v>
      </c>
      <c r="N123" t="s">
        <v>4611</v>
      </c>
      <c r="O123" t="s">
        <v>4611</v>
      </c>
      <c r="P123" t="s">
        <v>4611</v>
      </c>
      <c r="Q123" t="s">
        <v>4611</v>
      </c>
      <c r="R123" t="s">
        <v>1601</v>
      </c>
      <c r="S123" t="s">
        <v>1602</v>
      </c>
    </row>
    <row r="124" spans="1:19" x14ac:dyDescent="0.25">
      <c r="A124" t="s">
        <v>1603</v>
      </c>
      <c r="B124" t="s">
        <v>19</v>
      </c>
      <c r="C124" t="s">
        <v>47</v>
      </c>
      <c r="D124" t="s">
        <v>62</v>
      </c>
      <c r="E124" t="s">
        <v>1604</v>
      </c>
      <c r="F124" s="4" t="s">
        <v>1605</v>
      </c>
      <c r="G124" s="3" t="s">
        <v>1606</v>
      </c>
      <c r="H124" t="s">
        <v>1607</v>
      </c>
      <c r="I124" s="4" t="s">
        <v>4611</v>
      </c>
      <c r="J124" t="s">
        <v>4611</v>
      </c>
      <c r="K124" t="s">
        <v>22</v>
      </c>
      <c r="L124" t="s">
        <v>97</v>
      </c>
      <c r="M124" t="s">
        <v>1608</v>
      </c>
      <c r="N124" t="s">
        <v>448</v>
      </c>
      <c r="O124">
        <v>107000</v>
      </c>
      <c r="P124">
        <v>16</v>
      </c>
      <c r="Q124">
        <v>25</v>
      </c>
      <c r="R124" t="s">
        <v>1609</v>
      </c>
      <c r="S124" t="s">
        <v>1610</v>
      </c>
    </row>
    <row r="125" spans="1:19" x14ac:dyDescent="0.25">
      <c r="A125" t="s">
        <v>1611</v>
      </c>
      <c r="B125" t="s">
        <v>32</v>
      </c>
      <c r="C125" t="s">
        <v>112</v>
      </c>
      <c r="D125" t="s">
        <v>112</v>
      </c>
      <c r="E125" t="s">
        <v>1612</v>
      </c>
      <c r="F125" s="4" t="s">
        <v>1613</v>
      </c>
      <c r="G125" s="3" t="s">
        <v>1614</v>
      </c>
      <c r="H125" t="s">
        <v>1615</v>
      </c>
      <c r="I125" s="4" t="s">
        <v>1616</v>
      </c>
      <c r="J125" t="s">
        <v>4611</v>
      </c>
      <c r="K125" t="s">
        <v>4611</v>
      </c>
      <c r="L125" t="s">
        <v>4611</v>
      </c>
      <c r="M125" t="s">
        <v>4611</v>
      </c>
      <c r="N125" t="s">
        <v>4611</v>
      </c>
      <c r="O125" t="s">
        <v>4611</v>
      </c>
      <c r="P125" t="s">
        <v>4611</v>
      </c>
      <c r="Q125" t="s">
        <v>4611</v>
      </c>
      <c r="R125" t="s">
        <v>1617</v>
      </c>
      <c r="S125" t="s">
        <v>1618</v>
      </c>
    </row>
    <row r="126" spans="1:19" x14ac:dyDescent="0.25">
      <c r="A126" t="s">
        <v>1619</v>
      </c>
      <c r="B126" t="s">
        <v>32</v>
      </c>
      <c r="C126" t="s">
        <v>101</v>
      </c>
      <c r="D126" t="s">
        <v>325</v>
      </c>
      <c r="E126" t="s">
        <v>1620</v>
      </c>
      <c r="F126" s="4">
        <v>3350964154</v>
      </c>
      <c r="G126" s="3" t="s">
        <v>1621</v>
      </c>
      <c r="H126">
        <v>4540235177493</v>
      </c>
      <c r="I126" s="4">
        <v>3214</v>
      </c>
      <c r="J126" t="s">
        <v>4611</v>
      </c>
      <c r="K126" t="s">
        <v>4611</v>
      </c>
      <c r="L126" t="s">
        <v>4611</v>
      </c>
      <c r="M126" t="s">
        <v>4611</v>
      </c>
      <c r="N126" t="s">
        <v>4611</v>
      </c>
      <c r="O126" t="s">
        <v>4611</v>
      </c>
      <c r="P126" t="s">
        <v>4611</v>
      </c>
      <c r="Q126" t="s">
        <v>4611</v>
      </c>
      <c r="R126" t="s">
        <v>1622</v>
      </c>
      <c r="S126" t="s">
        <v>1623</v>
      </c>
    </row>
    <row r="127" spans="1:19" x14ac:dyDescent="0.25">
      <c r="A127" t="s">
        <v>1624</v>
      </c>
      <c r="B127" t="s">
        <v>25</v>
      </c>
      <c r="C127" t="s">
        <v>30</v>
      </c>
      <c r="D127" t="s">
        <v>103</v>
      </c>
      <c r="E127" t="s">
        <v>1625</v>
      </c>
      <c r="F127" s="4" t="s">
        <v>1626</v>
      </c>
      <c r="G127" s="3" t="s">
        <v>1627</v>
      </c>
      <c r="H127" t="s">
        <v>1628</v>
      </c>
      <c r="I127" s="4" t="s">
        <v>1626</v>
      </c>
      <c r="J127" t="s">
        <v>4611</v>
      </c>
      <c r="K127" t="s">
        <v>4611</v>
      </c>
      <c r="L127" t="s">
        <v>4611</v>
      </c>
      <c r="M127" t="s">
        <v>4611</v>
      </c>
      <c r="N127" t="s">
        <v>4611</v>
      </c>
      <c r="O127" t="s">
        <v>4611</v>
      </c>
      <c r="P127" t="s">
        <v>4611</v>
      </c>
      <c r="Q127" t="s">
        <v>4611</v>
      </c>
      <c r="R127" t="s">
        <v>1629</v>
      </c>
      <c r="S127" t="s">
        <v>1630</v>
      </c>
    </row>
    <row r="128" spans="1:19" x14ac:dyDescent="0.25">
      <c r="A128" t="s">
        <v>1631</v>
      </c>
      <c r="B128" t="s">
        <v>25</v>
      </c>
      <c r="C128" t="s">
        <v>292</v>
      </c>
      <c r="D128" t="s">
        <v>1632</v>
      </c>
      <c r="E128" t="s">
        <v>1633</v>
      </c>
      <c r="F128" s="4" t="s">
        <v>1634</v>
      </c>
      <c r="G128" s="3" t="s">
        <v>1635</v>
      </c>
      <c r="H128" t="s">
        <v>1636</v>
      </c>
      <c r="I128" s="4" t="s">
        <v>4611</v>
      </c>
      <c r="J128" t="s">
        <v>4611</v>
      </c>
      <c r="K128" t="s">
        <v>4611</v>
      </c>
      <c r="L128" t="s">
        <v>4611</v>
      </c>
      <c r="M128" t="s">
        <v>4611</v>
      </c>
      <c r="N128" t="s">
        <v>4611</v>
      </c>
      <c r="O128" t="s">
        <v>4611</v>
      </c>
      <c r="P128" t="s">
        <v>4611</v>
      </c>
      <c r="Q128" t="s">
        <v>4611</v>
      </c>
      <c r="R128" t="s">
        <v>1637</v>
      </c>
      <c r="S128" t="s">
        <v>1638</v>
      </c>
    </row>
    <row r="129" spans="1:19" x14ac:dyDescent="0.25">
      <c r="A129" t="s">
        <v>1639</v>
      </c>
      <c r="B129" t="s">
        <v>51</v>
      </c>
      <c r="C129" t="s">
        <v>576</v>
      </c>
      <c r="D129" t="s">
        <v>698</v>
      </c>
      <c r="E129" t="s">
        <v>1640</v>
      </c>
      <c r="F129" s="4" t="s">
        <v>1641</v>
      </c>
      <c r="G129" s="3" t="s">
        <v>1642</v>
      </c>
      <c r="H129" t="s">
        <v>1643</v>
      </c>
      <c r="I129" s="4">
        <v>1440055021007059</v>
      </c>
      <c r="J129" t="s">
        <v>4611</v>
      </c>
      <c r="K129" t="s">
        <v>22</v>
      </c>
      <c r="L129" t="s">
        <v>1644</v>
      </c>
      <c r="M129" t="s">
        <v>1645</v>
      </c>
      <c r="N129" t="s">
        <v>1646</v>
      </c>
      <c r="O129">
        <v>43686</v>
      </c>
      <c r="P129">
        <v>2</v>
      </c>
      <c r="Q129">
        <v>2</v>
      </c>
      <c r="R129" t="s">
        <v>1647</v>
      </c>
      <c r="S129" t="s">
        <v>1648</v>
      </c>
    </row>
    <row r="130" spans="1:19" x14ac:dyDescent="0.25">
      <c r="A130" t="s">
        <v>1649</v>
      </c>
      <c r="B130" t="s">
        <v>25</v>
      </c>
      <c r="C130" t="s">
        <v>123</v>
      </c>
      <c r="D130" t="s">
        <v>680</v>
      </c>
      <c r="E130" t="s">
        <v>1650</v>
      </c>
      <c r="F130" s="4" t="s">
        <v>1651</v>
      </c>
      <c r="G130" s="3" t="s">
        <v>1652</v>
      </c>
      <c r="H130" t="s">
        <v>1653</v>
      </c>
      <c r="I130" s="4">
        <v>1547110451015081</v>
      </c>
      <c r="J130" t="s">
        <v>4611</v>
      </c>
      <c r="K130" t="s">
        <v>4611</v>
      </c>
      <c r="L130" t="s">
        <v>4611</v>
      </c>
      <c r="M130" t="s">
        <v>4611</v>
      </c>
      <c r="N130" t="s">
        <v>4611</v>
      </c>
      <c r="O130" t="s">
        <v>4611</v>
      </c>
      <c r="P130" t="s">
        <v>4611</v>
      </c>
      <c r="Q130" t="s">
        <v>4611</v>
      </c>
      <c r="R130" t="s">
        <v>1654</v>
      </c>
      <c r="S130" t="s">
        <v>1655</v>
      </c>
    </row>
    <row r="131" spans="1:19" x14ac:dyDescent="0.25">
      <c r="A131" t="s">
        <v>1656</v>
      </c>
      <c r="B131" t="s">
        <v>19</v>
      </c>
      <c r="C131" t="s">
        <v>63</v>
      </c>
      <c r="D131" t="s">
        <v>1657</v>
      </c>
      <c r="E131" t="s">
        <v>1658</v>
      </c>
      <c r="F131" s="4" t="s">
        <v>1659</v>
      </c>
      <c r="G131" s="3" t="s">
        <v>1660</v>
      </c>
      <c r="H131" t="s">
        <v>1661</v>
      </c>
      <c r="I131" s="4">
        <v>1340714131007749</v>
      </c>
      <c r="J131" t="s">
        <v>4611</v>
      </c>
      <c r="K131" t="s">
        <v>22</v>
      </c>
      <c r="L131" t="s">
        <v>1662</v>
      </c>
      <c r="M131" t="s">
        <v>722</v>
      </c>
      <c r="N131" t="s">
        <v>656</v>
      </c>
      <c r="O131">
        <v>35000</v>
      </c>
      <c r="P131" t="s">
        <v>1663</v>
      </c>
      <c r="Q131" t="s">
        <v>356</v>
      </c>
      <c r="R131" t="s">
        <v>1664</v>
      </c>
      <c r="S131" t="s">
        <v>1665</v>
      </c>
    </row>
    <row r="132" spans="1:19" x14ac:dyDescent="0.25">
      <c r="A132" t="s">
        <v>1666</v>
      </c>
      <c r="B132" t="s">
        <v>19</v>
      </c>
      <c r="C132" t="s">
        <v>47</v>
      </c>
      <c r="D132" t="s">
        <v>1667</v>
      </c>
      <c r="E132" t="s">
        <v>1668</v>
      </c>
      <c r="F132" s="4" t="s">
        <v>1669</v>
      </c>
      <c r="G132" s="3" t="s">
        <v>1670</v>
      </c>
      <c r="H132" t="s">
        <v>1671</v>
      </c>
      <c r="I132" s="4" t="s">
        <v>1672</v>
      </c>
      <c r="J132" t="s">
        <v>4611</v>
      </c>
      <c r="K132" t="s">
        <v>22</v>
      </c>
      <c r="L132" t="s">
        <v>1673</v>
      </c>
      <c r="M132" t="s">
        <v>1674</v>
      </c>
      <c r="N132" t="s">
        <v>1675</v>
      </c>
      <c r="O132">
        <v>62500</v>
      </c>
      <c r="P132">
        <v>9</v>
      </c>
      <c r="Q132">
        <v>9</v>
      </c>
      <c r="R132" t="s">
        <v>1676</v>
      </c>
      <c r="S132" t="s">
        <v>1677</v>
      </c>
    </row>
    <row r="133" spans="1:19" x14ac:dyDescent="0.25">
      <c r="A133" t="s">
        <v>1678</v>
      </c>
      <c r="B133" t="s">
        <v>116</v>
      </c>
      <c r="C133" t="s">
        <v>47</v>
      </c>
      <c r="D133" t="s">
        <v>525</v>
      </c>
      <c r="E133" t="s">
        <v>1679</v>
      </c>
      <c r="F133" s="4" t="s">
        <v>1680</v>
      </c>
      <c r="G133" s="3" t="s">
        <v>1681</v>
      </c>
      <c r="H133" t="s">
        <v>1682</v>
      </c>
      <c r="I133" s="4" t="s">
        <v>4611</v>
      </c>
      <c r="J133" t="s">
        <v>4611</v>
      </c>
      <c r="K133" t="s">
        <v>4611</v>
      </c>
      <c r="L133" t="s">
        <v>4611</v>
      </c>
      <c r="M133" t="s">
        <v>4611</v>
      </c>
      <c r="N133" t="s">
        <v>4611</v>
      </c>
      <c r="O133" t="s">
        <v>4611</v>
      </c>
      <c r="P133" t="s">
        <v>4611</v>
      </c>
      <c r="Q133" t="s">
        <v>4611</v>
      </c>
      <c r="R133" t="s">
        <v>1683</v>
      </c>
      <c r="S133" t="s">
        <v>1684</v>
      </c>
    </row>
    <row r="134" spans="1:19" x14ac:dyDescent="0.25">
      <c r="A134" t="s">
        <v>1685</v>
      </c>
      <c r="B134" t="s">
        <v>28</v>
      </c>
      <c r="C134" t="s">
        <v>35</v>
      </c>
      <c r="D134" t="s">
        <v>1309</v>
      </c>
      <c r="E134" t="s">
        <v>1686</v>
      </c>
      <c r="F134" s="4" t="s">
        <v>1687</v>
      </c>
      <c r="G134" s="3" t="s">
        <v>1688</v>
      </c>
      <c r="H134" t="s">
        <v>1689</v>
      </c>
      <c r="I134" s="4" t="s">
        <v>4611</v>
      </c>
      <c r="J134" t="s">
        <v>4611</v>
      </c>
      <c r="K134" t="s">
        <v>4611</v>
      </c>
      <c r="L134" t="s">
        <v>4611</v>
      </c>
      <c r="M134" t="s">
        <v>4611</v>
      </c>
      <c r="N134" t="s">
        <v>4611</v>
      </c>
      <c r="O134" t="s">
        <v>4611</v>
      </c>
      <c r="P134" t="s">
        <v>4611</v>
      </c>
      <c r="Q134" t="s">
        <v>4611</v>
      </c>
      <c r="R134" t="s">
        <v>1690</v>
      </c>
      <c r="S134" t="s">
        <v>1691</v>
      </c>
    </row>
    <row r="135" spans="1:19" x14ac:dyDescent="0.25">
      <c r="A135" t="s">
        <v>540</v>
      </c>
      <c r="B135" t="s">
        <v>25</v>
      </c>
      <c r="C135" t="s">
        <v>284</v>
      </c>
      <c r="D135" t="s">
        <v>285</v>
      </c>
      <c r="E135" t="s">
        <v>541</v>
      </c>
      <c r="F135" s="4" t="s">
        <v>542</v>
      </c>
      <c r="G135" s="3" t="s">
        <v>543</v>
      </c>
      <c r="H135" t="s">
        <v>1692</v>
      </c>
      <c r="I135" s="4">
        <v>1547044631004497</v>
      </c>
      <c r="J135" t="s">
        <v>4611</v>
      </c>
      <c r="K135" t="s">
        <v>4611</v>
      </c>
      <c r="L135" t="s">
        <v>4611</v>
      </c>
      <c r="M135" t="s">
        <v>4611</v>
      </c>
      <c r="N135" t="s">
        <v>4611</v>
      </c>
      <c r="O135" t="s">
        <v>4611</v>
      </c>
      <c r="P135" t="s">
        <v>4611</v>
      </c>
      <c r="Q135" t="s">
        <v>4611</v>
      </c>
      <c r="R135" t="s">
        <v>1693</v>
      </c>
      <c r="S135" t="s">
        <v>1694</v>
      </c>
    </row>
    <row r="136" spans="1:19" x14ac:dyDescent="0.25">
      <c r="A136" t="s">
        <v>1695</v>
      </c>
      <c r="B136" t="s">
        <v>19</v>
      </c>
      <c r="C136" t="s">
        <v>132</v>
      </c>
      <c r="D136" t="s">
        <v>300</v>
      </c>
      <c r="E136" t="s">
        <v>1696</v>
      </c>
      <c r="F136" s="4" t="s">
        <v>1697</v>
      </c>
      <c r="G136" s="3" t="s">
        <v>1698</v>
      </c>
      <c r="H136" t="s">
        <v>1699</v>
      </c>
      <c r="I136" s="4" t="s">
        <v>1697</v>
      </c>
      <c r="J136" t="s">
        <v>4611</v>
      </c>
      <c r="K136" t="s">
        <v>52</v>
      </c>
      <c r="L136" t="s">
        <v>54</v>
      </c>
      <c r="M136" t="s">
        <v>1700</v>
      </c>
      <c r="N136" t="s">
        <v>1701</v>
      </c>
      <c r="O136">
        <v>35000</v>
      </c>
      <c r="P136">
        <v>35000</v>
      </c>
      <c r="Q136">
        <v>35000</v>
      </c>
      <c r="R136" t="s">
        <v>1702</v>
      </c>
      <c r="S136" t="s">
        <v>654</v>
      </c>
    </row>
    <row r="137" spans="1:19" x14ac:dyDescent="0.25">
      <c r="A137" t="s">
        <v>1703</v>
      </c>
      <c r="B137" t="s">
        <v>25</v>
      </c>
      <c r="C137" t="s">
        <v>30</v>
      </c>
      <c r="D137" t="s">
        <v>341</v>
      </c>
      <c r="E137" t="s">
        <v>1704</v>
      </c>
      <c r="F137" s="4" t="s">
        <v>1705</v>
      </c>
      <c r="G137" s="3" t="s">
        <v>1706</v>
      </c>
      <c r="H137" t="s">
        <v>1707</v>
      </c>
      <c r="I137" s="4">
        <v>75077100</v>
      </c>
      <c r="J137" t="s">
        <v>4611</v>
      </c>
      <c r="K137" t="s">
        <v>4611</v>
      </c>
      <c r="L137" t="s">
        <v>4611</v>
      </c>
      <c r="M137" t="s">
        <v>4611</v>
      </c>
      <c r="N137" t="s">
        <v>4611</v>
      </c>
      <c r="O137" t="s">
        <v>4611</v>
      </c>
      <c r="P137" t="s">
        <v>4611</v>
      </c>
      <c r="Q137" t="s">
        <v>4611</v>
      </c>
      <c r="R137" t="s">
        <v>1708</v>
      </c>
      <c r="S137" t="s">
        <v>1709</v>
      </c>
    </row>
    <row r="138" spans="1:19" x14ac:dyDescent="0.25">
      <c r="A138" t="s">
        <v>1710</v>
      </c>
      <c r="B138" t="s">
        <v>25</v>
      </c>
      <c r="C138" t="s">
        <v>576</v>
      </c>
      <c r="D138" t="s">
        <v>673</v>
      </c>
      <c r="E138" t="s">
        <v>1711</v>
      </c>
      <c r="F138" s="4" t="s">
        <v>1712</v>
      </c>
      <c r="G138" s="3" t="s">
        <v>1713</v>
      </c>
      <c r="H138" t="s">
        <v>1714</v>
      </c>
      <c r="I138" s="4" t="s">
        <v>1715</v>
      </c>
      <c r="J138" t="s">
        <v>4611</v>
      </c>
      <c r="K138" t="s">
        <v>4611</v>
      </c>
      <c r="L138" t="s">
        <v>4611</v>
      </c>
      <c r="M138" t="s">
        <v>4611</v>
      </c>
      <c r="N138" t="s">
        <v>4611</v>
      </c>
      <c r="O138" t="s">
        <v>4611</v>
      </c>
      <c r="P138" t="s">
        <v>4611</v>
      </c>
      <c r="Q138" t="s">
        <v>4611</v>
      </c>
      <c r="R138" t="s">
        <v>1716</v>
      </c>
      <c r="S138" t="s">
        <v>1717</v>
      </c>
    </row>
    <row r="139" spans="1:19" x14ac:dyDescent="0.25">
      <c r="A139" t="s">
        <v>1718</v>
      </c>
      <c r="B139" t="s">
        <v>107</v>
      </c>
      <c r="C139" t="s">
        <v>576</v>
      </c>
      <c r="D139" t="s">
        <v>577</v>
      </c>
      <c r="E139" t="s">
        <v>1711</v>
      </c>
      <c r="F139" s="4" t="s">
        <v>1712</v>
      </c>
      <c r="G139" s="3" t="s">
        <v>1713</v>
      </c>
      <c r="H139" t="s">
        <v>1719</v>
      </c>
      <c r="I139" s="4" t="s">
        <v>1715</v>
      </c>
      <c r="J139" t="s">
        <v>4611</v>
      </c>
      <c r="K139" t="s">
        <v>4611</v>
      </c>
      <c r="L139" t="s">
        <v>4611</v>
      </c>
      <c r="M139" t="s">
        <v>4611</v>
      </c>
      <c r="N139" t="s">
        <v>4611</v>
      </c>
      <c r="O139" t="s">
        <v>4611</v>
      </c>
      <c r="P139" t="s">
        <v>4611</v>
      </c>
      <c r="Q139" t="s">
        <v>4611</v>
      </c>
      <c r="R139" t="s">
        <v>1720</v>
      </c>
      <c r="S139" t="s">
        <v>1717</v>
      </c>
    </row>
    <row r="140" spans="1:19" x14ac:dyDescent="0.25">
      <c r="A140" t="s">
        <v>554</v>
      </c>
      <c r="B140" t="s">
        <v>19</v>
      </c>
      <c r="C140" t="s">
        <v>63</v>
      </c>
      <c r="D140" t="s">
        <v>122</v>
      </c>
      <c r="E140" t="s">
        <v>555</v>
      </c>
      <c r="F140" s="4" t="s">
        <v>556</v>
      </c>
      <c r="G140" s="3" t="s">
        <v>557</v>
      </c>
      <c r="H140" t="s">
        <v>1721</v>
      </c>
      <c r="I140" s="4">
        <v>53797000029351</v>
      </c>
      <c r="J140" t="s">
        <v>4611</v>
      </c>
      <c r="K140" t="s">
        <v>22</v>
      </c>
      <c r="L140" t="s">
        <v>637</v>
      </c>
      <c r="M140" t="s">
        <v>1722</v>
      </c>
      <c r="N140" t="s">
        <v>1723</v>
      </c>
      <c r="O140">
        <v>34000</v>
      </c>
      <c r="P140" t="s">
        <v>192</v>
      </c>
      <c r="Q140" t="s">
        <v>61</v>
      </c>
      <c r="R140" t="s">
        <v>1724</v>
      </c>
      <c r="S140" t="s">
        <v>558</v>
      </c>
    </row>
    <row r="141" spans="1:19" x14ac:dyDescent="0.25">
      <c r="A141" t="s">
        <v>1718</v>
      </c>
      <c r="B141" t="s">
        <v>42</v>
      </c>
      <c r="C141" t="s">
        <v>576</v>
      </c>
      <c r="D141" t="s">
        <v>576</v>
      </c>
      <c r="E141" t="s">
        <v>1711</v>
      </c>
      <c r="F141" s="4" t="s">
        <v>1712</v>
      </c>
      <c r="G141" s="3" t="s">
        <v>1713</v>
      </c>
      <c r="H141" t="s">
        <v>1725</v>
      </c>
      <c r="I141" s="4" t="s">
        <v>1715</v>
      </c>
      <c r="J141" t="s">
        <v>4611</v>
      </c>
      <c r="K141" t="s">
        <v>4611</v>
      </c>
      <c r="L141" t="s">
        <v>4611</v>
      </c>
      <c r="M141" t="s">
        <v>4611</v>
      </c>
      <c r="N141" t="s">
        <v>4611</v>
      </c>
      <c r="O141" t="s">
        <v>4611</v>
      </c>
      <c r="P141" t="s">
        <v>4611</v>
      </c>
      <c r="Q141" t="s">
        <v>4611</v>
      </c>
      <c r="R141" t="s">
        <v>1726</v>
      </c>
      <c r="S141" t="s">
        <v>1717</v>
      </c>
    </row>
    <row r="142" spans="1:19" x14ac:dyDescent="0.25">
      <c r="A142" t="s">
        <v>1727</v>
      </c>
      <c r="B142" t="s">
        <v>32</v>
      </c>
      <c r="C142" t="s">
        <v>468</v>
      </c>
      <c r="D142" t="s">
        <v>1728</v>
      </c>
      <c r="E142" t="s">
        <v>1729</v>
      </c>
      <c r="F142" s="4" t="s">
        <v>1730</v>
      </c>
      <c r="G142" s="3" t="s">
        <v>1731</v>
      </c>
      <c r="H142" t="s">
        <v>1732</v>
      </c>
      <c r="I142" s="4" t="s">
        <v>1733</v>
      </c>
      <c r="J142" t="s">
        <v>4611</v>
      </c>
      <c r="K142" t="s">
        <v>4611</v>
      </c>
      <c r="L142" t="s">
        <v>4611</v>
      </c>
      <c r="M142" t="s">
        <v>4611</v>
      </c>
      <c r="N142" t="s">
        <v>4611</v>
      </c>
      <c r="O142" t="s">
        <v>4611</v>
      </c>
      <c r="P142" t="s">
        <v>4611</v>
      </c>
      <c r="Q142" t="s">
        <v>4611</v>
      </c>
      <c r="R142" t="s">
        <v>1734</v>
      </c>
      <c r="S142" t="s">
        <v>1735</v>
      </c>
    </row>
    <row r="143" spans="1:19" x14ac:dyDescent="0.25">
      <c r="A143" t="s">
        <v>382</v>
      </c>
      <c r="B143" t="s">
        <v>25</v>
      </c>
      <c r="C143" t="s">
        <v>172</v>
      </c>
      <c r="D143" t="s">
        <v>445</v>
      </c>
      <c r="E143" t="s">
        <v>630</v>
      </c>
      <c r="F143" s="4" t="s">
        <v>631</v>
      </c>
      <c r="G143" s="3" t="s">
        <v>632</v>
      </c>
      <c r="H143" t="s">
        <v>1736</v>
      </c>
      <c r="I143" s="4" t="s">
        <v>4611</v>
      </c>
      <c r="J143" t="s">
        <v>4611</v>
      </c>
      <c r="K143" t="s">
        <v>4611</v>
      </c>
      <c r="L143" t="s">
        <v>4611</v>
      </c>
      <c r="M143" t="s">
        <v>4611</v>
      </c>
      <c r="N143" t="s">
        <v>4611</v>
      </c>
      <c r="O143" t="s">
        <v>4611</v>
      </c>
      <c r="P143" t="s">
        <v>4611</v>
      </c>
      <c r="Q143" t="s">
        <v>4611</v>
      </c>
      <c r="R143" t="s">
        <v>1737</v>
      </c>
      <c r="S143" t="s">
        <v>1738</v>
      </c>
    </row>
    <row r="144" spans="1:19" x14ac:dyDescent="0.25">
      <c r="A144" t="s">
        <v>1739</v>
      </c>
      <c r="B144" t="s">
        <v>116</v>
      </c>
      <c r="C144" t="s">
        <v>174</v>
      </c>
      <c r="D144" t="s">
        <v>471</v>
      </c>
      <c r="E144" t="s">
        <v>1740</v>
      </c>
      <c r="F144" s="4" t="s">
        <v>1741</v>
      </c>
      <c r="G144" s="3" t="s">
        <v>1742</v>
      </c>
      <c r="H144" t="s">
        <v>1743</v>
      </c>
      <c r="I144" s="4">
        <v>2241005227320001</v>
      </c>
      <c r="J144" t="s">
        <v>4611</v>
      </c>
      <c r="K144" t="s">
        <v>4611</v>
      </c>
      <c r="L144" t="s">
        <v>4611</v>
      </c>
      <c r="M144" t="s">
        <v>4611</v>
      </c>
      <c r="N144" t="s">
        <v>4611</v>
      </c>
      <c r="O144" t="s">
        <v>4611</v>
      </c>
      <c r="P144" t="s">
        <v>4611</v>
      </c>
      <c r="Q144" t="s">
        <v>4611</v>
      </c>
      <c r="R144" t="s">
        <v>1744</v>
      </c>
      <c r="S144" t="s">
        <v>1745</v>
      </c>
    </row>
    <row r="145" spans="1:19" x14ac:dyDescent="0.25">
      <c r="A145" t="s">
        <v>867</v>
      </c>
      <c r="B145" t="s">
        <v>19</v>
      </c>
      <c r="C145" t="s">
        <v>47</v>
      </c>
      <c r="D145" t="s">
        <v>114</v>
      </c>
      <c r="E145" t="s">
        <v>868</v>
      </c>
      <c r="F145" s="4" t="s">
        <v>869</v>
      </c>
      <c r="G145" s="3" t="s">
        <v>870</v>
      </c>
      <c r="H145" t="s">
        <v>1746</v>
      </c>
      <c r="I145" s="4">
        <v>1536750701001232</v>
      </c>
      <c r="J145" t="s">
        <v>4611</v>
      </c>
      <c r="K145" t="s">
        <v>22</v>
      </c>
      <c r="L145" t="s">
        <v>872</v>
      </c>
      <c r="M145" t="s">
        <v>873</v>
      </c>
      <c r="N145" t="s">
        <v>151</v>
      </c>
      <c r="O145">
        <v>45000</v>
      </c>
      <c r="P145" t="s">
        <v>436</v>
      </c>
      <c r="Q145" t="s">
        <v>436</v>
      </c>
      <c r="R145" t="s">
        <v>1747</v>
      </c>
      <c r="S145" t="s">
        <v>1748</v>
      </c>
    </row>
    <row r="146" spans="1:19" x14ac:dyDescent="0.25">
      <c r="A146" t="s">
        <v>1749</v>
      </c>
      <c r="B146" t="s">
        <v>19</v>
      </c>
      <c r="C146" t="s">
        <v>20</v>
      </c>
      <c r="D146" t="s">
        <v>21</v>
      </c>
      <c r="E146" t="s">
        <v>1750</v>
      </c>
      <c r="F146" s="4" t="s">
        <v>1751</v>
      </c>
      <c r="G146" s="3" t="s">
        <v>1752</v>
      </c>
      <c r="H146" t="s">
        <v>1753</v>
      </c>
      <c r="I146" s="4">
        <v>1337522451006778</v>
      </c>
      <c r="J146" t="s">
        <v>4611</v>
      </c>
      <c r="K146" t="s">
        <v>22</v>
      </c>
      <c r="L146" t="s">
        <v>1754</v>
      </c>
      <c r="M146" t="s">
        <v>82</v>
      </c>
      <c r="N146" t="s">
        <v>196</v>
      </c>
      <c r="O146">
        <v>22000</v>
      </c>
      <c r="P146" t="s">
        <v>1755</v>
      </c>
      <c r="Q146" t="s">
        <v>196</v>
      </c>
      <c r="R146" t="s">
        <v>1756</v>
      </c>
      <c r="S146" t="s">
        <v>1757</v>
      </c>
    </row>
    <row r="147" spans="1:19" x14ac:dyDescent="0.25">
      <c r="A147" t="s">
        <v>1758</v>
      </c>
      <c r="B147" t="s">
        <v>25</v>
      </c>
      <c r="C147" t="s">
        <v>47</v>
      </c>
      <c r="D147" t="s">
        <v>1759</v>
      </c>
      <c r="E147" t="s">
        <v>1760</v>
      </c>
      <c r="F147" s="4" t="s">
        <v>1761</v>
      </c>
      <c r="G147" s="3" t="s">
        <v>1762</v>
      </c>
      <c r="H147" t="s">
        <v>379</v>
      </c>
      <c r="I147" s="4">
        <v>1392261581009013</v>
      </c>
      <c r="J147" t="s">
        <v>4611</v>
      </c>
      <c r="K147" t="s">
        <v>4611</v>
      </c>
      <c r="L147" t="s">
        <v>4611</v>
      </c>
      <c r="M147" t="s">
        <v>4611</v>
      </c>
      <c r="N147" t="s">
        <v>4611</v>
      </c>
      <c r="O147" t="s">
        <v>4611</v>
      </c>
      <c r="P147" t="s">
        <v>4611</v>
      </c>
      <c r="Q147" t="s">
        <v>4611</v>
      </c>
      <c r="R147" t="s">
        <v>1763</v>
      </c>
      <c r="S147" t="s">
        <v>1764</v>
      </c>
    </row>
    <row r="148" spans="1:19" x14ac:dyDescent="0.25">
      <c r="A148" t="s">
        <v>1765</v>
      </c>
      <c r="B148" t="s">
        <v>42</v>
      </c>
      <c r="C148" t="s">
        <v>1766</v>
      </c>
      <c r="D148" t="s">
        <v>1766</v>
      </c>
      <c r="E148" t="s">
        <v>1767</v>
      </c>
      <c r="F148" s="4" t="s">
        <v>1768</v>
      </c>
      <c r="G148" s="3" t="s">
        <v>1769</v>
      </c>
      <c r="H148" t="s">
        <v>1770</v>
      </c>
      <c r="I148" s="4">
        <v>6010089652700010</v>
      </c>
      <c r="J148" t="s">
        <v>4611</v>
      </c>
      <c r="K148" t="s">
        <v>4611</v>
      </c>
      <c r="L148" t="s">
        <v>4611</v>
      </c>
      <c r="M148" t="s">
        <v>4611</v>
      </c>
      <c r="N148" t="s">
        <v>4611</v>
      </c>
      <c r="O148" t="s">
        <v>4611</v>
      </c>
      <c r="P148" t="s">
        <v>4611</v>
      </c>
      <c r="Q148" t="s">
        <v>4611</v>
      </c>
      <c r="R148" t="s">
        <v>1771</v>
      </c>
      <c r="S148" t="s">
        <v>1772</v>
      </c>
    </row>
    <row r="149" spans="1:19" x14ac:dyDescent="0.25">
      <c r="A149" t="s">
        <v>1773</v>
      </c>
      <c r="B149" t="s">
        <v>32</v>
      </c>
      <c r="C149" t="s">
        <v>47</v>
      </c>
      <c r="D149" t="s">
        <v>48</v>
      </c>
      <c r="E149" t="s">
        <v>1774</v>
      </c>
      <c r="F149" s="4" t="s">
        <v>681</v>
      </c>
      <c r="G149" s="3" t="s">
        <v>682</v>
      </c>
      <c r="H149" t="s">
        <v>1775</v>
      </c>
      <c r="I149" s="4" t="s">
        <v>683</v>
      </c>
      <c r="J149" t="s">
        <v>4611</v>
      </c>
      <c r="K149" t="s">
        <v>4611</v>
      </c>
      <c r="L149" t="s">
        <v>4611</v>
      </c>
      <c r="M149" t="s">
        <v>4611</v>
      </c>
      <c r="N149" t="s">
        <v>4611</v>
      </c>
      <c r="O149" t="s">
        <v>4611</v>
      </c>
      <c r="P149" t="s">
        <v>4611</v>
      </c>
      <c r="Q149" t="s">
        <v>4611</v>
      </c>
      <c r="R149" t="s">
        <v>1776</v>
      </c>
      <c r="S149" t="s">
        <v>684</v>
      </c>
    </row>
    <row r="150" spans="1:19" x14ac:dyDescent="0.25">
      <c r="A150" t="s">
        <v>1777</v>
      </c>
      <c r="B150" t="s">
        <v>32</v>
      </c>
      <c r="C150" t="s">
        <v>288</v>
      </c>
      <c r="D150" t="s">
        <v>289</v>
      </c>
      <c r="E150" t="s">
        <v>1778</v>
      </c>
      <c r="F150" s="4" t="s">
        <v>1779</v>
      </c>
      <c r="G150" s="3" t="s">
        <v>1780</v>
      </c>
      <c r="H150" t="s">
        <v>1781</v>
      </c>
      <c r="I150" s="4">
        <v>1305113501011252</v>
      </c>
      <c r="J150" t="s">
        <v>4611</v>
      </c>
      <c r="K150" t="s">
        <v>4611</v>
      </c>
      <c r="L150" t="s">
        <v>4611</v>
      </c>
      <c r="M150" t="s">
        <v>4611</v>
      </c>
      <c r="N150" t="s">
        <v>4611</v>
      </c>
      <c r="O150" t="s">
        <v>4611</v>
      </c>
      <c r="P150" t="s">
        <v>4611</v>
      </c>
      <c r="Q150" t="s">
        <v>4611</v>
      </c>
      <c r="R150" t="s">
        <v>1782</v>
      </c>
      <c r="S150" t="s">
        <v>1783</v>
      </c>
    </row>
    <row r="151" spans="1:19" x14ac:dyDescent="0.25">
      <c r="A151" t="s">
        <v>1784</v>
      </c>
      <c r="B151" t="s">
        <v>19</v>
      </c>
      <c r="C151" t="s">
        <v>63</v>
      </c>
      <c r="D151" t="s">
        <v>125</v>
      </c>
      <c r="E151" t="s">
        <v>1785</v>
      </c>
      <c r="F151" s="4" t="s">
        <v>1786</v>
      </c>
      <c r="G151" s="3" t="s">
        <v>1787</v>
      </c>
      <c r="H151" t="s">
        <v>1788</v>
      </c>
      <c r="I151" s="4" t="s">
        <v>1789</v>
      </c>
      <c r="J151" t="s">
        <v>4611</v>
      </c>
      <c r="K151" t="s">
        <v>22</v>
      </c>
      <c r="L151" t="s">
        <v>1790</v>
      </c>
      <c r="M151" t="s">
        <v>1791</v>
      </c>
      <c r="N151" t="s">
        <v>93</v>
      </c>
      <c r="O151">
        <v>75000</v>
      </c>
      <c r="P151" t="s">
        <v>54</v>
      </c>
      <c r="Q151" t="s">
        <v>1792</v>
      </c>
      <c r="R151" t="s">
        <v>1793</v>
      </c>
      <c r="S151" t="s">
        <v>1794</v>
      </c>
    </row>
    <row r="152" spans="1:19" x14ac:dyDescent="0.25">
      <c r="A152" t="s">
        <v>1795</v>
      </c>
      <c r="B152" t="s">
        <v>19</v>
      </c>
      <c r="C152" t="s">
        <v>46</v>
      </c>
      <c r="D152" t="s">
        <v>257</v>
      </c>
      <c r="E152" t="s">
        <v>1796</v>
      </c>
      <c r="F152" s="4" t="s">
        <v>1797</v>
      </c>
      <c r="G152" s="3" t="s">
        <v>1798</v>
      </c>
      <c r="H152" t="s">
        <v>1799</v>
      </c>
      <c r="I152" s="4" t="s">
        <v>4611</v>
      </c>
      <c r="J152" t="s">
        <v>4611</v>
      </c>
      <c r="K152" t="s">
        <v>52</v>
      </c>
      <c r="L152" t="s">
        <v>316</v>
      </c>
      <c r="M152" t="s">
        <v>1800</v>
      </c>
      <c r="N152" t="s">
        <v>1801</v>
      </c>
      <c r="O152">
        <v>35000</v>
      </c>
      <c r="P152">
        <v>2</v>
      </c>
      <c r="Q152">
        <v>4</v>
      </c>
      <c r="R152" t="s">
        <v>1802</v>
      </c>
      <c r="S152" t="s">
        <v>1803</v>
      </c>
    </row>
    <row r="153" spans="1:19" x14ac:dyDescent="0.25">
      <c r="A153" t="s">
        <v>1804</v>
      </c>
      <c r="B153" t="s">
        <v>136</v>
      </c>
      <c r="C153" t="s">
        <v>123</v>
      </c>
      <c r="D153" t="s">
        <v>1805</v>
      </c>
      <c r="E153" t="s">
        <v>1806</v>
      </c>
      <c r="F153" s="4" t="s">
        <v>1807</v>
      </c>
      <c r="G153" s="3" t="s">
        <v>1808</v>
      </c>
      <c r="H153" t="s">
        <v>1809</v>
      </c>
      <c r="I153" s="4" t="s">
        <v>4611</v>
      </c>
      <c r="J153" t="s">
        <v>4611</v>
      </c>
      <c r="K153" t="s">
        <v>4611</v>
      </c>
      <c r="L153" t="s">
        <v>4611</v>
      </c>
      <c r="M153" t="s">
        <v>4611</v>
      </c>
      <c r="N153" t="s">
        <v>4611</v>
      </c>
      <c r="O153" t="s">
        <v>4611</v>
      </c>
      <c r="P153" t="s">
        <v>4611</v>
      </c>
      <c r="Q153" t="s">
        <v>4611</v>
      </c>
      <c r="R153" t="s">
        <v>1810</v>
      </c>
      <c r="S153" t="s">
        <v>1811</v>
      </c>
    </row>
    <row r="154" spans="1:19" x14ac:dyDescent="0.25">
      <c r="A154" t="s">
        <v>513</v>
      </c>
      <c r="B154" t="s">
        <v>19</v>
      </c>
      <c r="C154" t="s">
        <v>63</v>
      </c>
      <c r="D154" t="s">
        <v>219</v>
      </c>
      <c r="E154" t="s">
        <v>514</v>
      </c>
      <c r="F154" s="4" t="s">
        <v>515</v>
      </c>
      <c r="G154" s="3" t="s">
        <v>516</v>
      </c>
      <c r="H154" t="s">
        <v>723</v>
      </c>
      <c r="I154" s="4" t="s">
        <v>517</v>
      </c>
      <c r="J154" t="s">
        <v>4611</v>
      </c>
      <c r="K154" t="s">
        <v>1812</v>
      </c>
      <c r="L154" t="s">
        <v>518</v>
      </c>
      <c r="M154" t="s">
        <v>518</v>
      </c>
      <c r="N154" t="s">
        <v>519</v>
      </c>
      <c r="O154">
        <v>40000</v>
      </c>
      <c r="P154" t="s">
        <v>152</v>
      </c>
      <c r="Q154" t="s">
        <v>220</v>
      </c>
      <c r="R154" t="s">
        <v>1813</v>
      </c>
      <c r="S154" t="s">
        <v>1814</v>
      </c>
    </row>
    <row r="155" spans="1:19" x14ac:dyDescent="0.25">
      <c r="A155" t="s">
        <v>231</v>
      </c>
      <c r="B155" t="s">
        <v>19</v>
      </c>
      <c r="C155" t="s">
        <v>108</v>
      </c>
      <c r="D155" t="s">
        <v>232</v>
      </c>
      <c r="E155" t="s">
        <v>233</v>
      </c>
      <c r="F155" s="4" t="s">
        <v>1815</v>
      </c>
      <c r="G155" s="3" t="s">
        <v>234</v>
      </c>
      <c r="H155" t="s">
        <v>1816</v>
      </c>
      <c r="I155" s="4" t="s">
        <v>4611</v>
      </c>
      <c r="J155" t="s">
        <v>4611</v>
      </c>
      <c r="K155" t="s">
        <v>22</v>
      </c>
      <c r="L155" t="s">
        <v>1817</v>
      </c>
      <c r="M155" t="s">
        <v>1818</v>
      </c>
      <c r="N155" t="s">
        <v>1819</v>
      </c>
      <c r="O155">
        <v>34000</v>
      </c>
      <c r="P155" t="s">
        <v>1820</v>
      </c>
      <c r="Q155" t="s">
        <v>653</v>
      </c>
      <c r="R155" t="s">
        <v>1821</v>
      </c>
      <c r="S155" t="s">
        <v>1822</v>
      </c>
    </row>
    <row r="156" spans="1:19" x14ac:dyDescent="0.25">
      <c r="A156" t="s">
        <v>1823</v>
      </c>
      <c r="B156" t="s">
        <v>32</v>
      </c>
      <c r="C156" t="s">
        <v>47</v>
      </c>
      <c r="D156" t="s">
        <v>227</v>
      </c>
      <c r="E156" t="s">
        <v>1824</v>
      </c>
      <c r="F156" s="4" t="s">
        <v>1825</v>
      </c>
      <c r="G156" s="3" t="s">
        <v>1826</v>
      </c>
      <c r="H156" t="s">
        <v>1827</v>
      </c>
      <c r="I156" s="4">
        <v>22597905265403</v>
      </c>
      <c r="J156" t="s">
        <v>4611</v>
      </c>
      <c r="K156" t="s">
        <v>4611</v>
      </c>
      <c r="L156" t="s">
        <v>4611</v>
      </c>
      <c r="M156" t="s">
        <v>4611</v>
      </c>
      <c r="N156" t="s">
        <v>4611</v>
      </c>
      <c r="O156" t="s">
        <v>4611</v>
      </c>
      <c r="P156" t="s">
        <v>4611</v>
      </c>
      <c r="Q156" t="s">
        <v>4611</v>
      </c>
      <c r="R156" t="s">
        <v>1828</v>
      </c>
      <c r="S156" t="s">
        <v>1829</v>
      </c>
    </row>
    <row r="157" spans="1:19" x14ac:dyDescent="0.25">
      <c r="A157" t="s">
        <v>1830</v>
      </c>
      <c r="B157" t="s">
        <v>19</v>
      </c>
      <c r="C157" t="s">
        <v>30</v>
      </c>
      <c r="D157" t="s">
        <v>341</v>
      </c>
      <c r="E157" t="s">
        <v>1831</v>
      </c>
      <c r="F157" s="4" t="s">
        <v>1832</v>
      </c>
      <c r="G157" s="3" t="s">
        <v>1833</v>
      </c>
      <c r="H157" t="s">
        <v>191</v>
      </c>
      <c r="I157" s="4" t="s">
        <v>1834</v>
      </c>
      <c r="J157" t="s">
        <v>4611</v>
      </c>
      <c r="K157" t="s">
        <v>22</v>
      </c>
      <c r="L157" t="s">
        <v>1835</v>
      </c>
      <c r="M157" t="s">
        <v>1836</v>
      </c>
      <c r="N157" t="s">
        <v>1837</v>
      </c>
      <c r="O157">
        <v>100000</v>
      </c>
      <c r="P157" t="s">
        <v>225</v>
      </c>
      <c r="Q157" t="s">
        <v>1838</v>
      </c>
      <c r="R157" t="s">
        <v>1839</v>
      </c>
      <c r="S157" t="s">
        <v>1840</v>
      </c>
    </row>
    <row r="158" spans="1:19" x14ac:dyDescent="0.25">
      <c r="A158" t="s">
        <v>1841</v>
      </c>
      <c r="B158" t="s">
        <v>32</v>
      </c>
      <c r="C158" t="s">
        <v>47</v>
      </c>
      <c r="D158" t="s">
        <v>1842</v>
      </c>
      <c r="E158" t="s">
        <v>1843</v>
      </c>
      <c r="F158" s="4" t="s">
        <v>1844</v>
      </c>
      <c r="G158" s="3" t="s">
        <v>1845</v>
      </c>
      <c r="H158" t="s">
        <v>1846</v>
      </c>
      <c r="I158" s="4" t="s">
        <v>4611</v>
      </c>
      <c r="J158" t="s">
        <v>4611</v>
      </c>
      <c r="K158" t="s">
        <v>4611</v>
      </c>
      <c r="L158" t="s">
        <v>4611</v>
      </c>
      <c r="M158" t="s">
        <v>4611</v>
      </c>
      <c r="N158" t="s">
        <v>4611</v>
      </c>
      <c r="O158" t="s">
        <v>4611</v>
      </c>
      <c r="P158" t="s">
        <v>4611</v>
      </c>
      <c r="Q158" t="s">
        <v>4611</v>
      </c>
      <c r="R158" t="s">
        <v>1847</v>
      </c>
      <c r="S158" t="s">
        <v>1848</v>
      </c>
    </row>
    <row r="159" spans="1:19" x14ac:dyDescent="0.25">
      <c r="A159" t="s">
        <v>1841</v>
      </c>
      <c r="B159" t="s">
        <v>32</v>
      </c>
      <c r="C159" t="s">
        <v>95</v>
      </c>
      <c r="D159" t="s">
        <v>114</v>
      </c>
      <c r="E159" t="s">
        <v>1843</v>
      </c>
      <c r="F159" s="4" t="s">
        <v>1844</v>
      </c>
      <c r="G159" s="3" t="s">
        <v>1845</v>
      </c>
      <c r="H159" t="s">
        <v>1849</v>
      </c>
      <c r="I159" s="4" t="s">
        <v>4611</v>
      </c>
      <c r="J159" t="s">
        <v>4611</v>
      </c>
      <c r="K159" t="s">
        <v>4611</v>
      </c>
      <c r="L159" t="s">
        <v>4611</v>
      </c>
      <c r="M159" t="s">
        <v>4611</v>
      </c>
      <c r="N159" t="s">
        <v>4611</v>
      </c>
      <c r="O159" t="s">
        <v>4611</v>
      </c>
      <c r="P159" t="s">
        <v>4611</v>
      </c>
      <c r="Q159" t="s">
        <v>4611</v>
      </c>
      <c r="R159" t="s">
        <v>1850</v>
      </c>
      <c r="S159" t="s">
        <v>1848</v>
      </c>
    </row>
    <row r="160" spans="1:19" x14ac:dyDescent="0.25">
      <c r="A160" t="s">
        <v>664</v>
      </c>
      <c r="B160" t="s">
        <v>107</v>
      </c>
      <c r="C160" t="s">
        <v>154</v>
      </c>
      <c r="D160" t="s">
        <v>665</v>
      </c>
      <c r="E160" t="s">
        <v>666</v>
      </c>
      <c r="F160" s="4" t="s">
        <v>667</v>
      </c>
      <c r="G160" s="3" t="s">
        <v>668</v>
      </c>
      <c r="H160" t="s">
        <v>1851</v>
      </c>
      <c r="I160" s="4" t="s">
        <v>669</v>
      </c>
      <c r="J160" t="s">
        <v>4611</v>
      </c>
      <c r="K160" t="s">
        <v>4611</v>
      </c>
      <c r="L160" t="s">
        <v>4611</v>
      </c>
      <c r="M160" t="s">
        <v>4611</v>
      </c>
      <c r="N160" t="s">
        <v>4611</v>
      </c>
      <c r="O160" t="s">
        <v>4611</v>
      </c>
      <c r="P160" t="s">
        <v>4611</v>
      </c>
      <c r="Q160" t="s">
        <v>4611</v>
      </c>
      <c r="R160" t="s">
        <v>1852</v>
      </c>
      <c r="S160" t="s">
        <v>1853</v>
      </c>
    </row>
    <row r="161" spans="1:19" x14ac:dyDescent="0.25">
      <c r="A161" t="s">
        <v>1854</v>
      </c>
      <c r="B161" t="s">
        <v>131</v>
      </c>
      <c r="C161" t="s">
        <v>576</v>
      </c>
      <c r="D161" t="s">
        <v>577</v>
      </c>
      <c r="E161" t="s">
        <v>1855</v>
      </c>
      <c r="F161" s="4" t="s">
        <v>1856</v>
      </c>
      <c r="G161" s="3" t="s">
        <v>1857</v>
      </c>
      <c r="H161" t="s">
        <v>1858</v>
      </c>
      <c r="I161" s="4" t="s">
        <v>4611</v>
      </c>
      <c r="J161" t="s">
        <v>4611</v>
      </c>
      <c r="K161" t="s">
        <v>4611</v>
      </c>
      <c r="L161" t="s">
        <v>4611</v>
      </c>
      <c r="M161" t="s">
        <v>4611</v>
      </c>
      <c r="N161" t="s">
        <v>4611</v>
      </c>
      <c r="O161" t="s">
        <v>4611</v>
      </c>
      <c r="P161" t="s">
        <v>4611</v>
      </c>
      <c r="Q161" t="s">
        <v>4611</v>
      </c>
      <c r="R161" t="s">
        <v>1859</v>
      </c>
      <c r="S161" t="s">
        <v>1860</v>
      </c>
    </row>
    <row r="162" spans="1:19" x14ac:dyDescent="0.25">
      <c r="A162" t="s">
        <v>1861</v>
      </c>
      <c r="B162" t="s">
        <v>98</v>
      </c>
      <c r="C162" t="s">
        <v>108</v>
      </c>
      <c r="D162" t="s">
        <v>109</v>
      </c>
      <c r="E162" t="s">
        <v>1862</v>
      </c>
      <c r="F162" s="4" t="s">
        <v>1863</v>
      </c>
      <c r="G162" s="3" t="s">
        <v>1864</v>
      </c>
      <c r="H162" t="s">
        <v>175</v>
      </c>
      <c r="I162" s="4" t="s">
        <v>1863</v>
      </c>
      <c r="J162" t="s">
        <v>4611</v>
      </c>
      <c r="K162" t="s">
        <v>4611</v>
      </c>
      <c r="L162" t="s">
        <v>4611</v>
      </c>
      <c r="M162" t="s">
        <v>4611</v>
      </c>
      <c r="N162" t="s">
        <v>4611</v>
      </c>
      <c r="O162" t="s">
        <v>4611</v>
      </c>
      <c r="P162" t="s">
        <v>4611</v>
      </c>
      <c r="Q162" t="s">
        <v>4611</v>
      </c>
      <c r="R162" t="s">
        <v>1865</v>
      </c>
      <c r="S162" t="s">
        <v>1866</v>
      </c>
    </row>
    <row r="163" spans="1:19" x14ac:dyDescent="0.25">
      <c r="A163" t="s">
        <v>1867</v>
      </c>
      <c r="B163" t="s">
        <v>32</v>
      </c>
      <c r="C163" t="s">
        <v>458</v>
      </c>
      <c r="D163" t="s">
        <v>458</v>
      </c>
      <c r="E163" t="s">
        <v>1868</v>
      </c>
      <c r="F163" s="4" t="s">
        <v>1869</v>
      </c>
      <c r="G163" s="3" t="s">
        <v>1870</v>
      </c>
      <c r="H163" t="s">
        <v>1871</v>
      </c>
      <c r="I163" s="4" t="s">
        <v>4611</v>
      </c>
      <c r="J163" t="s">
        <v>4611</v>
      </c>
      <c r="K163" t="s">
        <v>4611</v>
      </c>
      <c r="L163" t="s">
        <v>4611</v>
      </c>
      <c r="M163" t="s">
        <v>4611</v>
      </c>
      <c r="N163" t="s">
        <v>4611</v>
      </c>
      <c r="O163" t="s">
        <v>4611</v>
      </c>
      <c r="P163" t="s">
        <v>4611</v>
      </c>
      <c r="Q163" t="s">
        <v>4611</v>
      </c>
      <c r="R163" t="s">
        <v>1872</v>
      </c>
      <c r="S163" t="s">
        <v>1873</v>
      </c>
    </row>
    <row r="164" spans="1:19" x14ac:dyDescent="0.25">
      <c r="A164" t="s">
        <v>1874</v>
      </c>
      <c r="B164" t="s">
        <v>32</v>
      </c>
      <c r="C164" t="s">
        <v>99</v>
      </c>
      <c r="D164" t="s">
        <v>443</v>
      </c>
      <c r="E164" t="s">
        <v>527</v>
      </c>
      <c r="F164" s="4" t="s">
        <v>528</v>
      </c>
      <c r="G164" s="3" t="s">
        <v>529</v>
      </c>
      <c r="H164" t="s">
        <v>1875</v>
      </c>
      <c r="I164" s="4" t="s">
        <v>528</v>
      </c>
      <c r="J164" t="s">
        <v>4611</v>
      </c>
      <c r="K164" t="s">
        <v>4611</v>
      </c>
      <c r="L164" t="s">
        <v>4611</v>
      </c>
      <c r="M164" t="s">
        <v>4611</v>
      </c>
      <c r="N164" t="s">
        <v>4611</v>
      </c>
      <c r="O164" t="s">
        <v>4611</v>
      </c>
      <c r="P164" t="s">
        <v>4611</v>
      </c>
      <c r="Q164" t="s">
        <v>4611</v>
      </c>
      <c r="R164" t="s">
        <v>1876</v>
      </c>
      <c r="S164" t="s">
        <v>530</v>
      </c>
    </row>
    <row r="165" spans="1:19" x14ac:dyDescent="0.25">
      <c r="A165" t="s">
        <v>548</v>
      </c>
      <c r="B165" t="s">
        <v>19</v>
      </c>
      <c r="C165" t="s">
        <v>47</v>
      </c>
      <c r="D165" t="s">
        <v>96</v>
      </c>
      <c r="E165" t="s">
        <v>549</v>
      </c>
      <c r="F165" s="4">
        <v>3701178313</v>
      </c>
      <c r="G165" s="3" t="s">
        <v>550</v>
      </c>
      <c r="H165" t="s">
        <v>1877</v>
      </c>
      <c r="I165" s="4">
        <v>24187000495401</v>
      </c>
      <c r="J165" t="s">
        <v>4611</v>
      </c>
      <c r="K165" t="s">
        <v>22</v>
      </c>
      <c r="L165" t="s">
        <v>551</v>
      </c>
      <c r="M165" t="s">
        <v>1878</v>
      </c>
      <c r="N165" t="s">
        <v>1879</v>
      </c>
      <c r="O165">
        <v>64000</v>
      </c>
      <c r="P165" t="s">
        <v>1880</v>
      </c>
      <c r="Q165" t="s">
        <v>220</v>
      </c>
      <c r="R165" t="s">
        <v>1881</v>
      </c>
      <c r="S165" t="s">
        <v>1882</v>
      </c>
    </row>
    <row r="166" spans="1:19" x14ac:dyDescent="0.25">
      <c r="A166" t="s">
        <v>1883</v>
      </c>
      <c r="B166" t="s">
        <v>19</v>
      </c>
      <c r="C166" t="s">
        <v>63</v>
      </c>
      <c r="D166" t="s">
        <v>1884</v>
      </c>
      <c r="E166" t="s">
        <v>1885</v>
      </c>
      <c r="F166" s="4" t="s">
        <v>1886</v>
      </c>
      <c r="G166" s="3" t="s">
        <v>1887</v>
      </c>
      <c r="H166" t="s">
        <v>1888</v>
      </c>
      <c r="I166" s="4" t="s">
        <v>1886</v>
      </c>
      <c r="J166" t="s">
        <v>4611</v>
      </c>
      <c r="K166" t="s">
        <v>52</v>
      </c>
      <c r="L166" t="s">
        <v>54</v>
      </c>
      <c r="M166" t="s">
        <v>346</v>
      </c>
      <c r="N166" t="s">
        <v>228</v>
      </c>
      <c r="O166">
        <v>51000</v>
      </c>
      <c r="P166" t="s">
        <v>1889</v>
      </c>
      <c r="Q166" t="s">
        <v>1890</v>
      </c>
      <c r="R166" t="s">
        <v>1891</v>
      </c>
      <c r="S166" t="s">
        <v>1419</v>
      </c>
    </row>
    <row r="167" spans="1:19" x14ac:dyDescent="0.25">
      <c r="A167" t="s">
        <v>1892</v>
      </c>
      <c r="B167" t="s">
        <v>25</v>
      </c>
      <c r="C167" t="s">
        <v>1405</v>
      </c>
      <c r="D167" t="s">
        <v>1405</v>
      </c>
      <c r="E167" t="s">
        <v>1893</v>
      </c>
      <c r="F167" s="4" t="s">
        <v>1894</v>
      </c>
      <c r="G167" s="3" t="s">
        <v>1895</v>
      </c>
      <c r="H167" t="s">
        <v>1896</v>
      </c>
      <c r="I167" s="4" t="s">
        <v>1894</v>
      </c>
      <c r="J167" t="s">
        <v>4611</v>
      </c>
      <c r="K167" t="s">
        <v>4611</v>
      </c>
      <c r="L167" t="s">
        <v>4611</v>
      </c>
      <c r="M167" t="s">
        <v>4611</v>
      </c>
      <c r="N167" t="s">
        <v>4611</v>
      </c>
      <c r="O167" t="s">
        <v>4611</v>
      </c>
      <c r="P167" t="s">
        <v>4611</v>
      </c>
      <c r="Q167" t="s">
        <v>4611</v>
      </c>
      <c r="R167" t="s">
        <v>1897</v>
      </c>
      <c r="S167" t="s">
        <v>1898</v>
      </c>
    </row>
    <row r="168" spans="1:19" x14ac:dyDescent="0.25">
      <c r="A168" t="s">
        <v>1899</v>
      </c>
      <c r="B168" t="s">
        <v>25</v>
      </c>
      <c r="C168" t="s">
        <v>415</v>
      </c>
      <c r="D168" t="s">
        <v>416</v>
      </c>
      <c r="E168" t="s">
        <v>1900</v>
      </c>
      <c r="F168" s="4" t="s">
        <v>1901</v>
      </c>
      <c r="G168" s="3" t="s">
        <v>1902</v>
      </c>
      <c r="H168" t="s">
        <v>1903</v>
      </c>
      <c r="I168" s="4" t="s">
        <v>1904</v>
      </c>
      <c r="J168" t="s">
        <v>4611</v>
      </c>
      <c r="K168" t="s">
        <v>4611</v>
      </c>
      <c r="L168" t="s">
        <v>4611</v>
      </c>
      <c r="M168" t="s">
        <v>4611</v>
      </c>
      <c r="N168" t="s">
        <v>4611</v>
      </c>
      <c r="O168" t="s">
        <v>4611</v>
      </c>
      <c r="P168" t="s">
        <v>4611</v>
      </c>
      <c r="Q168" t="s">
        <v>4611</v>
      </c>
      <c r="R168" t="s">
        <v>1905</v>
      </c>
      <c r="S168" t="s">
        <v>1906</v>
      </c>
    </row>
    <row r="169" spans="1:19" x14ac:dyDescent="0.25">
      <c r="A169" t="s">
        <v>1907</v>
      </c>
      <c r="B169" t="s">
        <v>51</v>
      </c>
      <c r="C169" t="s">
        <v>26</v>
      </c>
      <c r="D169" t="s">
        <v>118</v>
      </c>
      <c r="E169" t="s">
        <v>1908</v>
      </c>
      <c r="F169" s="4" t="s">
        <v>1909</v>
      </c>
      <c r="G169" s="3" t="s">
        <v>1910</v>
      </c>
      <c r="H169" t="s">
        <v>1911</v>
      </c>
      <c r="I169" s="4" t="s">
        <v>4611</v>
      </c>
      <c r="J169" t="s">
        <v>4611</v>
      </c>
      <c r="K169" t="s">
        <v>22</v>
      </c>
      <c r="L169" t="s">
        <v>97</v>
      </c>
      <c r="M169" t="s">
        <v>1912</v>
      </c>
      <c r="N169" t="s">
        <v>1913</v>
      </c>
      <c r="O169">
        <v>56417</v>
      </c>
      <c r="P169">
        <v>5</v>
      </c>
      <c r="Q169">
        <v>5</v>
      </c>
      <c r="R169" t="s">
        <v>1914</v>
      </c>
      <c r="S169" t="s">
        <v>1915</v>
      </c>
    </row>
    <row r="170" spans="1:19" x14ac:dyDescent="0.25">
      <c r="A170" t="s">
        <v>1916</v>
      </c>
      <c r="B170" t="s">
        <v>25</v>
      </c>
      <c r="C170" t="s">
        <v>101</v>
      </c>
      <c r="D170" t="s">
        <v>325</v>
      </c>
      <c r="E170" t="s">
        <v>1917</v>
      </c>
      <c r="F170" s="4" t="s">
        <v>1918</v>
      </c>
      <c r="G170" s="3" t="s">
        <v>1919</v>
      </c>
      <c r="H170" t="s">
        <v>1920</v>
      </c>
      <c r="I170" s="4" t="s">
        <v>1921</v>
      </c>
      <c r="J170" t="s">
        <v>4611</v>
      </c>
      <c r="K170" t="s">
        <v>4611</v>
      </c>
      <c r="L170" t="s">
        <v>4611</v>
      </c>
      <c r="M170" t="s">
        <v>4611</v>
      </c>
      <c r="N170" t="s">
        <v>4611</v>
      </c>
      <c r="O170" t="s">
        <v>4611</v>
      </c>
      <c r="P170" t="s">
        <v>4611</v>
      </c>
      <c r="Q170" t="s">
        <v>4611</v>
      </c>
      <c r="R170" t="s">
        <v>1922</v>
      </c>
      <c r="S170" t="s">
        <v>1923</v>
      </c>
    </row>
    <row r="171" spans="1:19" x14ac:dyDescent="0.25">
      <c r="A171" t="s">
        <v>1924</v>
      </c>
      <c r="B171" t="s">
        <v>32</v>
      </c>
      <c r="C171" t="s">
        <v>349</v>
      </c>
      <c r="D171" t="s">
        <v>113</v>
      </c>
      <c r="E171" t="s">
        <v>1925</v>
      </c>
      <c r="F171" s="4" t="s">
        <v>1926</v>
      </c>
      <c r="G171" s="3" t="s">
        <v>1927</v>
      </c>
      <c r="H171" t="s">
        <v>433</v>
      </c>
      <c r="I171" s="4" t="s">
        <v>1926</v>
      </c>
      <c r="J171" t="s">
        <v>4611</v>
      </c>
      <c r="K171" t="s">
        <v>4611</v>
      </c>
      <c r="L171" t="s">
        <v>4611</v>
      </c>
      <c r="M171" t="s">
        <v>4611</v>
      </c>
      <c r="N171" t="s">
        <v>4611</v>
      </c>
      <c r="O171" t="s">
        <v>4611</v>
      </c>
      <c r="P171" t="s">
        <v>4611</v>
      </c>
      <c r="Q171" t="s">
        <v>4611</v>
      </c>
      <c r="R171" t="s">
        <v>1928</v>
      </c>
      <c r="S171" t="s">
        <v>1929</v>
      </c>
    </row>
    <row r="172" spans="1:19" x14ac:dyDescent="0.25">
      <c r="A172" t="s">
        <v>1930</v>
      </c>
      <c r="B172" t="s">
        <v>51</v>
      </c>
      <c r="C172" t="s">
        <v>117</v>
      </c>
      <c r="D172" t="s">
        <v>117</v>
      </c>
      <c r="E172" t="s">
        <v>1931</v>
      </c>
      <c r="F172" s="4" t="s">
        <v>1932</v>
      </c>
      <c r="G172" s="3" t="s">
        <v>1933</v>
      </c>
      <c r="H172" t="s">
        <v>1934</v>
      </c>
      <c r="I172" s="4" t="s">
        <v>4611</v>
      </c>
      <c r="J172" t="s">
        <v>4611</v>
      </c>
      <c r="K172" t="s">
        <v>22</v>
      </c>
      <c r="L172" t="s">
        <v>463</v>
      </c>
      <c r="M172" t="s">
        <v>1935</v>
      </c>
      <c r="N172" t="s">
        <v>1936</v>
      </c>
      <c r="O172">
        <v>57354</v>
      </c>
      <c r="P172">
        <v>12</v>
      </c>
      <c r="Q172">
        <v>15</v>
      </c>
      <c r="R172" t="s">
        <v>1937</v>
      </c>
      <c r="S172" t="s">
        <v>1938</v>
      </c>
    </row>
    <row r="173" spans="1:19" x14ac:dyDescent="0.25">
      <c r="A173" t="s">
        <v>1939</v>
      </c>
      <c r="B173" t="s">
        <v>25</v>
      </c>
      <c r="C173" t="s">
        <v>415</v>
      </c>
      <c r="D173" t="s">
        <v>416</v>
      </c>
      <c r="E173" t="s">
        <v>1940</v>
      </c>
      <c r="F173" s="4" t="s">
        <v>1941</v>
      </c>
      <c r="G173" s="3" t="s">
        <v>1942</v>
      </c>
      <c r="H173">
        <v>1200000</v>
      </c>
      <c r="I173" s="4">
        <v>1262418081007760</v>
      </c>
      <c r="J173" t="s">
        <v>4611</v>
      </c>
      <c r="K173" t="s">
        <v>4611</v>
      </c>
      <c r="L173" t="s">
        <v>4611</v>
      </c>
      <c r="M173" t="s">
        <v>4611</v>
      </c>
      <c r="N173" t="s">
        <v>4611</v>
      </c>
      <c r="O173" t="s">
        <v>4611</v>
      </c>
      <c r="P173" t="s">
        <v>4611</v>
      </c>
      <c r="Q173" t="s">
        <v>4611</v>
      </c>
      <c r="R173" t="s">
        <v>1944</v>
      </c>
      <c r="S173" t="s">
        <v>1943</v>
      </c>
    </row>
    <row r="174" spans="1:19" x14ac:dyDescent="0.25">
      <c r="A174" t="s">
        <v>1945</v>
      </c>
      <c r="B174" t="s">
        <v>25</v>
      </c>
      <c r="C174" t="s">
        <v>1946</v>
      </c>
      <c r="D174" t="s">
        <v>1947</v>
      </c>
      <c r="E174" t="s">
        <v>1948</v>
      </c>
      <c r="F174" s="4" t="s">
        <v>1949</v>
      </c>
      <c r="G174" s="3" t="s">
        <v>1950</v>
      </c>
      <c r="H174" t="s">
        <v>1951</v>
      </c>
      <c r="I174" s="4" t="s">
        <v>4611</v>
      </c>
      <c r="J174" t="s">
        <v>4611</v>
      </c>
      <c r="K174" t="s">
        <v>4611</v>
      </c>
      <c r="L174" t="s">
        <v>4611</v>
      </c>
      <c r="M174" t="s">
        <v>4611</v>
      </c>
      <c r="N174" t="s">
        <v>4611</v>
      </c>
      <c r="O174" t="s">
        <v>4611</v>
      </c>
      <c r="P174" t="s">
        <v>4611</v>
      </c>
      <c r="Q174" t="s">
        <v>4611</v>
      </c>
      <c r="R174" t="s">
        <v>1952</v>
      </c>
      <c r="S174" t="s">
        <v>1953</v>
      </c>
    </row>
    <row r="175" spans="1:19" x14ac:dyDescent="0.25">
      <c r="A175" t="s">
        <v>1954</v>
      </c>
      <c r="B175" t="s">
        <v>28</v>
      </c>
      <c r="C175" t="s">
        <v>20</v>
      </c>
      <c r="D175" t="s">
        <v>21</v>
      </c>
      <c r="E175" t="s">
        <v>1955</v>
      </c>
      <c r="F175" s="4" t="s">
        <v>1956</v>
      </c>
      <c r="G175" s="3" t="s">
        <v>1957</v>
      </c>
      <c r="H175" t="s">
        <v>1958</v>
      </c>
      <c r="I175" s="4" t="s">
        <v>4611</v>
      </c>
      <c r="J175" t="s">
        <v>4611</v>
      </c>
      <c r="K175" t="s">
        <v>4611</v>
      </c>
      <c r="L175" t="s">
        <v>4611</v>
      </c>
      <c r="M175" t="s">
        <v>4611</v>
      </c>
      <c r="N175" t="s">
        <v>4611</v>
      </c>
      <c r="O175" t="s">
        <v>4611</v>
      </c>
      <c r="P175" t="s">
        <v>4611</v>
      </c>
      <c r="Q175" t="s">
        <v>4611</v>
      </c>
      <c r="R175" t="s">
        <v>1959</v>
      </c>
      <c r="S175" t="s">
        <v>1960</v>
      </c>
    </row>
    <row r="176" spans="1:19" x14ac:dyDescent="0.25">
      <c r="A176" t="s">
        <v>1961</v>
      </c>
      <c r="B176" t="s">
        <v>19</v>
      </c>
      <c r="C176" t="s">
        <v>46</v>
      </c>
      <c r="D176" t="s">
        <v>120</v>
      </c>
      <c r="E176" t="s">
        <v>1962</v>
      </c>
      <c r="F176" s="4" t="s">
        <v>1963</v>
      </c>
      <c r="G176" s="3" t="s">
        <v>1964</v>
      </c>
      <c r="H176" t="s">
        <v>290</v>
      </c>
      <c r="I176" s="4" t="s">
        <v>4611</v>
      </c>
      <c r="J176" t="s">
        <v>4611</v>
      </c>
      <c r="K176" t="s">
        <v>22</v>
      </c>
      <c r="L176" t="s">
        <v>312</v>
      </c>
      <c r="M176" t="s">
        <v>1965</v>
      </c>
      <c r="N176" t="s">
        <v>1966</v>
      </c>
      <c r="O176">
        <v>26000</v>
      </c>
      <c r="P176">
        <v>9</v>
      </c>
      <c r="Q176">
        <v>9</v>
      </c>
      <c r="R176" t="s">
        <v>1967</v>
      </c>
      <c r="S176" t="s">
        <v>1968</v>
      </c>
    </row>
    <row r="177" spans="1:19" x14ac:dyDescent="0.25">
      <c r="A177" t="s">
        <v>1969</v>
      </c>
      <c r="B177" t="s">
        <v>42</v>
      </c>
      <c r="C177" t="s">
        <v>106</v>
      </c>
      <c r="D177" t="s">
        <v>1970</v>
      </c>
      <c r="E177" t="s">
        <v>1971</v>
      </c>
      <c r="F177" s="4" t="s">
        <v>1972</v>
      </c>
      <c r="G177" s="3" t="s">
        <v>1973</v>
      </c>
      <c r="H177" t="s">
        <v>1974</v>
      </c>
      <c r="I177" s="4" t="s">
        <v>1972</v>
      </c>
      <c r="J177" t="s">
        <v>4611</v>
      </c>
      <c r="K177" t="s">
        <v>4611</v>
      </c>
      <c r="L177" t="s">
        <v>4611</v>
      </c>
      <c r="M177" t="s">
        <v>4611</v>
      </c>
      <c r="N177" t="s">
        <v>4611</v>
      </c>
      <c r="O177" t="s">
        <v>4611</v>
      </c>
      <c r="P177" t="s">
        <v>4611</v>
      </c>
      <c r="Q177" t="s">
        <v>4611</v>
      </c>
      <c r="R177" t="s">
        <v>1975</v>
      </c>
      <c r="S177" t="s">
        <v>1976</v>
      </c>
    </row>
    <row r="178" spans="1:19" x14ac:dyDescent="0.25">
      <c r="A178" t="s">
        <v>44</v>
      </c>
      <c r="B178" t="s">
        <v>32</v>
      </c>
      <c r="C178" t="s">
        <v>59</v>
      </c>
      <c r="D178" t="s">
        <v>696</v>
      </c>
      <c r="E178" t="s">
        <v>1977</v>
      </c>
      <c r="F178" s="4" t="s">
        <v>1978</v>
      </c>
      <c r="G178" s="3" t="s">
        <v>1979</v>
      </c>
      <c r="H178" t="s">
        <v>1980</v>
      </c>
      <c r="I178" s="4">
        <v>1002008</v>
      </c>
      <c r="J178" t="s">
        <v>4611</v>
      </c>
      <c r="K178" t="s">
        <v>4611</v>
      </c>
      <c r="L178" t="s">
        <v>4611</v>
      </c>
      <c r="M178" t="s">
        <v>4611</v>
      </c>
      <c r="N178" t="s">
        <v>4611</v>
      </c>
      <c r="O178" t="s">
        <v>4611</v>
      </c>
      <c r="P178" t="s">
        <v>4611</v>
      </c>
      <c r="Q178" t="s">
        <v>4611</v>
      </c>
      <c r="R178" t="s">
        <v>1981</v>
      </c>
      <c r="S178" t="s">
        <v>1982</v>
      </c>
    </row>
    <row r="179" spans="1:19" x14ac:dyDescent="0.25">
      <c r="A179" t="s">
        <v>1983</v>
      </c>
      <c r="B179" t="s">
        <v>51</v>
      </c>
      <c r="C179" t="s">
        <v>38</v>
      </c>
      <c r="D179" t="s">
        <v>39</v>
      </c>
      <c r="E179" t="s">
        <v>1984</v>
      </c>
      <c r="F179" s="4" t="s">
        <v>1985</v>
      </c>
      <c r="G179" s="3" t="s">
        <v>1986</v>
      </c>
      <c r="H179" t="s">
        <v>1987</v>
      </c>
      <c r="I179" s="4" t="s">
        <v>1988</v>
      </c>
      <c r="J179" t="s">
        <v>4611</v>
      </c>
      <c r="K179" t="s">
        <v>22</v>
      </c>
      <c r="L179" t="s">
        <v>1989</v>
      </c>
      <c r="M179" t="s">
        <v>1990</v>
      </c>
      <c r="N179" t="s">
        <v>1991</v>
      </c>
      <c r="O179">
        <v>38675</v>
      </c>
      <c r="P179">
        <v>5</v>
      </c>
      <c r="Q179">
        <v>10</v>
      </c>
      <c r="R179" t="s">
        <v>1992</v>
      </c>
      <c r="S179" t="s">
        <v>1993</v>
      </c>
    </row>
    <row r="180" spans="1:19" x14ac:dyDescent="0.25">
      <c r="A180" t="s">
        <v>1994</v>
      </c>
      <c r="B180" t="s">
        <v>25</v>
      </c>
      <c r="C180" t="s">
        <v>154</v>
      </c>
      <c r="D180" t="s">
        <v>205</v>
      </c>
      <c r="E180" t="s">
        <v>1995</v>
      </c>
      <c r="F180" s="4" t="s">
        <v>1996</v>
      </c>
      <c r="G180" s="3" t="s">
        <v>1997</v>
      </c>
      <c r="H180" t="s">
        <v>1998</v>
      </c>
      <c r="I180" s="4">
        <v>23757000035401</v>
      </c>
      <c r="J180" t="s">
        <v>4611</v>
      </c>
      <c r="K180" t="s">
        <v>4611</v>
      </c>
      <c r="L180" t="s">
        <v>4611</v>
      </c>
      <c r="M180" t="s">
        <v>4611</v>
      </c>
      <c r="N180" t="s">
        <v>4611</v>
      </c>
      <c r="O180" t="s">
        <v>4611</v>
      </c>
      <c r="P180" t="s">
        <v>4611</v>
      </c>
      <c r="Q180" t="s">
        <v>4611</v>
      </c>
      <c r="R180" t="s">
        <v>1999</v>
      </c>
      <c r="S180" t="s">
        <v>2000</v>
      </c>
    </row>
    <row r="181" spans="1:19" x14ac:dyDescent="0.25">
      <c r="A181" t="s">
        <v>2001</v>
      </c>
      <c r="B181" t="s">
        <v>25</v>
      </c>
      <c r="C181" t="s">
        <v>264</v>
      </c>
      <c r="D181" t="s">
        <v>451</v>
      </c>
      <c r="E181" t="s">
        <v>2002</v>
      </c>
      <c r="F181" s="4" t="s">
        <v>2003</v>
      </c>
      <c r="G181" s="3" t="s">
        <v>2004</v>
      </c>
      <c r="H181" t="s">
        <v>2005</v>
      </c>
      <c r="I181" s="4">
        <v>284900144</v>
      </c>
      <c r="J181" t="s">
        <v>4611</v>
      </c>
      <c r="K181" t="s">
        <v>4611</v>
      </c>
      <c r="L181" t="s">
        <v>4611</v>
      </c>
      <c r="M181" t="s">
        <v>4611</v>
      </c>
      <c r="N181" t="s">
        <v>4611</v>
      </c>
      <c r="O181" t="s">
        <v>4611</v>
      </c>
      <c r="P181" t="s">
        <v>4611</v>
      </c>
      <c r="Q181" t="s">
        <v>4611</v>
      </c>
      <c r="R181" t="s">
        <v>2006</v>
      </c>
      <c r="S181" t="s">
        <v>2007</v>
      </c>
    </row>
    <row r="182" spans="1:19" x14ac:dyDescent="0.25">
      <c r="A182" t="s">
        <v>2008</v>
      </c>
      <c r="B182" t="s">
        <v>51</v>
      </c>
      <c r="C182" t="s">
        <v>85</v>
      </c>
      <c r="D182" t="s">
        <v>2009</v>
      </c>
      <c r="E182" t="s">
        <v>2010</v>
      </c>
      <c r="F182" s="4" t="s">
        <v>2011</v>
      </c>
      <c r="G182" s="3" t="s">
        <v>2012</v>
      </c>
      <c r="H182" t="s">
        <v>2013</v>
      </c>
      <c r="I182" s="4" t="s">
        <v>4611</v>
      </c>
      <c r="J182" t="s">
        <v>4611</v>
      </c>
      <c r="K182" t="s">
        <v>22</v>
      </c>
      <c r="L182" t="s">
        <v>2014</v>
      </c>
      <c r="M182" t="s">
        <v>2015</v>
      </c>
      <c r="N182" t="s">
        <v>261</v>
      </c>
      <c r="O182">
        <v>1500000</v>
      </c>
      <c r="P182">
        <v>12</v>
      </c>
      <c r="Q182">
        <v>25</v>
      </c>
      <c r="R182" t="s">
        <v>2016</v>
      </c>
      <c r="S182" t="s">
        <v>2017</v>
      </c>
    </row>
    <row r="183" spans="1:19" x14ac:dyDescent="0.25">
      <c r="A183" t="s">
        <v>2018</v>
      </c>
      <c r="B183" t="s">
        <v>25</v>
      </c>
      <c r="C183" t="s">
        <v>423</v>
      </c>
      <c r="D183" t="s">
        <v>2019</v>
      </c>
      <c r="E183" t="s">
        <v>2020</v>
      </c>
      <c r="F183" s="4" t="s">
        <v>2021</v>
      </c>
      <c r="G183" s="3" t="s">
        <v>2022</v>
      </c>
      <c r="H183" t="s">
        <v>2023</v>
      </c>
      <c r="I183" s="4" t="s">
        <v>2024</v>
      </c>
      <c r="J183" t="s">
        <v>4611</v>
      </c>
      <c r="K183" t="s">
        <v>4611</v>
      </c>
      <c r="L183" t="s">
        <v>4611</v>
      </c>
      <c r="M183" t="s">
        <v>4611</v>
      </c>
      <c r="N183" t="s">
        <v>4611</v>
      </c>
      <c r="O183" t="s">
        <v>4611</v>
      </c>
      <c r="P183" t="s">
        <v>4611</v>
      </c>
      <c r="Q183" t="s">
        <v>4611</v>
      </c>
      <c r="R183" t="s">
        <v>2025</v>
      </c>
      <c r="S183" t="s">
        <v>2026</v>
      </c>
    </row>
    <row r="184" spans="1:19" x14ac:dyDescent="0.25">
      <c r="A184" t="s">
        <v>389</v>
      </c>
      <c r="B184" t="s">
        <v>19</v>
      </c>
      <c r="C184" t="s">
        <v>108</v>
      </c>
      <c r="D184" t="s">
        <v>204</v>
      </c>
      <c r="E184" t="s">
        <v>390</v>
      </c>
      <c r="F184" s="4" t="s">
        <v>391</v>
      </c>
      <c r="G184" s="3" t="s">
        <v>392</v>
      </c>
      <c r="H184" t="s">
        <v>2027</v>
      </c>
      <c r="I184" s="4">
        <v>1427058291001688</v>
      </c>
      <c r="J184" t="s">
        <v>4611</v>
      </c>
      <c r="K184" t="s">
        <v>22</v>
      </c>
      <c r="L184">
        <v>5000</v>
      </c>
      <c r="M184" t="s">
        <v>389</v>
      </c>
      <c r="N184">
        <v>30000</v>
      </c>
      <c r="O184">
        <v>50000</v>
      </c>
      <c r="P184" t="s">
        <v>2028</v>
      </c>
      <c r="Q184">
        <v>50000</v>
      </c>
      <c r="R184" t="s">
        <v>2029</v>
      </c>
      <c r="S184" t="s">
        <v>2030</v>
      </c>
    </row>
    <row r="185" spans="1:19" x14ac:dyDescent="0.25">
      <c r="A185" t="s">
        <v>607</v>
      </c>
      <c r="B185" t="s">
        <v>19</v>
      </c>
      <c r="C185" t="s">
        <v>47</v>
      </c>
      <c r="D185" t="s">
        <v>493</v>
      </c>
      <c r="E185" t="s">
        <v>2031</v>
      </c>
      <c r="F185" s="4" t="s">
        <v>2032</v>
      </c>
      <c r="G185" s="3" t="s">
        <v>2033</v>
      </c>
      <c r="H185" t="s">
        <v>2034</v>
      </c>
      <c r="I185" s="4" t="s">
        <v>4611</v>
      </c>
      <c r="J185" t="s">
        <v>4611</v>
      </c>
      <c r="K185" t="s">
        <v>22</v>
      </c>
      <c r="L185" t="s">
        <v>2035</v>
      </c>
      <c r="M185" t="s">
        <v>345</v>
      </c>
      <c r="N185" t="s">
        <v>93</v>
      </c>
      <c r="O185">
        <v>126000</v>
      </c>
      <c r="P185">
        <v>5</v>
      </c>
      <c r="Q185">
        <v>9</v>
      </c>
      <c r="R185" t="s">
        <v>2036</v>
      </c>
      <c r="S185" t="s">
        <v>464</v>
      </c>
    </row>
    <row r="186" spans="1:19" x14ac:dyDescent="0.25">
      <c r="A186" t="s">
        <v>2037</v>
      </c>
      <c r="B186" t="s">
        <v>19</v>
      </c>
      <c r="C186" t="s">
        <v>20</v>
      </c>
      <c r="D186" t="s">
        <v>506</v>
      </c>
      <c r="E186" t="s">
        <v>2038</v>
      </c>
      <c r="F186" s="4" t="s">
        <v>674</v>
      </c>
      <c r="G186" s="3" t="s">
        <v>675</v>
      </c>
      <c r="H186" t="s">
        <v>2039</v>
      </c>
      <c r="I186" s="4">
        <v>1091047871005040</v>
      </c>
      <c r="J186" t="s">
        <v>4611</v>
      </c>
      <c r="K186" t="s">
        <v>22</v>
      </c>
      <c r="L186" t="s">
        <v>2040</v>
      </c>
      <c r="M186" t="s">
        <v>676</v>
      </c>
      <c r="N186" t="s">
        <v>2041</v>
      </c>
      <c r="O186">
        <v>30000</v>
      </c>
      <c r="P186" t="s">
        <v>2042</v>
      </c>
      <c r="Q186" t="s">
        <v>601</v>
      </c>
      <c r="R186" t="s">
        <v>2044</v>
      </c>
      <c r="S186" t="s">
        <v>2043</v>
      </c>
    </row>
    <row r="187" spans="1:19" x14ac:dyDescent="0.25">
      <c r="A187" t="s">
        <v>2045</v>
      </c>
      <c r="B187" t="s">
        <v>72</v>
      </c>
      <c r="C187" t="s">
        <v>30</v>
      </c>
      <c r="D187" t="s">
        <v>393</v>
      </c>
      <c r="E187" t="s">
        <v>2046</v>
      </c>
      <c r="F187" s="4" t="s">
        <v>2047</v>
      </c>
      <c r="G187" s="3" t="s">
        <v>2048</v>
      </c>
      <c r="H187" t="s">
        <v>2049</v>
      </c>
      <c r="I187" s="4" t="s">
        <v>2047</v>
      </c>
      <c r="J187" t="s">
        <v>4611</v>
      </c>
      <c r="K187" t="s">
        <v>4611</v>
      </c>
      <c r="L187" t="s">
        <v>4611</v>
      </c>
      <c r="M187" t="s">
        <v>4611</v>
      </c>
      <c r="N187" t="s">
        <v>4611</v>
      </c>
      <c r="O187" t="s">
        <v>4611</v>
      </c>
      <c r="P187" t="s">
        <v>4611</v>
      </c>
      <c r="Q187" t="s">
        <v>4611</v>
      </c>
      <c r="R187" t="s">
        <v>2050</v>
      </c>
      <c r="S187" t="s">
        <v>2051</v>
      </c>
    </row>
    <row r="188" spans="1:19" x14ac:dyDescent="0.25">
      <c r="A188" t="s">
        <v>2052</v>
      </c>
      <c r="B188" t="s">
        <v>32</v>
      </c>
      <c r="C188" t="s">
        <v>40</v>
      </c>
      <c r="D188" t="s">
        <v>73</v>
      </c>
      <c r="E188" t="s">
        <v>2053</v>
      </c>
      <c r="F188" s="4" t="s">
        <v>2054</v>
      </c>
      <c r="G188" s="3" t="s">
        <v>2055</v>
      </c>
      <c r="H188" t="s">
        <v>614</v>
      </c>
      <c r="I188" s="4" t="s">
        <v>2054</v>
      </c>
      <c r="J188" t="s">
        <v>4611</v>
      </c>
      <c r="K188" t="s">
        <v>4611</v>
      </c>
      <c r="L188" t="s">
        <v>4611</v>
      </c>
      <c r="M188" t="s">
        <v>4611</v>
      </c>
      <c r="N188" t="s">
        <v>4611</v>
      </c>
      <c r="O188" t="s">
        <v>4611</v>
      </c>
      <c r="P188" t="s">
        <v>4611</v>
      </c>
      <c r="Q188" t="s">
        <v>4611</v>
      </c>
      <c r="R188" t="s">
        <v>2056</v>
      </c>
      <c r="S188" t="s">
        <v>2057</v>
      </c>
    </row>
    <row r="189" spans="1:19" x14ac:dyDescent="0.25">
      <c r="A189" t="s">
        <v>1351</v>
      </c>
      <c r="B189" t="s">
        <v>32</v>
      </c>
      <c r="C189" t="s">
        <v>133</v>
      </c>
      <c r="D189" t="s">
        <v>1347</v>
      </c>
      <c r="E189" t="s">
        <v>1353</v>
      </c>
      <c r="F189" s="4" t="s">
        <v>1354</v>
      </c>
      <c r="G189" s="3" t="s">
        <v>1355</v>
      </c>
      <c r="H189" t="s">
        <v>2058</v>
      </c>
      <c r="I189" s="4">
        <v>902</v>
      </c>
      <c r="J189" t="s">
        <v>4611</v>
      </c>
      <c r="K189" t="s">
        <v>4611</v>
      </c>
      <c r="L189" t="s">
        <v>4611</v>
      </c>
      <c r="M189" t="s">
        <v>4611</v>
      </c>
      <c r="N189" t="s">
        <v>4611</v>
      </c>
      <c r="O189" t="s">
        <v>4611</v>
      </c>
      <c r="P189" t="s">
        <v>4611</v>
      </c>
      <c r="Q189" t="s">
        <v>4611</v>
      </c>
      <c r="R189" t="s">
        <v>2059</v>
      </c>
      <c r="S189" t="s">
        <v>2060</v>
      </c>
    </row>
    <row r="190" spans="1:19" x14ac:dyDescent="0.25">
      <c r="A190" t="s">
        <v>2061</v>
      </c>
      <c r="B190" t="s">
        <v>72</v>
      </c>
      <c r="C190" t="s">
        <v>239</v>
      </c>
      <c r="D190" t="s">
        <v>247</v>
      </c>
      <c r="E190" t="s">
        <v>2062</v>
      </c>
      <c r="F190" s="4" t="s">
        <v>2063</v>
      </c>
      <c r="G190" s="3" t="s">
        <v>2064</v>
      </c>
      <c r="H190" t="s">
        <v>2065</v>
      </c>
      <c r="I190" s="4" t="s">
        <v>2066</v>
      </c>
      <c r="J190" t="s">
        <v>4611</v>
      </c>
      <c r="K190" t="s">
        <v>4611</v>
      </c>
      <c r="L190" t="s">
        <v>4611</v>
      </c>
      <c r="M190" t="s">
        <v>4611</v>
      </c>
      <c r="N190" t="s">
        <v>4611</v>
      </c>
      <c r="O190" t="s">
        <v>4611</v>
      </c>
      <c r="P190" t="s">
        <v>4611</v>
      </c>
      <c r="Q190" t="s">
        <v>4611</v>
      </c>
      <c r="R190" t="s">
        <v>2067</v>
      </c>
      <c r="S190" t="s">
        <v>2068</v>
      </c>
    </row>
    <row r="191" spans="1:19" x14ac:dyDescent="0.25">
      <c r="A191" t="s">
        <v>2061</v>
      </c>
      <c r="B191" t="s">
        <v>25</v>
      </c>
      <c r="C191" t="s">
        <v>47</v>
      </c>
      <c r="D191" t="s">
        <v>114</v>
      </c>
      <c r="E191" t="s">
        <v>2062</v>
      </c>
      <c r="F191" s="4" t="s">
        <v>2063</v>
      </c>
      <c r="G191" s="3" t="s">
        <v>2069</v>
      </c>
      <c r="H191" t="s">
        <v>2065</v>
      </c>
      <c r="I191" s="4" t="s">
        <v>2066</v>
      </c>
      <c r="J191" t="s">
        <v>4611</v>
      </c>
      <c r="K191" t="s">
        <v>4611</v>
      </c>
      <c r="L191" t="s">
        <v>4611</v>
      </c>
      <c r="M191" t="s">
        <v>4611</v>
      </c>
      <c r="N191" t="s">
        <v>4611</v>
      </c>
      <c r="O191" t="s">
        <v>4611</v>
      </c>
      <c r="P191" t="s">
        <v>4611</v>
      </c>
      <c r="Q191" t="s">
        <v>4611</v>
      </c>
      <c r="R191" t="s">
        <v>2070</v>
      </c>
      <c r="S191" t="s">
        <v>2068</v>
      </c>
    </row>
    <row r="192" spans="1:19" x14ac:dyDescent="0.25">
      <c r="A192" t="s">
        <v>2071</v>
      </c>
      <c r="B192" t="s">
        <v>19</v>
      </c>
      <c r="C192" t="s">
        <v>46</v>
      </c>
      <c r="D192" t="s">
        <v>120</v>
      </c>
      <c r="E192" t="s">
        <v>2072</v>
      </c>
      <c r="F192" s="4" t="s">
        <v>2073</v>
      </c>
      <c r="G192" s="3" t="s">
        <v>2074</v>
      </c>
      <c r="H192" t="s">
        <v>2075</v>
      </c>
      <c r="I192" s="4">
        <v>24917000501003</v>
      </c>
      <c r="J192" t="s">
        <v>4611</v>
      </c>
      <c r="K192" t="s">
        <v>22</v>
      </c>
      <c r="L192" t="s">
        <v>2076</v>
      </c>
      <c r="M192" t="s">
        <v>2077</v>
      </c>
      <c r="N192" t="s">
        <v>2078</v>
      </c>
      <c r="O192">
        <v>50000</v>
      </c>
      <c r="P192">
        <v>2</v>
      </c>
      <c r="Q192">
        <v>2</v>
      </c>
      <c r="R192" t="s">
        <v>2079</v>
      </c>
      <c r="S192" t="s">
        <v>2080</v>
      </c>
    </row>
    <row r="193" spans="1:19" x14ac:dyDescent="0.25">
      <c r="A193" t="s">
        <v>2081</v>
      </c>
      <c r="B193" t="s">
        <v>131</v>
      </c>
      <c r="C193" t="s">
        <v>105</v>
      </c>
      <c r="D193" t="s">
        <v>380</v>
      </c>
      <c r="E193" t="s">
        <v>2082</v>
      </c>
      <c r="F193" s="4" t="s">
        <v>2083</v>
      </c>
      <c r="G193" s="3" t="s">
        <v>2084</v>
      </c>
      <c r="H193" t="s">
        <v>2085</v>
      </c>
      <c r="I193" s="4" t="s">
        <v>2086</v>
      </c>
      <c r="J193" t="s">
        <v>4611</v>
      </c>
      <c r="K193" t="s">
        <v>4611</v>
      </c>
      <c r="L193" t="s">
        <v>4611</v>
      </c>
      <c r="M193" t="s">
        <v>4611</v>
      </c>
      <c r="N193" t="s">
        <v>4611</v>
      </c>
      <c r="O193" t="s">
        <v>4611</v>
      </c>
      <c r="P193" t="s">
        <v>4611</v>
      </c>
      <c r="Q193" t="s">
        <v>4611</v>
      </c>
      <c r="R193" t="s">
        <v>2087</v>
      </c>
      <c r="S193" t="s">
        <v>2088</v>
      </c>
    </row>
    <row r="194" spans="1:19" x14ac:dyDescent="0.25">
      <c r="A194" t="s">
        <v>2081</v>
      </c>
      <c r="B194" t="s">
        <v>28</v>
      </c>
      <c r="C194" t="s">
        <v>170</v>
      </c>
      <c r="D194" t="s">
        <v>171</v>
      </c>
      <c r="E194" t="s">
        <v>2082</v>
      </c>
      <c r="F194" s="4" t="s">
        <v>2083</v>
      </c>
      <c r="G194" s="3" t="s">
        <v>2084</v>
      </c>
      <c r="H194" t="s">
        <v>2085</v>
      </c>
      <c r="I194" s="4" t="s">
        <v>2086</v>
      </c>
      <c r="J194" t="s">
        <v>4611</v>
      </c>
      <c r="K194" t="s">
        <v>4611</v>
      </c>
      <c r="L194" t="s">
        <v>4611</v>
      </c>
      <c r="M194" t="s">
        <v>4611</v>
      </c>
      <c r="N194" t="s">
        <v>4611</v>
      </c>
      <c r="O194" t="s">
        <v>4611</v>
      </c>
      <c r="P194" t="s">
        <v>4611</v>
      </c>
      <c r="Q194" t="s">
        <v>4611</v>
      </c>
      <c r="R194" t="s">
        <v>2089</v>
      </c>
      <c r="S194" t="s">
        <v>2088</v>
      </c>
    </row>
    <row r="195" spans="1:19" x14ac:dyDescent="0.25">
      <c r="A195" t="s">
        <v>2090</v>
      </c>
      <c r="B195" t="s">
        <v>29</v>
      </c>
      <c r="C195" t="s">
        <v>452</v>
      </c>
      <c r="D195" t="s">
        <v>531</v>
      </c>
      <c r="E195" t="s">
        <v>2091</v>
      </c>
      <c r="F195" s="4" t="s">
        <v>2092</v>
      </c>
      <c r="G195" s="3" t="s">
        <v>2093</v>
      </c>
      <c r="H195" t="s">
        <v>2094</v>
      </c>
      <c r="I195" s="4" t="s">
        <v>2092</v>
      </c>
      <c r="J195" t="s">
        <v>4611</v>
      </c>
      <c r="K195" t="s">
        <v>4611</v>
      </c>
      <c r="L195" t="s">
        <v>4611</v>
      </c>
      <c r="M195" t="s">
        <v>4611</v>
      </c>
      <c r="N195" t="s">
        <v>4611</v>
      </c>
      <c r="O195" t="s">
        <v>4611</v>
      </c>
      <c r="P195" t="s">
        <v>4611</v>
      </c>
      <c r="Q195" t="s">
        <v>4611</v>
      </c>
      <c r="R195" t="s">
        <v>2095</v>
      </c>
      <c r="S195" t="s">
        <v>2096</v>
      </c>
    </row>
    <row r="196" spans="1:19" x14ac:dyDescent="0.25">
      <c r="A196" t="s">
        <v>2097</v>
      </c>
      <c r="B196" t="s">
        <v>32</v>
      </c>
      <c r="C196" t="s">
        <v>292</v>
      </c>
      <c r="D196" t="s">
        <v>732</v>
      </c>
      <c r="E196" t="s">
        <v>2098</v>
      </c>
      <c r="F196" s="4" t="s">
        <v>2099</v>
      </c>
      <c r="G196" s="3" t="s">
        <v>2100</v>
      </c>
      <c r="H196" t="s">
        <v>2101</v>
      </c>
      <c r="I196" s="4">
        <v>1485839691001783</v>
      </c>
      <c r="J196" t="s">
        <v>4611</v>
      </c>
      <c r="K196" t="s">
        <v>4611</v>
      </c>
      <c r="L196" t="s">
        <v>4611</v>
      </c>
      <c r="M196" t="s">
        <v>4611</v>
      </c>
      <c r="N196" t="s">
        <v>4611</v>
      </c>
      <c r="O196" t="s">
        <v>4611</v>
      </c>
      <c r="P196" t="s">
        <v>4611</v>
      </c>
      <c r="Q196" t="s">
        <v>4611</v>
      </c>
      <c r="R196" t="s">
        <v>2102</v>
      </c>
      <c r="S196" t="s">
        <v>2103</v>
      </c>
    </row>
    <row r="197" spans="1:19" x14ac:dyDescent="0.25">
      <c r="A197" t="s">
        <v>2104</v>
      </c>
      <c r="B197" t="s">
        <v>19</v>
      </c>
      <c r="C197" t="s">
        <v>47</v>
      </c>
      <c r="D197" t="s">
        <v>1478</v>
      </c>
      <c r="E197" t="s">
        <v>2105</v>
      </c>
      <c r="F197" s="4" t="s">
        <v>2106</v>
      </c>
      <c r="G197" s="3" t="s">
        <v>2107</v>
      </c>
      <c r="H197" t="s">
        <v>2108</v>
      </c>
      <c r="I197" s="4" t="s">
        <v>2109</v>
      </c>
      <c r="J197" t="s">
        <v>4611</v>
      </c>
      <c r="K197" t="s">
        <v>22</v>
      </c>
      <c r="L197" t="s">
        <v>2110</v>
      </c>
      <c r="M197" t="s">
        <v>2111</v>
      </c>
      <c r="N197" t="s">
        <v>2112</v>
      </c>
      <c r="O197">
        <v>50000</v>
      </c>
      <c r="P197">
        <v>14</v>
      </c>
      <c r="Q197">
        <v>14</v>
      </c>
      <c r="R197" t="s">
        <v>2113</v>
      </c>
      <c r="S197" t="s">
        <v>2114</v>
      </c>
    </row>
    <row r="198" spans="1:19" x14ac:dyDescent="0.25">
      <c r="A198" t="s">
        <v>2115</v>
      </c>
      <c r="B198" t="s">
        <v>80</v>
      </c>
      <c r="C198" t="s">
        <v>47</v>
      </c>
      <c r="D198" t="s">
        <v>301</v>
      </c>
      <c r="E198" t="s">
        <v>2116</v>
      </c>
      <c r="F198" s="4" t="s">
        <v>2117</v>
      </c>
      <c r="G198" s="3" t="s">
        <v>2118</v>
      </c>
      <c r="H198" t="s">
        <v>2119</v>
      </c>
      <c r="I198" s="4">
        <v>1555899751010393</v>
      </c>
      <c r="J198" t="s">
        <v>4611</v>
      </c>
      <c r="K198" t="s">
        <v>4611</v>
      </c>
      <c r="L198" t="s">
        <v>4611</v>
      </c>
      <c r="M198" t="s">
        <v>4611</v>
      </c>
      <c r="N198" t="s">
        <v>4611</v>
      </c>
      <c r="O198" t="s">
        <v>4611</v>
      </c>
      <c r="P198" t="s">
        <v>4611</v>
      </c>
      <c r="Q198" t="s">
        <v>4611</v>
      </c>
      <c r="R198" t="s">
        <v>2120</v>
      </c>
      <c r="S198" t="s">
        <v>2121</v>
      </c>
    </row>
    <row r="199" spans="1:19" x14ac:dyDescent="0.25">
      <c r="A199" t="s">
        <v>2115</v>
      </c>
      <c r="B199" t="s">
        <v>51</v>
      </c>
      <c r="C199" t="s">
        <v>47</v>
      </c>
      <c r="D199" t="s">
        <v>301</v>
      </c>
      <c r="E199" t="s">
        <v>2116</v>
      </c>
      <c r="F199" s="4" t="s">
        <v>2117</v>
      </c>
      <c r="G199" s="3" t="s">
        <v>2118</v>
      </c>
      <c r="H199" t="s">
        <v>2122</v>
      </c>
      <c r="I199" s="4">
        <v>1555899751010393</v>
      </c>
      <c r="J199" t="s">
        <v>4611</v>
      </c>
      <c r="K199" t="s">
        <v>52</v>
      </c>
      <c r="L199" t="s">
        <v>2123</v>
      </c>
      <c r="M199" t="s">
        <v>2124</v>
      </c>
      <c r="N199" t="s">
        <v>421</v>
      </c>
      <c r="O199">
        <v>48000</v>
      </c>
      <c r="P199" t="s">
        <v>662</v>
      </c>
      <c r="Q199">
        <v>2</v>
      </c>
      <c r="R199" t="s">
        <v>2125</v>
      </c>
      <c r="S199" t="s">
        <v>2121</v>
      </c>
    </row>
    <row r="200" spans="1:19" x14ac:dyDescent="0.25">
      <c r="A200" t="s">
        <v>2126</v>
      </c>
      <c r="B200" t="s">
        <v>32</v>
      </c>
      <c r="C200" t="s">
        <v>85</v>
      </c>
      <c r="D200" t="s">
        <v>259</v>
      </c>
      <c r="E200" t="s">
        <v>2127</v>
      </c>
      <c r="F200" s="4" t="s">
        <v>2128</v>
      </c>
      <c r="G200" s="3" t="s">
        <v>2129</v>
      </c>
      <c r="H200" t="s">
        <v>2130</v>
      </c>
      <c r="I200" s="4">
        <v>1529298031001148</v>
      </c>
      <c r="J200" t="s">
        <v>4611</v>
      </c>
      <c r="K200" t="s">
        <v>4611</v>
      </c>
      <c r="L200" t="s">
        <v>4611</v>
      </c>
      <c r="M200" t="s">
        <v>4611</v>
      </c>
      <c r="N200" t="s">
        <v>4611</v>
      </c>
      <c r="O200" t="s">
        <v>4611</v>
      </c>
      <c r="P200" t="s">
        <v>4611</v>
      </c>
      <c r="Q200" t="s">
        <v>4611</v>
      </c>
      <c r="R200" t="s">
        <v>2131</v>
      </c>
      <c r="S200" t="s">
        <v>2132</v>
      </c>
    </row>
    <row r="201" spans="1:19" x14ac:dyDescent="0.25">
      <c r="A201" t="s">
        <v>2133</v>
      </c>
      <c r="B201" t="s">
        <v>32</v>
      </c>
      <c r="C201" t="s">
        <v>38</v>
      </c>
      <c r="D201" t="s">
        <v>2134</v>
      </c>
      <c r="E201" t="s">
        <v>2135</v>
      </c>
      <c r="F201" s="4" t="s">
        <v>2136</v>
      </c>
      <c r="G201" s="3" t="s">
        <v>2137</v>
      </c>
      <c r="H201" t="s">
        <v>2138</v>
      </c>
      <c r="I201" s="4" t="s">
        <v>4611</v>
      </c>
      <c r="J201" t="s">
        <v>4611</v>
      </c>
      <c r="K201" t="s">
        <v>4611</v>
      </c>
      <c r="L201" t="s">
        <v>4611</v>
      </c>
      <c r="M201" t="s">
        <v>4611</v>
      </c>
      <c r="N201" t="s">
        <v>4611</v>
      </c>
      <c r="O201" t="s">
        <v>4611</v>
      </c>
      <c r="P201" t="s">
        <v>4611</v>
      </c>
      <c r="Q201" t="s">
        <v>4611</v>
      </c>
      <c r="R201" t="s">
        <v>2139</v>
      </c>
      <c r="S201" t="s">
        <v>2140</v>
      </c>
    </row>
    <row r="202" spans="1:19" x14ac:dyDescent="0.25">
      <c r="A202" t="s">
        <v>2141</v>
      </c>
      <c r="B202" t="s">
        <v>19</v>
      </c>
      <c r="C202" t="s">
        <v>20</v>
      </c>
      <c r="D202" t="s">
        <v>342</v>
      </c>
      <c r="E202" t="s">
        <v>2142</v>
      </c>
      <c r="F202" s="4" t="s">
        <v>2143</v>
      </c>
      <c r="G202" s="3" t="s">
        <v>2144</v>
      </c>
      <c r="H202" t="s">
        <v>2145</v>
      </c>
      <c r="I202" s="4" t="s">
        <v>2146</v>
      </c>
      <c r="J202" t="s">
        <v>4611</v>
      </c>
      <c r="K202" t="s">
        <v>22</v>
      </c>
      <c r="L202" t="s">
        <v>2147</v>
      </c>
      <c r="M202" t="s">
        <v>2148</v>
      </c>
      <c r="N202" t="s">
        <v>2149</v>
      </c>
      <c r="O202">
        <v>66000</v>
      </c>
      <c r="P202">
        <v>17</v>
      </c>
      <c r="Q202">
        <v>17</v>
      </c>
      <c r="R202" t="s">
        <v>2150</v>
      </c>
      <c r="S202" t="s">
        <v>2151</v>
      </c>
    </row>
    <row r="203" spans="1:19" x14ac:dyDescent="0.25">
      <c r="A203" t="s">
        <v>2152</v>
      </c>
      <c r="B203" t="s">
        <v>42</v>
      </c>
      <c r="C203" t="s">
        <v>176</v>
      </c>
      <c r="D203" t="s">
        <v>177</v>
      </c>
      <c r="E203" t="s">
        <v>2153</v>
      </c>
      <c r="F203" s="4" t="s">
        <v>2154</v>
      </c>
      <c r="G203" s="3" t="s">
        <v>2155</v>
      </c>
      <c r="H203" t="s">
        <v>157</v>
      </c>
      <c r="I203" s="4" t="s">
        <v>2154</v>
      </c>
      <c r="J203" t="s">
        <v>4611</v>
      </c>
      <c r="K203" t="s">
        <v>4611</v>
      </c>
      <c r="L203" t="s">
        <v>4611</v>
      </c>
      <c r="M203" t="s">
        <v>4611</v>
      </c>
      <c r="N203" t="s">
        <v>4611</v>
      </c>
      <c r="O203" t="s">
        <v>4611</v>
      </c>
      <c r="P203" t="s">
        <v>4611</v>
      </c>
      <c r="Q203" t="s">
        <v>4611</v>
      </c>
      <c r="R203" t="s">
        <v>2156</v>
      </c>
      <c r="S203" t="s">
        <v>2157</v>
      </c>
    </row>
    <row r="204" spans="1:19" x14ac:dyDescent="0.25">
      <c r="A204" t="s">
        <v>2158</v>
      </c>
      <c r="B204" t="s">
        <v>98</v>
      </c>
      <c r="C204" t="s">
        <v>63</v>
      </c>
      <c r="D204" t="s">
        <v>334</v>
      </c>
      <c r="E204" t="s">
        <v>2159</v>
      </c>
      <c r="F204" s="4" t="s">
        <v>2160</v>
      </c>
      <c r="G204" s="3" t="s">
        <v>2161</v>
      </c>
      <c r="H204" t="s">
        <v>2162</v>
      </c>
      <c r="I204" s="4" t="s">
        <v>2160</v>
      </c>
      <c r="J204" t="s">
        <v>4611</v>
      </c>
      <c r="K204" t="s">
        <v>4611</v>
      </c>
      <c r="L204" t="s">
        <v>4611</v>
      </c>
      <c r="M204" t="s">
        <v>4611</v>
      </c>
      <c r="N204" t="s">
        <v>4611</v>
      </c>
      <c r="O204" t="s">
        <v>4611</v>
      </c>
      <c r="P204" t="s">
        <v>4611</v>
      </c>
      <c r="Q204" t="s">
        <v>4611</v>
      </c>
      <c r="R204" t="s">
        <v>2163</v>
      </c>
      <c r="S204" t="s">
        <v>2164</v>
      </c>
    </row>
    <row r="205" spans="1:19" x14ac:dyDescent="0.25">
      <c r="A205" t="s">
        <v>2165</v>
      </c>
      <c r="B205" t="s">
        <v>32</v>
      </c>
      <c r="C205" t="s">
        <v>20</v>
      </c>
      <c r="D205" t="s">
        <v>342</v>
      </c>
      <c r="E205" t="s">
        <v>2166</v>
      </c>
      <c r="F205" s="4" t="s">
        <v>2167</v>
      </c>
      <c r="G205" s="3" t="s">
        <v>2168</v>
      </c>
      <c r="H205" t="s">
        <v>260</v>
      </c>
      <c r="I205" s="4" t="s">
        <v>2169</v>
      </c>
      <c r="J205" t="s">
        <v>4611</v>
      </c>
      <c r="K205" t="s">
        <v>4611</v>
      </c>
      <c r="L205" t="s">
        <v>4611</v>
      </c>
      <c r="M205" t="s">
        <v>4611</v>
      </c>
      <c r="N205" t="s">
        <v>4611</v>
      </c>
      <c r="O205" t="s">
        <v>4611</v>
      </c>
      <c r="P205" t="s">
        <v>4611</v>
      </c>
      <c r="Q205" t="s">
        <v>4611</v>
      </c>
      <c r="R205" t="s">
        <v>2170</v>
      </c>
      <c r="S205" t="s">
        <v>2171</v>
      </c>
    </row>
    <row r="206" spans="1:19" x14ac:dyDescent="0.25">
      <c r="A206" t="s">
        <v>2172</v>
      </c>
      <c r="B206" t="s">
        <v>19</v>
      </c>
      <c r="C206" t="s">
        <v>47</v>
      </c>
      <c r="D206" t="s">
        <v>476</v>
      </c>
      <c r="E206" t="s">
        <v>2173</v>
      </c>
      <c r="F206" s="4" t="s">
        <v>2174</v>
      </c>
      <c r="G206" s="3" t="s">
        <v>2175</v>
      </c>
      <c r="H206" t="s">
        <v>329</v>
      </c>
      <c r="I206" s="4" t="s">
        <v>4611</v>
      </c>
      <c r="J206" t="s">
        <v>4611</v>
      </c>
      <c r="K206" t="s">
        <v>52</v>
      </c>
      <c r="L206" t="s">
        <v>2176</v>
      </c>
      <c r="M206" t="s">
        <v>2177</v>
      </c>
      <c r="N206" t="s">
        <v>2176</v>
      </c>
      <c r="O206">
        <v>70000</v>
      </c>
      <c r="P206">
        <v>5</v>
      </c>
      <c r="Q206">
        <v>20</v>
      </c>
      <c r="R206" t="s">
        <v>2178</v>
      </c>
      <c r="S206" t="s">
        <v>2179</v>
      </c>
    </row>
    <row r="207" spans="1:19" x14ac:dyDescent="0.25">
      <c r="A207" t="s">
        <v>2180</v>
      </c>
      <c r="B207" t="s">
        <v>107</v>
      </c>
      <c r="C207" t="s">
        <v>40</v>
      </c>
      <c r="D207" t="s">
        <v>2181</v>
      </c>
      <c r="E207" t="s">
        <v>2182</v>
      </c>
      <c r="F207" s="4" t="s">
        <v>2183</v>
      </c>
      <c r="G207" s="3" t="s">
        <v>2184</v>
      </c>
      <c r="H207" t="s">
        <v>2185</v>
      </c>
      <c r="I207" s="4" t="s">
        <v>2186</v>
      </c>
      <c r="J207" t="s">
        <v>4611</v>
      </c>
      <c r="K207" t="s">
        <v>4611</v>
      </c>
      <c r="L207" t="s">
        <v>4611</v>
      </c>
      <c r="M207" t="s">
        <v>4611</v>
      </c>
      <c r="N207" t="s">
        <v>4611</v>
      </c>
      <c r="O207" t="s">
        <v>4611</v>
      </c>
      <c r="P207" t="s">
        <v>4611</v>
      </c>
      <c r="Q207" t="s">
        <v>4611</v>
      </c>
      <c r="R207" t="s">
        <v>2187</v>
      </c>
      <c r="S207" t="s">
        <v>2188</v>
      </c>
    </row>
    <row r="208" spans="1:19" x14ac:dyDescent="0.25">
      <c r="A208" t="s">
        <v>2189</v>
      </c>
      <c r="B208" t="s">
        <v>25</v>
      </c>
      <c r="C208" t="s">
        <v>63</v>
      </c>
      <c r="D208" t="s">
        <v>143</v>
      </c>
      <c r="E208" t="s">
        <v>2190</v>
      </c>
      <c r="F208" s="4" t="s">
        <v>2191</v>
      </c>
      <c r="G208" s="3" t="s">
        <v>2192</v>
      </c>
      <c r="H208" t="s">
        <v>2193</v>
      </c>
      <c r="I208" s="4" t="s">
        <v>4611</v>
      </c>
      <c r="J208" t="s">
        <v>4611</v>
      </c>
      <c r="K208" t="s">
        <v>4611</v>
      </c>
      <c r="L208" t="s">
        <v>4611</v>
      </c>
      <c r="M208" t="s">
        <v>4611</v>
      </c>
      <c r="N208" t="s">
        <v>4611</v>
      </c>
      <c r="O208" t="s">
        <v>4611</v>
      </c>
      <c r="P208" t="s">
        <v>4611</v>
      </c>
      <c r="Q208" t="s">
        <v>4611</v>
      </c>
      <c r="R208" t="s">
        <v>2194</v>
      </c>
      <c r="S208" t="s">
        <v>2195</v>
      </c>
    </row>
    <row r="209" spans="1:19" x14ac:dyDescent="0.25">
      <c r="A209" t="s">
        <v>2196</v>
      </c>
      <c r="B209" t="s">
        <v>42</v>
      </c>
      <c r="C209" t="s">
        <v>47</v>
      </c>
      <c r="D209" t="s">
        <v>227</v>
      </c>
      <c r="E209" t="s">
        <v>2197</v>
      </c>
      <c r="F209" s="4" t="s">
        <v>2198</v>
      </c>
      <c r="G209" s="3" t="s">
        <v>2199</v>
      </c>
      <c r="H209" t="s">
        <v>2200</v>
      </c>
      <c r="I209" s="4" t="s">
        <v>2198</v>
      </c>
      <c r="J209" t="s">
        <v>4611</v>
      </c>
      <c r="K209" t="s">
        <v>4611</v>
      </c>
      <c r="L209" t="s">
        <v>4611</v>
      </c>
      <c r="M209" t="s">
        <v>4611</v>
      </c>
      <c r="N209" t="s">
        <v>4611</v>
      </c>
      <c r="O209" t="s">
        <v>4611</v>
      </c>
      <c r="P209" t="s">
        <v>4611</v>
      </c>
      <c r="Q209" t="s">
        <v>4611</v>
      </c>
      <c r="R209" t="s">
        <v>2201</v>
      </c>
      <c r="S209" t="s">
        <v>2202</v>
      </c>
    </row>
    <row r="210" spans="1:19" x14ac:dyDescent="0.25">
      <c r="A210" t="s">
        <v>2203</v>
      </c>
      <c r="B210" t="s">
        <v>271</v>
      </c>
      <c r="C210" t="s">
        <v>2204</v>
      </c>
      <c r="D210" t="s">
        <v>2205</v>
      </c>
      <c r="E210" t="s">
        <v>2206</v>
      </c>
      <c r="F210" s="4" t="s">
        <v>2207</v>
      </c>
      <c r="G210" s="3" t="s">
        <v>2208</v>
      </c>
      <c r="H210" t="s">
        <v>2209</v>
      </c>
      <c r="I210" s="4" t="s">
        <v>2210</v>
      </c>
      <c r="J210" t="s">
        <v>4611</v>
      </c>
      <c r="K210" t="s">
        <v>4611</v>
      </c>
      <c r="L210" t="s">
        <v>4611</v>
      </c>
      <c r="M210" t="s">
        <v>4611</v>
      </c>
      <c r="N210" t="s">
        <v>4611</v>
      </c>
      <c r="O210" t="s">
        <v>4611</v>
      </c>
      <c r="P210" t="s">
        <v>4611</v>
      </c>
      <c r="Q210" t="s">
        <v>4611</v>
      </c>
      <c r="R210" t="s">
        <v>2211</v>
      </c>
      <c r="S210" t="s">
        <v>2212</v>
      </c>
    </row>
    <row r="211" spans="1:19" x14ac:dyDescent="0.25">
      <c r="A211" t="s">
        <v>2213</v>
      </c>
      <c r="B211" t="s">
        <v>159</v>
      </c>
      <c r="C211" t="s">
        <v>134</v>
      </c>
      <c r="D211" t="s">
        <v>442</v>
      </c>
      <c r="E211" t="s">
        <v>2214</v>
      </c>
      <c r="F211" s="4" t="s">
        <v>2215</v>
      </c>
      <c r="G211" s="3" t="s">
        <v>2216</v>
      </c>
      <c r="H211" t="s">
        <v>2217</v>
      </c>
      <c r="I211" s="4" t="s">
        <v>2218</v>
      </c>
      <c r="J211" t="s">
        <v>4611</v>
      </c>
      <c r="K211" t="s">
        <v>4611</v>
      </c>
      <c r="L211" t="s">
        <v>4611</v>
      </c>
      <c r="M211" t="s">
        <v>4611</v>
      </c>
      <c r="N211" t="s">
        <v>4611</v>
      </c>
      <c r="O211" t="s">
        <v>4611</v>
      </c>
      <c r="P211" t="s">
        <v>4611</v>
      </c>
      <c r="Q211" t="s">
        <v>4611</v>
      </c>
      <c r="R211" t="s">
        <v>2219</v>
      </c>
      <c r="S211" t="s">
        <v>2220</v>
      </c>
    </row>
    <row r="212" spans="1:19" x14ac:dyDescent="0.25">
      <c r="A212" t="s">
        <v>2221</v>
      </c>
      <c r="B212" t="s">
        <v>159</v>
      </c>
      <c r="C212" t="s">
        <v>134</v>
      </c>
      <c r="D212" t="s">
        <v>442</v>
      </c>
      <c r="E212" t="s">
        <v>2214</v>
      </c>
      <c r="F212" s="4" t="s">
        <v>2215</v>
      </c>
      <c r="G212" s="3" t="s">
        <v>2216</v>
      </c>
      <c r="H212" t="s">
        <v>2222</v>
      </c>
      <c r="I212" s="4" t="s">
        <v>2218</v>
      </c>
      <c r="J212" t="s">
        <v>4611</v>
      </c>
      <c r="K212" t="s">
        <v>4611</v>
      </c>
      <c r="L212" t="s">
        <v>4611</v>
      </c>
      <c r="M212" t="s">
        <v>4611</v>
      </c>
      <c r="N212" t="s">
        <v>4611</v>
      </c>
      <c r="O212" t="s">
        <v>4611</v>
      </c>
      <c r="P212" t="s">
        <v>4611</v>
      </c>
      <c r="Q212" t="s">
        <v>4611</v>
      </c>
      <c r="R212" t="s">
        <v>2223</v>
      </c>
      <c r="S212" t="s">
        <v>2220</v>
      </c>
    </row>
    <row r="213" spans="1:19" x14ac:dyDescent="0.25">
      <c r="A213" t="s">
        <v>2224</v>
      </c>
      <c r="B213" t="s">
        <v>19</v>
      </c>
      <c r="C213" t="s">
        <v>47</v>
      </c>
      <c r="D213" t="s">
        <v>243</v>
      </c>
      <c r="E213" t="s">
        <v>2225</v>
      </c>
      <c r="F213" s="4" t="s">
        <v>2226</v>
      </c>
      <c r="G213" s="3" t="s">
        <v>2227</v>
      </c>
      <c r="H213" t="s">
        <v>2228</v>
      </c>
      <c r="I213" s="4" t="s">
        <v>4611</v>
      </c>
      <c r="J213" t="s">
        <v>4611</v>
      </c>
      <c r="K213" t="s">
        <v>52</v>
      </c>
      <c r="L213" t="s">
        <v>54</v>
      </c>
      <c r="M213" t="s">
        <v>54</v>
      </c>
      <c r="N213" t="s">
        <v>2229</v>
      </c>
      <c r="O213">
        <v>50000</v>
      </c>
      <c r="P213">
        <v>0</v>
      </c>
      <c r="Q213">
        <v>0</v>
      </c>
      <c r="R213" t="s">
        <v>2230</v>
      </c>
      <c r="S213" t="s">
        <v>2231</v>
      </c>
    </row>
    <row r="214" spans="1:19" x14ac:dyDescent="0.25">
      <c r="A214" t="s">
        <v>2232</v>
      </c>
      <c r="B214" t="s">
        <v>25</v>
      </c>
      <c r="C214" t="s">
        <v>59</v>
      </c>
      <c r="D214" t="s">
        <v>696</v>
      </c>
      <c r="E214" t="s">
        <v>2233</v>
      </c>
      <c r="F214" s="4" t="s">
        <v>1978</v>
      </c>
      <c r="G214" s="3" t="s">
        <v>1979</v>
      </c>
      <c r="H214" t="s">
        <v>2234</v>
      </c>
      <c r="I214" s="4">
        <v>1002008</v>
      </c>
      <c r="J214" t="s">
        <v>4611</v>
      </c>
      <c r="K214" t="s">
        <v>4611</v>
      </c>
      <c r="L214" t="s">
        <v>4611</v>
      </c>
      <c r="M214" t="s">
        <v>4611</v>
      </c>
      <c r="N214" t="s">
        <v>4611</v>
      </c>
      <c r="O214" t="s">
        <v>4611</v>
      </c>
      <c r="P214" t="s">
        <v>4611</v>
      </c>
      <c r="Q214" t="s">
        <v>4611</v>
      </c>
      <c r="R214" t="s">
        <v>2235</v>
      </c>
      <c r="S214" t="s">
        <v>2236</v>
      </c>
    </row>
    <row r="215" spans="1:19" x14ac:dyDescent="0.25">
      <c r="A215" t="s">
        <v>2237</v>
      </c>
      <c r="B215" t="s">
        <v>19</v>
      </c>
      <c r="C215" t="s">
        <v>40</v>
      </c>
      <c r="D215" t="s">
        <v>2238</v>
      </c>
      <c r="E215" t="s">
        <v>2239</v>
      </c>
      <c r="F215" s="4" t="s">
        <v>2240</v>
      </c>
      <c r="G215" s="3" t="s">
        <v>2241</v>
      </c>
      <c r="H215" t="s">
        <v>2242</v>
      </c>
      <c r="I215" s="4" t="s">
        <v>2240</v>
      </c>
      <c r="J215" t="s">
        <v>4611</v>
      </c>
      <c r="K215" t="s">
        <v>52</v>
      </c>
      <c r="L215" t="s">
        <v>2243</v>
      </c>
      <c r="M215" t="s">
        <v>2244</v>
      </c>
      <c r="N215" t="s">
        <v>54</v>
      </c>
      <c r="O215">
        <v>60000</v>
      </c>
      <c r="P215" t="s">
        <v>405</v>
      </c>
      <c r="Q215" t="s">
        <v>2245</v>
      </c>
      <c r="R215" t="s">
        <v>2246</v>
      </c>
      <c r="S215" t="s">
        <v>2247</v>
      </c>
    </row>
    <row r="216" spans="1:19" x14ac:dyDescent="0.25">
      <c r="A216" t="s">
        <v>2248</v>
      </c>
      <c r="B216" t="s">
        <v>32</v>
      </c>
      <c r="C216" t="s">
        <v>2249</v>
      </c>
      <c r="D216" t="s">
        <v>2250</v>
      </c>
      <c r="E216" t="s">
        <v>2251</v>
      </c>
      <c r="F216" s="4" t="s">
        <v>2252</v>
      </c>
      <c r="G216" s="3" t="s">
        <v>2253</v>
      </c>
      <c r="H216" t="s">
        <v>2254</v>
      </c>
      <c r="I216" s="4" t="s">
        <v>2255</v>
      </c>
      <c r="J216" t="s">
        <v>4611</v>
      </c>
      <c r="K216" t="s">
        <v>4611</v>
      </c>
      <c r="L216" t="s">
        <v>4611</v>
      </c>
      <c r="M216" t="s">
        <v>4611</v>
      </c>
      <c r="N216" t="s">
        <v>4611</v>
      </c>
      <c r="O216" t="s">
        <v>4611</v>
      </c>
      <c r="P216" t="s">
        <v>4611</v>
      </c>
      <c r="Q216" t="s">
        <v>4611</v>
      </c>
      <c r="R216" t="s">
        <v>2256</v>
      </c>
      <c r="S216" t="s">
        <v>2257</v>
      </c>
    </row>
    <row r="217" spans="1:19" x14ac:dyDescent="0.25">
      <c r="A217" t="s">
        <v>2248</v>
      </c>
      <c r="B217" t="s">
        <v>51</v>
      </c>
      <c r="C217" t="s">
        <v>333</v>
      </c>
      <c r="D217" t="s">
        <v>2258</v>
      </c>
      <c r="E217" t="s">
        <v>2251</v>
      </c>
      <c r="F217" s="4" t="s">
        <v>2252</v>
      </c>
      <c r="G217" s="3" t="s">
        <v>2253</v>
      </c>
      <c r="H217" t="s">
        <v>221</v>
      </c>
      <c r="I217" s="4" t="s">
        <v>2255</v>
      </c>
      <c r="J217" t="s">
        <v>4611</v>
      </c>
      <c r="K217" t="s">
        <v>2259</v>
      </c>
      <c r="L217" t="s">
        <v>2260</v>
      </c>
      <c r="M217" t="s">
        <v>2261</v>
      </c>
      <c r="N217" t="s">
        <v>2262</v>
      </c>
      <c r="O217">
        <v>50000</v>
      </c>
      <c r="P217" t="s">
        <v>291</v>
      </c>
      <c r="Q217" t="s">
        <v>147</v>
      </c>
      <c r="R217" t="s">
        <v>2263</v>
      </c>
      <c r="S217" t="s">
        <v>2257</v>
      </c>
    </row>
    <row r="218" spans="1:19" x14ac:dyDescent="0.25">
      <c r="A218" t="s">
        <v>554</v>
      </c>
      <c r="B218" t="s">
        <v>245</v>
      </c>
      <c r="C218" t="s">
        <v>63</v>
      </c>
      <c r="D218" t="s">
        <v>365</v>
      </c>
      <c r="E218" t="s">
        <v>555</v>
      </c>
      <c r="F218" s="4" t="s">
        <v>556</v>
      </c>
      <c r="G218" s="3" t="s">
        <v>557</v>
      </c>
      <c r="H218" t="s">
        <v>2264</v>
      </c>
      <c r="I218" s="4">
        <v>53797000029351</v>
      </c>
      <c r="J218" t="s">
        <v>4611</v>
      </c>
      <c r="K218" t="s">
        <v>4611</v>
      </c>
      <c r="L218" t="s">
        <v>4611</v>
      </c>
      <c r="M218" t="s">
        <v>4611</v>
      </c>
      <c r="N218" t="s">
        <v>4611</v>
      </c>
      <c r="O218" t="s">
        <v>4611</v>
      </c>
      <c r="P218" t="s">
        <v>4611</v>
      </c>
      <c r="Q218" t="s">
        <v>4611</v>
      </c>
      <c r="R218" t="s">
        <v>2265</v>
      </c>
      <c r="S218" t="s">
        <v>558</v>
      </c>
    </row>
    <row r="219" spans="1:19" x14ac:dyDescent="0.25">
      <c r="A219" t="s">
        <v>2266</v>
      </c>
      <c r="B219" t="s">
        <v>28</v>
      </c>
      <c r="C219" t="s">
        <v>56</v>
      </c>
      <c r="D219" t="s">
        <v>2267</v>
      </c>
      <c r="E219" t="s">
        <v>2268</v>
      </c>
      <c r="F219" s="4" t="s">
        <v>2269</v>
      </c>
      <c r="G219" s="3" t="s">
        <v>2270</v>
      </c>
      <c r="H219" t="s">
        <v>643</v>
      </c>
      <c r="I219" s="4">
        <v>13757900393403</v>
      </c>
      <c r="J219" t="s">
        <v>4611</v>
      </c>
      <c r="K219" t="s">
        <v>4611</v>
      </c>
      <c r="L219" t="s">
        <v>4611</v>
      </c>
      <c r="M219" t="s">
        <v>4611</v>
      </c>
      <c r="N219" t="s">
        <v>4611</v>
      </c>
      <c r="O219" t="s">
        <v>4611</v>
      </c>
      <c r="P219" t="s">
        <v>4611</v>
      </c>
      <c r="Q219" t="s">
        <v>4611</v>
      </c>
      <c r="R219" t="s">
        <v>2271</v>
      </c>
      <c r="S219" t="s">
        <v>2272</v>
      </c>
    </row>
    <row r="220" spans="1:19" x14ac:dyDescent="0.25">
      <c r="A220" t="s">
        <v>41</v>
      </c>
      <c r="B220" t="s">
        <v>32</v>
      </c>
      <c r="C220" t="s">
        <v>239</v>
      </c>
      <c r="D220" t="s">
        <v>478</v>
      </c>
      <c r="E220" t="s">
        <v>2273</v>
      </c>
      <c r="F220" s="4" t="s">
        <v>2274</v>
      </c>
      <c r="G220" s="3" t="s">
        <v>2275</v>
      </c>
      <c r="H220" t="s">
        <v>2276</v>
      </c>
      <c r="I220" s="4">
        <v>1542266971015255</v>
      </c>
      <c r="J220" t="s">
        <v>4611</v>
      </c>
      <c r="K220" t="s">
        <v>4611</v>
      </c>
      <c r="L220" t="s">
        <v>4611</v>
      </c>
      <c r="M220" t="s">
        <v>4611</v>
      </c>
      <c r="N220" t="s">
        <v>4611</v>
      </c>
      <c r="O220" t="s">
        <v>4611</v>
      </c>
      <c r="P220" t="s">
        <v>4611</v>
      </c>
      <c r="Q220" t="s">
        <v>4611</v>
      </c>
      <c r="R220" t="s">
        <v>2277</v>
      </c>
      <c r="S220" t="s">
        <v>2278</v>
      </c>
    </row>
    <row r="221" spans="1:19" x14ac:dyDescent="0.25">
      <c r="A221" t="s">
        <v>2279</v>
      </c>
      <c r="B221" t="s">
        <v>32</v>
      </c>
      <c r="C221" t="s">
        <v>99</v>
      </c>
      <c r="D221" t="s">
        <v>100</v>
      </c>
      <c r="E221" t="s">
        <v>2280</v>
      </c>
      <c r="F221" s="4" t="s">
        <v>2281</v>
      </c>
      <c r="G221" s="3" t="s">
        <v>2282</v>
      </c>
      <c r="H221" t="s">
        <v>2283</v>
      </c>
      <c r="I221" s="4" t="s">
        <v>2284</v>
      </c>
      <c r="J221" t="s">
        <v>4611</v>
      </c>
      <c r="K221" t="s">
        <v>4611</v>
      </c>
      <c r="L221" t="s">
        <v>4611</v>
      </c>
      <c r="M221" t="s">
        <v>4611</v>
      </c>
      <c r="N221" t="s">
        <v>4611</v>
      </c>
      <c r="O221" t="s">
        <v>4611</v>
      </c>
      <c r="P221" t="s">
        <v>4611</v>
      </c>
      <c r="Q221" t="s">
        <v>4611</v>
      </c>
      <c r="R221" t="s">
        <v>2285</v>
      </c>
      <c r="S221" t="s">
        <v>2286</v>
      </c>
    </row>
    <row r="222" spans="1:19" x14ac:dyDescent="0.25">
      <c r="A222" t="s">
        <v>2287</v>
      </c>
      <c r="B222" t="s">
        <v>19</v>
      </c>
      <c r="C222" t="s">
        <v>63</v>
      </c>
      <c r="D222" t="s">
        <v>92</v>
      </c>
      <c r="E222" t="s">
        <v>2288</v>
      </c>
      <c r="F222" s="4" t="s">
        <v>2289</v>
      </c>
      <c r="G222" s="3" t="s">
        <v>2290</v>
      </c>
      <c r="H222" t="s">
        <v>2291</v>
      </c>
      <c r="I222" s="4">
        <v>1393697771005539</v>
      </c>
      <c r="J222" t="s">
        <v>4611</v>
      </c>
      <c r="K222" t="s">
        <v>22</v>
      </c>
      <c r="L222" t="s">
        <v>2292</v>
      </c>
      <c r="M222" t="s">
        <v>2293</v>
      </c>
      <c r="N222" t="s">
        <v>2294</v>
      </c>
      <c r="O222">
        <v>45000</v>
      </c>
      <c r="P222" t="s">
        <v>110</v>
      </c>
      <c r="Q222" t="s">
        <v>89</v>
      </c>
      <c r="R222" t="s">
        <v>2295</v>
      </c>
      <c r="S222" t="s">
        <v>2296</v>
      </c>
    </row>
    <row r="223" spans="1:19" x14ac:dyDescent="0.25">
      <c r="A223" t="s">
        <v>2297</v>
      </c>
      <c r="B223" t="s">
        <v>51</v>
      </c>
      <c r="C223" t="s">
        <v>58</v>
      </c>
      <c r="D223" t="s">
        <v>58</v>
      </c>
      <c r="E223" t="s">
        <v>2298</v>
      </c>
      <c r="F223" s="4" t="s">
        <v>2299</v>
      </c>
      <c r="G223" s="3" t="s">
        <v>2300</v>
      </c>
      <c r="H223" t="s">
        <v>2301</v>
      </c>
      <c r="I223" s="4">
        <v>1468751961018131</v>
      </c>
      <c r="J223" t="s">
        <v>4611</v>
      </c>
      <c r="K223" t="s">
        <v>22</v>
      </c>
      <c r="L223" t="s">
        <v>2302</v>
      </c>
      <c r="M223" t="s">
        <v>2303</v>
      </c>
      <c r="N223" t="s">
        <v>435</v>
      </c>
      <c r="O223">
        <v>20000</v>
      </c>
      <c r="P223" t="s">
        <v>211</v>
      </c>
      <c r="Q223" t="s">
        <v>195</v>
      </c>
      <c r="R223" t="s">
        <v>2304</v>
      </c>
      <c r="S223" t="s">
        <v>2305</v>
      </c>
    </row>
    <row r="224" spans="1:19" x14ac:dyDescent="0.25">
      <c r="A224" t="s">
        <v>2306</v>
      </c>
      <c r="B224" t="s">
        <v>19</v>
      </c>
      <c r="C224" t="s">
        <v>95</v>
      </c>
      <c r="D224" t="s">
        <v>190</v>
      </c>
      <c r="E224" t="s">
        <v>2307</v>
      </c>
      <c r="F224" s="4" t="s">
        <v>2308</v>
      </c>
      <c r="G224" s="3" t="s">
        <v>2309</v>
      </c>
      <c r="H224" t="s">
        <v>2310</v>
      </c>
      <c r="I224" s="4">
        <v>1307700891006386</v>
      </c>
      <c r="J224" t="s">
        <v>4611</v>
      </c>
      <c r="K224" t="s">
        <v>22</v>
      </c>
      <c r="L224" t="s">
        <v>2311</v>
      </c>
      <c r="M224" t="s">
        <v>2312</v>
      </c>
      <c r="N224" t="s">
        <v>724</v>
      </c>
      <c r="O224">
        <v>36000</v>
      </c>
      <c r="P224" t="s">
        <v>70</v>
      </c>
      <c r="Q224" t="s">
        <v>511</v>
      </c>
      <c r="R224" t="s">
        <v>2313</v>
      </c>
      <c r="S224" t="s">
        <v>2314</v>
      </c>
    </row>
    <row r="225" spans="1:19" x14ac:dyDescent="0.25">
      <c r="A225" t="s">
        <v>2315</v>
      </c>
      <c r="B225" t="s">
        <v>32</v>
      </c>
      <c r="C225" t="s">
        <v>43</v>
      </c>
      <c r="D225" t="s">
        <v>43</v>
      </c>
      <c r="E225" t="s">
        <v>2316</v>
      </c>
      <c r="F225" s="4" t="s">
        <v>2317</v>
      </c>
      <c r="G225" s="3" t="s">
        <v>2318</v>
      </c>
      <c r="H225" t="s">
        <v>2319</v>
      </c>
      <c r="I225" s="4" t="s">
        <v>2317</v>
      </c>
      <c r="J225" t="s">
        <v>4611</v>
      </c>
      <c r="K225" t="s">
        <v>4611</v>
      </c>
      <c r="L225" t="s">
        <v>4611</v>
      </c>
      <c r="M225" t="s">
        <v>4611</v>
      </c>
      <c r="N225" t="s">
        <v>4611</v>
      </c>
      <c r="O225" t="s">
        <v>4611</v>
      </c>
      <c r="P225" t="s">
        <v>4611</v>
      </c>
      <c r="Q225" t="s">
        <v>4611</v>
      </c>
      <c r="R225" t="s">
        <v>2320</v>
      </c>
      <c r="S225" t="s">
        <v>2321</v>
      </c>
    </row>
    <row r="226" spans="1:19" x14ac:dyDescent="0.25">
      <c r="A226" t="s">
        <v>2315</v>
      </c>
      <c r="B226" t="s">
        <v>29</v>
      </c>
      <c r="C226" t="s">
        <v>43</v>
      </c>
      <c r="D226" t="s">
        <v>388</v>
      </c>
      <c r="E226" t="s">
        <v>2316</v>
      </c>
      <c r="F226" s="4" t="s">
        <v>2317</v>
      </c>
      <c r="G226" s="3" t="s">
        <v>2318</v>
      </c>
      <c r="H226" t="s">
        <v>2322</v>
      </c>
      <c r="I226" s="4" t="s">
        <v>2317</v>
      </c>
      <c r="J226" t="s">
        <v>4611</v>
      </c>
      <c r="K226" s="2" t="s">
        <v>4611</v>
      </c>
      <c r="L226" s="2" t="s">
        <v>4611</v>
      </c>
      <c r="M226" s="2" t="s">
        <v>4611</v>
      </c>
      <c r="N226" s="2" t="s">
        <v>4611</v>
      </c>
      <c r="O226" s="2" t="s">
        <v>4611</v>
      </c>
      <c r="P226" s="2" t="s">
        <v>4611</v>
      </c>
      <c r="Q226" s="2" t="s">
        <v>4611</v>
      </c>
      <c r="R226" t="s">
        <v>2323</v>
      </c>
      <c r="S226" t="s">
        <v>2321</v>
      </c>
    </row>
    <row r="227" spans="1:19" x14ac:dyDescent="0.25">
      <c r="A227" t="s">
        <v>2324</v>
      </c>
      <c r="B227" t="s">
        <v>25</v>
      </c>
      <c r="C227" t="s">
        <v>450</v>
      </c>
      <c r="D227" t="s">
        <v>564</v>
      </c>
      <c r="E227" t="s">
        <v>2325</v>
      </c>
      <c r="F227" s="4" t="s">
        <v>2326</v>
      </c>
      <c r="G227" s="3" t="s">
        <v>2327</v>
      </c>
      <c r="H227" t="s">
        <v>2328</v>
      </c>
      <c r="I227" s="4">
        <v>1402117261044790</v>
      </c>
      <c r="J227" t="s">
        <v>4611</v>
      </c>
      <c r="K227" s="2" t="s">
        <v>4611</v>
      </c>
      <c r="L227" s="2" t="s">
        <v>4611</v>
      </c>
      <c r="M227" s="2" t="s">
        <v>4611</v>
      </c>
      <c r="N227" s="2" t="s">
        <v>4611</v>
      </c>
      <c r="O227" s="2" t="s">
        <v>4611</v>
      </c>
      <c r="P227" s="2" t="s">
        <v>4611</v>
      </c>
      <c r="Q227" s="2" t="s">
        <v>4611</v>
      </c>
      <c r="R227" t="s">
        <v>2329</v>
      </c>
      <c r="S227" t="s">
        <v>2330</v>
      </c>
    </row>
    <row r="228" spans="1:19" x14ac:dyDescent="0.25">
      <c r="A228" t="s">
        <v>2331</v>
      </c>
      <c r="B228" t="s">
        <v>19</v>
      </c>
      <c r="C228" t="s">
        <v>47</v>
      </c>
      <c r="D228" t="s">
        <v>431</v>
      </c>
      <c r="E228" t="s">
        <v>2332</v>
      </c>
      <c r="F228" s="4" t="s">
        <v>2333</v>
      </c>
      <c r="G228" s="3" t="s">
        <v>2334</v>
      </c>
      <c r="H228" t="s">
        <v>2335</v>
      </c>
      <c r="I228" s="4">
        <v>1526881911012196</v>
      </c>
      <c r="J228" t="s">
        <v>4611</v>
      </c>
      <c r="K228" t="s">
        <v>52</v>
      </c>
      <c r="L228" t="s">
        <v>2336</v>
      </c>
      <c r="M228" t="s">
        <v>2337</v>
      </c>
      <c r="N228" t="s">
        <v>2338</v>
      </c>
      <c r="O228">
        <v>50000</v>
      </c>
      <c r="P228">
        <v>9</v>
      </c>
      <c r="Q228">
        <v>10</v>
      </c>
      <c r="R228" t="s">
        <v>2339</v>
      </c>
      <c r="S228" t="s">
        <v>2340</v>
      </c>
    </row>
    <row r="229" spans="1:19" x14ac:dyDescent="0.25">
      <c r="A229" t="s">
        <v>2341</v>
      </c>
      <c r="B229" t="s">
        <v>25</v>
      </c>
      <c r="C229" t="s">
        <v>63</v>
      </c>
      <c r="D229" t="s">
        <v>125</v>
      </c>
      <c r="E229" t="s">
        <v>2342</v>
      </c>
      <c r="F229" s="4" t="s">
        <v>2343</v>
      </c>
      <c r="G229" s="3" t="s">
        <v>2344</v>
      </c>
      <c r="H229" t="s">
        <v>283</v>
      </c>
      <c r="I229" s="4" t="s">
        <v>2343</v>
      </c>
      <c r="J229" t="s">
        <v>4611</v>
      </c>
      <c r="K229" t="s">
        <v>4611</v>
      </c>
      <c r="L229" t="s">
        <v>4611</v>
      </c>
      <c r="M229" t="s">
        <v>4611</v>
      </c>
      <c r="N229" t="s">
        <v>4611</v>
      </c>
      <c r="O229" t="s">
        <v>4611</v>
      </c>
      <c r="P229" t="s">
        <v>4611</v>
      </c>
      <c r="Q229" t="s">
        <v>4611</v>
      </c>
      <c r="R229" t="s">
        <v>2345</v>
      </c>
      <c r="S229" t="s">
        <v>2346</v>
      </c>
    </row>
    <row r="230" spans="1:19" x14ac:dyDescent="0.25">
      <c r="A230" t="s">
        <v>2347</v>
      </c>
      <c r="B230" t="s">
        <v>19</v>
      </c>
      <c r="C230" t="s">
        <v>47</v>
      </c>
      <c r="D230" t="s">
        <v>114</v>
      </c>
      <c r="E230" t="s">
        <v>2348</v>
      </c>
      <c r="F230" s="4" t="s">
        <v>2349</v>
      </c>
      <c r="G230" s="3" t="s">
        <v>2350</v>
      </c>
      <c r="H230" t="s">
        <v>2351</v>
      </c>
      <c r="I230" s="4" t="s">
        <v>2352</v>
      </c>
      <c r="J230" t="s">
        <v>4611</v>
      </c>
      <c r="K230" t="s">
        <v>22</v>
      </c>
      <c r="L230" t="s">
        <v>2353</v>
      </c>
      <c r="M230" t="s">
        <v>2354</v>
      </c>
      <c r="N230" t="s">
        <v>2355</v>
      </c>
      <c r="O230">
        <v>45000</v>
      </c>
      <c r="P230" t="s">
        <v>211</v>
      </c>
      <c r="Q230" t="s">
        <v>436</v>
      </c>
      <c r="R230" t="s">
        <v>2356</v>
      </c>
      <c r="S230" t="s">
        <v>2357</v>
      </c>
    </row>
    <row r="231" spans="1:19" x14ac:dyDescent="0.25">
      <c r="A231" t="s">
        <v>726</v>
      </c>
      <c r="B231" t="s">
        <v>51</v>
      </c>
      <c r="C231" t="s">
        <v>292</v>
      </c>
      <c r="D231" t="s">
        <v>727</v>
      </c>
      <c r="E231" t="s">
        <v>728</v>
      </c>
      <c r="F231" s="4" t="s">
        <v>729</v>
      </c>
      <c r="G231" s="3" t="s">
        <v>730</v>
      </c>
      <c r="H231" t="s">
        <v>2358</v>
      </c>
      <c r="I231" s="4">
        <v>1553701511002256</v>
      </c>
      <c r="J231" t="s">
        <v>4611</v>
      </c>
      <c r="K231" t="s">
        <v>52</v>
      </c>
      <c r="L231" t="s">
        <v>731</v>
      </c>
      <c r="M231" t="s">
        <v>2359</v>
      </c>
      <c r="N231" t="s">
        <v>2360</v>
      </c>
      <c r="O231" t="s">
        <v>2361</v>
      </c>
      <c r="P231" t="s">
        <v>2362</v>
      </c>
      <c r="Q231" t="s">
        <v>2363</v>
      </c>
      <c r="R231" t="s">
        <v>2364</v>
      </c>
      <c r="S231" t="s">
        <v>2365</v>
      </c>
    </row>
    <row r="232" spans="1:19" x14ac:dyDescent="0.25">
      <c r="A232" t="s">
        <v>2366</v>
      </c>
      <c r="B232" t="s">
        <v>32</v>
      </c>
      <c r="C232" t="s">
        <v>46</v>
      </c>
      <c r="D232" t="s">
        <v>687</v>
      </c>
      <c r="E232" t="s">
        <v>2367</v>
      </c>
      <c r="F232" s="4" t="s">
        <v>2368</v>
      </c>
      <c r="G232" s="3" t="s">
        <v>2369</v>
      </c>
      <c r="H232" t="s">
        <v>2370</v>
      </c>
      <c r="I232" s="4">
        <v>1359853181008974</v>
      </c>
      <c r="J232" t="s">
        <v>4611</v>
      </c>
      <c r="K232" t="s">
        <v>4611</v>
      </c>
      <c r="L232" t="s">
        <v>4611</v>
      </c>
      <c r="M232" t="s">
        <v>4611</v>
      </c>
      <c r="N232" t="s">
        <v>4611</v>
      </c>
      <c r="O232" t="s">
        <v>4611</v>
      </c>
      <c r="P232" t="s">
        <v>4611</v>
      </c>
      <c r="Q232" t="s">
        <v>4611</v>
      </c>
      <c r="R232" t="s">
        <v>2371</v>
      </c>
      <c r="S232" t="s">
        <v>2372</v>
      </c>
    </row>
    <row r="233" spans="1:19" x14ac:dyDescent="0.25">
      <c r="A233" t="s">
        <v>2373</v>
      </c>
      <c r="B233" t="s">
        <v>19</v>
      </c>
      <c r="C233" t="s">
        <v>30</v>
      </c>
      <c r="D233" t="s">
        <v>103</v>
      </c>
      <c r="E233" t="s">
        <v>2374</v>
      </c>
      <c r="F233" s="4" t="s">
        <v>2375</v>
      </c>
      <c r="G233" s="3" t="s">
        <v>2376</v>
      </c>
      <c r="H233" t="s">
        <v>2377</v>
      </c>
      <c r="I233" s="4" t="s">
        <v>2378</v>
      </c>
      <c r="J233" t="s">
        <v>4611</v>
      </c>
      <c r="K233" t="s">
        <v>52</v>
      </c>
      <c r="L233" t="s">
        <v>2379</v>
      </c>
      <c r="M233" t="s">
        <v>2380</v>
      </c>
      <c r="N233" t="s">
        <v>364</v>
      </c>
      <c r="O233">
        <v>50000</v>
      </c>
      <c r="P233">
        <v>8</v>
      </c>
      <c r="Q233">
        <v>12</v>
      </c>
      <c r="R233" t="s">
        <v>2381</v>
      </c>
      <c r="S233" t="s">
        <v>2382</v>
      </c>
    </row>
    <row r="234" spans="1:19" x14ac:dyDescent="0.25">
      <c r="A234" t="s">
        <v>2383</v>
      </c>
      <c r="B234" t="s">
        <v>98</v>
      </c>
      <c r="C234" t="s">
        <v>85</v>
      </c>
      <c r="D234" t="s">
        <v>256</v>
      </c>
      <c r="E234" t="s">
        <v>2384</v>
      </c>
      <c r="F234" s="4" t="s">
        <v>2385</v>
      </c>
      <c r="G234" s="3" t="s">
        <v>2386</v>
      </c>
      <c r="H234" t="s">
        <v>2387</v>
      </c>
      <c r="I234" s="4">
        <v>1548085051006449</v>
      </c>
      <c r="J234" t="s">
        <v>4611</v>
      </c>
      <c r="K234" t="s">
        <v>4611</v>
      </c>
      <c r="L234" t="s">
        <v>4611</v>
      </c>
      <c r="M234" t="s">
        <v>4611</v>
      </c>
      <c r="N234" t="s">
        <v>4611</v>
      </c>
      <c r="O234" t="s">
        <v>4611</v>
      </c>
      <c r="P234" t="s">
        <v>4611</v>
      </c>
      <c r="Q234" t="s">
        <v>4611</v>
      </c>
      <c r="R234" t="s">
        <v>2388</v>
      </c>
      <c r="S234" t="s">
        <v>2389</v>
      </c>
    </row>
    <row r="235" spans="1:19" x14ac:dyDescent="0.25">
      <c r="A235" t="s">
        <v>2390</v>
      </c>
      <c r="B235" t="s">
        <v>25</v>
      </c>
      <c r="C235" t="s">
        <v>455</v>
      </c>
      <c r="D235" t="s">
        <v>456</v>
      </c>
      <c r="E235" t="s">
        <v>2391</v>
      </c>
      <c r="F235" s="4" t="s">
        <v>2392</v>
      </c>
      <c r="G235" s="3" t="s">
        <v>2393</v>
      </c>
      <c r="H235" t="s">
        <v>2394</v>
      </c>
      <c r="I235" s="4" t="s">
        <v>2395</v>
      </c>
      <c r="J235" t="s">
        <v>4611</v>
      </c>
      <c r="K235" t="s">
        <v>4611</v>
      </c>
      <c r="L235" t="s">
        <v>4611</v>
      </c>
      <c r="M235" t="s">
        <v>4611</v>
      </c>
      <c r="N235" t="s">
        <v>4611</v>
      </c>
      <c r="O235" t="s">
        <v>4611</v>
      </c>
      <c r="P235" t="s">
        <v>4611</v>
      </c>
      <c r="Q235" t="s">
        <v>4611</v>
      </c>
      <c r="R235" t="s">
        <v>2396</v>
      </c>
      <c r="S235" t="s">
        <v>2397</v>
      </c>
    </row>
    <row r="236" spans="1:19" x14ac:dyDescent="0.25">
      <c r="A236" t="s">
        <v>2400</v>
      </c>
      <c r="B236" t="s">
        <v>28</v>
      </c>
      <c r="C236" t="s">
        <v>206</v>
      </c>
      <c r="D236" t="s">
        <v>207</v>
      </c>
      <c r="E236" t="s">
        <v>2401</v>
      </c>
      <c r="F236" s="4" t="s">
        <v>2402</v>
      </c>
      <c r="G236" s="3" t="s">
        <v>2403</v>
      </c>
      <c r="H236" t="s">
        <v>2404</v>
      </c>
      <c r="I236" s="4">
        <v>1263744251004094</v>
      </c>
      <c r="J236" t="s">
        <v>4611</v>
      </c>
      <c r="K236" t="s">
        <v>4611</v>
      </c>
      <c r="L236" t="s">
        <v>4611</v>
      </c>
      <c r="M236" t="s">
        <v>4611</v>
      </c>
      <c r="N236" t="s">
        <v>4611</v>
      </c>
      <c r="O236" t="s">
        <v>4611</v>
      </c>
      <c r="P236" t="s">
        <v>4611</v>
      </c>
      <c r="Q236" t="s">
        <v>4611</v>
      </c>
      <c r="R236" t="s">
        <v>2405</v>
      </c>
      <c r="S236" t="s">
        <v>2406</v>
      </c>
    </row>
    <row r="237" spans="1:19" x14ac:dyDescent="0.25">
      <c r="A237" t="s">
        <v>2390</v>
      </c>
      <c r="B237" t="s">
        <v>19</v>
      </c>
      <c r="C237" t="s">
        <v>20</v>
      </c>
      <c r="D237" t="s">
        <v>533</v>
      </c>
      <c r="E237" t="s">
        <v>2391</v>
      </c>
      <c r="F237" s="4" t="s">
        <v>2392</v>
      </c>
      <c r="G237" s="3" t="s">
        <v>2393</v>
      </c>
      <c r="H237" t="s">
        <v>2394</v>
      </c>
      <c r="I237" s="4" t="s">
        <v>2395</v>
      </c>
      <c r="J237" t="s">
        <v>4611</v>
      </c>
      <c r="K237" t="s">
        <v>52</v>
      </c>
      <c r="L237" t="s">
        <v>2398</v>
      </c>
      <c r="M237" t="s">
        <v>2398</v>
      </c>
      <c r="N237" t="s">
        <v>228</v>
      </c>
      <c r="O237">
        <v>20000</v>
      </c>
      <c r="P237" t="s">
        <v>436</v>
      </c>
      <c r="Q237" t="s">
        <v>436</v>
      </c>
      <c r="R237" t="s">
        <v>2407</v>
      </c>
      <c r="S237" t="s">
        <v>2399</v>
      </c>
    </row>
    <row r="238" spans="1:19" x14ac:dyDescent="0.25">
      <c r="A238" t="s">
        <v>2408</v>
      </c>
      <c r="B238" t="s">
        <v>28</v>
      </c>
      <c r="C238" t="s">
        <v>303</v>
      </c>
      <c r="D238" t="s">
        <v>303</v>
      </c>
      <c r="E238" t="s">
        <v>2409</v>
      </c>
      <c r="F238" s="4" t="s">
        <v>2410</v>
      </c>
      <c r="G238" s="3" t="s">
        <v>2411</v>
      </c>
      <c r="H238" t="s">
        <v>2412</v>
      </c>
      <c r="I238" s="4" t="s">
        <v>750</v>
      </c>
      <c r="J238" t="s">
        <v>4611</v>
      </c>
      <c r="K238" t="s">
        <v>4611</v>
      </c>
      <c r="L238" t="s">
        <v>4611</v>
      </c>
      <c r="M238" t="s">
        <v>4611</v>
      </c>
      <c r="N238" t="s">
        <v>4611</v>
      </c>
      <c r="O238" t="s">
        <v>4611</v>
      </c>
      <c r="P238" t="s">
        <v>4611</v>
      </c>
      <c r="Q238" t="s">
        <v>4611</v>
      </c>
      <c r="R238" t="s">
        <v>2413</v>
      </c>
      <c r="S238" t="s">
        <v>2414</v>
      </c>
    </row>
    <row r="239" spans="1:19" x14ac:dyDescent="0.25">
      <c r="A239" t="s">
        <v>743</v>
      </c>
      <c r="B239" t="s">
        <v>32</v>
      </c>
      <c r="C239" t="s">
        <v>47</v>
      </c>
      <c r="D239" t="s">
        <v>294</v>
      </c>
      <c r="E239" t="s">
        <v>744</v>
      </c>
      <c r="F239" s="4" t="s">
        <v>745</v>
      </c>
      <c r="G239" s="3" t="s">
        <v>746</v>
      </c>
      <c r="H239" t="s">
        <v>2415</v>
      </c>
      <c r="I239" s="4">
        <v>1553963291002269</v>
      </c>
      <c r="J239" t="s">
        <v>4611</v>
      </c>
      <c r="K239" t="s">
        <v>4611</v>
      </c>
      <c r="L239" t="s">
        <v>4611</v>
      </c>
      <c r="M239" t="s">
        <v>4611</v>
      </c>
      <c r="N239" t="s">
        <v>4611</v>
      </c>
      <c r="O239" t="s">
        <v>4611</v>
      </c>
      <c r="P239" t="s">
        <v>4611</v>
      </c>
      <c r="Q239" t="s">
        <v>4611</v>
      </c>
      <c r="R239" t="s">
        <v>2416</v>
      </c>
      <c r="S239" t="s">
        <v>2417</v>
      </c>
    </row>
    <row r="240" spans="1:19" x14ac:dyDescent="0.25">
      <c r="A240" t="s">
        <v>2418</v>
      </c>
      <c r="B240" t="s">
        <v>19</v>
      </c>
      <c r="C240" t="s">
        <v>30</v>
      </c>
      <c r="D240" t="s">
        <v>103</v>
      </c>
      <c r="E240" t="s">
        <v>2419</v>
      </c>
      <c r="F240" s="4" t="s">
        <v>2420</v>
      </c>
      <c r="G240" s="3" t="s">
        <v>2421</v>
      </c>
      <c r="H240" t="s">
        <v>2422</v>
      </c>
      <c r="I240" s="4" t="s">
        <v>4611</v>
      </c>
      <c r="J240" t="s">
        <v>4611</v>
      </c>
      <c r="K240" t="s">
        <v>22</v>
      </c>
      <c r="L240" t="s">
        <v>2423</v>
      </c>
      <c r="M240" t="s">
        <v>2424</v>
      </c>
      <c r="N240" t="s">
        <v>2425</v>
      </c>
      <c r="O240">
        <v>79000</v>
      </c>
      <c r="P240">
        <v>20</v>
      </c>
      <c r="Q240">
        <v>20</v>
      </c>
      <c r="R240" t="s">
        <v>2426</v>
      </c>
      <c r="S240" t="s">
        <v>2427</v>
      </c>
    </row>
    <row r="241" spans="1:19" x14ac:dyDescent="0.25">
      <c r="A241" t="s">
        <v>2428</v>
      </c>
      <c r="B241" t="s">
        <v>271</v>
      </c>
      <c r="C241" t="s">
        <v>38</v>
      </c>
      <c r="D241" t="s">
        <v>387</v>
      </c>
      <c r="E241" t="s">
        <v>2429</v>
      </c>
      <c r="F241" s="4" t="s">
        <v>2430</v>
      </c>
      <c r="G241" s="3" t="s">
        <v>2431</v>
      </c>
      <c r="H241" t="s">
        <v>2432</v>
      </c>
      <c r="I241" s="4" t="s">
        <v>4611</v>
      </c>
      <c r="J241" t="s">
        <v>4611</v>
      </c>
      <c r="K241" t="s">
        <v>4611</v>
      </c>
      <c r="L241" t="s">
        <v>4611</v>
      </c>
      <c r="M241" t="s">
        <v>4611</v>
      </c>
      <c r="N241" t="s">
        <v>4611</v>
      </c>
      <c r="O241" t="s">
        <v>4611</v>
      </c>
      <c r="P241" t="s">
        <v>4611</v>
      </c>
      <c r="Q241" t="s">
        <v>4611</v>
      </c>
      <c r="R241" t="s">
        <v>2433</v>
      </c>
      <c r="S241" t="s">
        <v>2434</v>
      </c>
    </row>
    <row r="242" spans="1:19" x14ac:dyDescent="0.25">
      <c r="A242" t="s">
        <v>2435</v>
      </c>
      <c r="B242" t="s">
        <v>51</v>
      </c>
      <c r="C242" t="s">
        <v>47</v>
      </c>
      <c r="D242" t="s">
        <v>508</v>
      </c>
      <c r="E242" t="s">
        <v>2436</v>
      </c>
      <c r="F242" s="4" t="s">
        <v>2437</v>
      </c>
      <c r="G242" s="3" t="s">
        <v>2438</v>
      </c>
      <c r="H242" t="s">
        <v>2439</v>
      </c>
      <c r="I242" s="4" t="s">
        <v>4611</v>
      </c>
      <c r="J242" t="s">
        <v>4611</v>
      </c>
      <c r="K242" t="s">
        <v>52</v>
      </c>
      <c r="L242" t="s">
        <v>226</v>
      </c>
      <c r="M242" t="s">
        <v>2440</v>
      </c>
      <c r="N242" t="s">
        <v>532</v>
      </c>
      <c r="O242">
        <v>500000</v>
      </c>
      <c r="P242">
        <v>3</v>
      </c>
      <c r="Q242">
        <v>10</v>
      </c>
      <c r="R242" t="s">
        <v>2441</v>
      </c>
      <c r="S242" t="s">
        <v>2442</v>
      </c>
    </row>
    <row r="243" spans="1:19" x14ac:dyDescent="0.25">
      <c r="A243" t="s">
        <v>2443</v>
      </c>
      <c r="B243" t="s">
        <v>32</v>
      </c>
      <c r="C243" t="s">
        <v>615</v>
      </c>
      <c r="D243" t="s">
        <v>615</v>
      </c>
      <c r="E243" t="s">
        <v>2444</v>
      </c>
      <c r="F243" s="4" t="s">
        <v>2445</v>
      </c>
      <c r="G243" s="3" t="s">
        <v>2446</v>
      </c>
      <c r="H243" t="s">
        <v>2447</v>
      </c>
      <c r="I243" s="4">
        <v>130733341005981</v>
      </c>
      <c r="J243" t="s">
        <v>4611</v>
      </c>
      <c r="K243" t="s">
        <v>4611</v>
      </c>
      <c r="L243" t="s">
        <v>4611</v>
      </c>
      <c r="M243" t="s">
        <v>4611</v>
      </c>
      <c r="N243" t="s">
        <v>4611</v>
      </c>
      <c r="O243" t="s">
        <v>4611</v>
      </c>
      <c r="P243" t="s">
        <v>4611</v>
      </c>
      <c r="Q243" t="s">
        <v>4611</v>
      </c>
      <c r="R243" t="s">
        <v>2448</v>
      </c>
      <c r="S243" t="s">
        <v>2449</v>
      </c>
    </row>
    <row r="244" spans="1:19" x14ac:dyDescent="0.25">
      <c r="A244" t="s">
        <v>2450</v>
      </c>
      <c r="B244" t="s">
        <v>51</v>
      </c>
      <c r="C244" t="s">
        <v>133</v>
      </c>
      <c r="D244" t="s">
        <v>282</v>
      </c>
      <c r="E244" t="s">
        <v>2451</v>
      </c>
      <c r="F244" s="4" t="s">
        <v>2452</v>
      </c>
      <c r="G244" s="3" t="s">
        <v>2453</v>
      </c>
      <c r="H244" t="s">
        <v>2454</v>
      </c>
      <c r="I244" s="4" t="s">
        <v>4611</v>
      </c>
      <c r="J244" t="s">
        <v>4611</v>
      </c>
      <c r="K244" t="s">
        <v>22</v>
      </c>
      <c r="L244" t="s">
        <v>2455</v>
      </c>
      <c r="M244" t="s">
        <v>2456</v>
      </c>
      <c r="N244" t="s">
        <v>169</v>
      </c>
      <c r="O244">
        <v>357000</v>
      </c>
      <c r="P244">
        <v>3</v>
      </c>
      <c r="Q244">
        <v>16</v>
      </c>
      <c r="R244" t="s">
        <v>2457</v>
      </c>
      <c r="S244" t="s">
        <v>2458</v>
      </c>
    </row>
    <row r="245" spans="1:19" x14ac:dyDescent="0.25">
      <c r="A245" t="s">
        <v>2460</v>
      </c>
      <c r="B245" t="s">
        <v>32</v>
      </c>
      <c r="C245" t="s">
        <v>239</v>
      </c>
      <c r="D245" t="s">
        <v>2461</v>
      </c>
      <c r="E245" t="s">
        <v>2462</v>
      </c>
      <c r="F245" s="4" t="s">
        <v>2463</v>
      </c>
      <c r="G245" s="3" t="s">
        <v>2464</v>
      </c>
      <c r="H245" t="s">
        <v>2465</v>
      </c>
      <c r="I245" s="4" t="s">
        <v>4611</v>
      </c>
      <c r="J245" t="s">
        <v>4611</v>
      </c>
      <c r="K245" t="s">
        <v>4611</v>
      </c>
      <c r="L245" t="s">
        <v>4611</v>
      </c>
      <c r="M245" t="s">
        <v>4611</v>
      </c>
      <c r="N245" t="s">
        <v>4611</v>
      </c>
      <c r="O245" t="s">
        <v>4611</v>
      </c>
      <c r="P245" t="s">
        <v>4611</v>
      </c>
      <c r="Q245" t="s">
        <v>4611</v>
      </c>
      <c r="R245" t="s">
        <v>2466</v>
      </c>
      <c r="S245" t="s">
        <v>2467</v>
      </c>
    </row>
    <row r="246" spans="1:19" x14ac:dyDescent="0.25">
      <c r="A246" t="s">
        <v>2468</v>
      </c>
      <c r="B246" t="s">
        <v>25</v>
      </c>
      <c r="C246" t="s">
        <v>38</v>
      </c>
      <c r="D246" t="s">
        <v>2469</v>
      </c>
      <c r="E246" t="s">
        <v>2470</v>
      </c>
      <c r="F246" s="4" t="s">
        <v>2471</v>
      </c>
      <c r="G246" s="3" t="s">
        <v>2472</v>
      </c>
      <c r="H246" t="s">
        <v>2473</v>
      </c>
      <c r="I246" s="4" t="s">
        <v>2474</v>
      </c>
      <c r="J246" t="s">
        <v>4611</v>
      </c>
      <c r="K246" t="s">
        <v>4611</v>
      </c>
      <c r="L246" t="s">
        <v>4611</v>
      </c>
      <c r="M246" t="s">
        <v>4611</v>
      </c>
      <c r="N246" t="s">
        <v>4611</v>
      </c>
      <c r="O246" t="s">
        <v>4611</v>
      </c>
      <c r="P246" t="s">
        <v>4611</v>
      </c>
      <c r="Q246" t="s">
        <v>4611</v>
      </c>
      <c r="R246" t="s">
        <v>2475</v>
      </c>
      <c r="S246" t="s">
        <v>2476</v>
      </c>
    </row>
    <row r="247" spans="1:19" x14ac:dyDescent="0.25">
      <c r="A247" t="s">
        <v>2477</v>
      </c>
      <c r="B247" t="s">
        <v>51</v>
      </c>
      <c r="C247" t="s">
        <v>85</v>
      </c>
      <c r="D247" t="s">
        <v>422</v>
      </c>
      <c r="E247" t="s">
        <v>2478</v>
      </c>
      <c r="F247" s="4" t="s">
        <v>2479</v>
      </c>
      <c r="G247" s="3" t="s">
        <v>2480</v>
      </c>
      <c r="H247" t="s">
        <v>2481</v>
      </c>
      <c r="I247" s="4" t="s">
        <v>4611</v>
      </c>
      <c r="J247" t="s">
        <v>4611</v>
      </c>
      <c r="K247" t="s">
        <v>22</v>
      </c>
      <c r="L247" t="s">
        <v>2482</v>
      </c>
      <c r="M247" t="s">
        <v>2483</v>
      </c>
      <c r="N247" t="s">
        <v>2484</v>
      </c>
      <c r="O247">
        <v>250000</v>
      </c>
      <c r="P247">
        <v>7</v>
      </c>
      <c r="Q247">
        <v>10</v>
      </c>
      <c r="R247" t="s">
        <v>2485</v>
      </c>
      <c r="S247" t="s">
        <v>2486</v>
      </c>
    </row>
    <row r="248" spans="1:19" x14ac:dyDescent="0.25">
      <c r="A248" t="s">
        <v>2487</v>
      </c>
      <c r="B248" t="s">
        <v>32</v>
      </c>
      <c r="C248" t="s">
        <v>38</v>
      </c>
      <c r="D248" t="s">
        <v>39</v>
      </c>
      <c r="E248" t="s">
        <v>2488</v>
      </c>
      <c r="F248" s="4" t="s">
        <v>2489</v>
      </c>
      <c r="G248" s="3" t="s">
        <v>2490</v>
      </c>
      <c r="H248" t="s">
        <v>2491</v>
      </c>
      <c r="I248" s="4">
        <v>1552092491004913</v>
      </c>
      <c r="J248" t="s">
        <v>4611</v>
      </c>
      <c r="K248" t="s">
        <v>4611</v>
      </c>
      <c r="L248" t="s">
        <v>4611</v>
      </c>
      <c r="M248" t="s">
        <v>4611</v>
      </c>
      <c r="N248" t="s">
        <v>4611</v>
      </c>
      <c r="O248" t="s">
        <v>4611</v>
      </c>
      <c r="P248" t="s">
        <v>4611</v>
      </c>
      <c r="Q248" t="s">
        <v>4611</v>
      </c>
      <c r="R248" t="s">
        <v>2492</v>
      </c>
      <c r="S248" t="s">
        <v>2493</v>
      </c>
    </row>
    <row r="249" spans="1:19" x14ac:dyDescent="0.25">
      <c r="A249" t="s">
        <v>578</v>
      </c>
      <c r="B249" t="s">
        <v>51</v>
      </c>
      <c r="C249" t="s">
        <v>47</v>
      </c>
      <c r="D249" t="s">
        <v>402</v>
      </c>
      <c r="E249" t="s">
        <v>579</v>
      </c>
      <c r="F249" s="4" t="s">
        <v>580</v>
      </c>
      <c r="G249" s="3" t="s">
        <v>581</v>
      </c>
      <c r="H249" t="s">
        <v>2494</v>
      </c>
      <c r="I249" s="4" t="s">
        <v>582</v>
      </c>
      <c r="J249" t="s">
        <v>4611</v>
      </c>
      <c r="K249" t="s">
        <v>22</v>
      </c>
      <c r="L249" t="s">
        <v>97</v>
      </c>
      <c r="M249" t="s">
        <v>583</v>
      </c>
      <c r="N249" t="s">
        <v>584</v>
      </c>
      <c r="O249">
        <v>182000</v>
      </c>
      <c r="P249">
        <v>4</v>
      </c>
      <c r="Q249">
        <v>20</v>
      </c>
      <c r="R249" t="s">
        <v>2495</v>
      </c>
      <c r="S249" t="s">
        <v>585</v>
      </c>
    </row>
    <row r="250" spans="1:19" x14ac:dyDescent="0.25">
      <c r="A250" t="s">
        <v>2496</v>
      </c>
      <c r="B250" t="s">
        <v>107</v>
      </c>
      <c r="C250" t="s">
        <v>106</v>
      </c>
      <c r="D250" t="s">
        <v>609</v>
      </c>
      <c r="E250" t="s">
        <v>2497</v>
      </c>
      <c r="F250" s="4" t="s">
        <v>2498</v>
      </c>
      <c r="G250" s="3" t="s">
        <v>2499</v>
      </c>
      <c r="H250" t="s">
        <v>723</v>
      </c>
      <c r="I250" s="4" t="s">
        <v>2500</v>
      </c>
      <c r="J250" t="s">
        <v>4611</v>
      </c>
      <c r="K250" t="s">
        <v>4611</v>
      </c>
      <c r="L250" t="s">
        <v>4611</v>
      </c>
      <c r="M250" t="s">
        <v>4611</v>
      </c>
      <c r="N250" t="s">
        <v>4611</v>
      </c>
      <c r="O250" t="s">
        <v>4611</v>
      </c>
      <c r="P250" t="s">
        <v>4611</v>
      </c>
      <c r="Q250" t="s">
        <v>4611</v>
      </c>
      <c r="R250" t="s">
        <v>2501</v>
      </c>
      <c r="S250" t="s">
        <v>2502</v>
      </c>
    </row>
    <row r="251" spans="1:19" x14ac:dyDescent="0.25">
      <c r="A251" t="s">
        <v>2503</v>
      </c>
      <c r="B251" t="s">
        <v>32</v>
      </c>
      <c r="C251" t="s">
        <v>40</v>
      </c>
      <c r="D251" t="s">
        <v>53</v>
      </c>
      <c r="E251" t="s">
        <v>2504</v>
      </c>
      <c r="F251" s="4" t="s">
        <v>2505</v>
      </c>
      <c r="G251" s="3" t="s">
        <v>2506</v>
      </c>
      <c r="H251" t="s">
        <v>2507</v>
      </c>
      <c r="I251" s="4" t="s">
        <v>2508</v>
      </c>
      <c r="J251" t="s">
        <v>4611</v>
      </c>
      <c r="K251" t="s">
        <v>4611</v>
      </c>
      <c r="L251" t="s">
        <v>4611</v>
      </c>
      <c r="M251" t="s">
        <v>4611</v>
      </c>
      <c r="N251" t="s">
        <v>4611</v>
      </c>
      <c r="O251" t="s">
        <v>4611</v>
      </c>
      <c r="P251" t="s">
        <v>4611</v>
      </c>
      <c r="Q251" t="s">
        <v>4611</v>
      </c>
      <c r="R251" t="s">
        <v>2509</v>
      </c>
      <c r="S251" t="s">
        <v>2510</v>
      </c>
    </row>
    <row r="252" spans="1:19" x14ac:dyDescent="0.25">
      <c r="A252" t="s">
        <v>685</v>
      </c>
      <c r="B252" t="s">
        <v>32</v>
      </c>
      <c r="C252" t="s">
        <v>46</v>
      </c>
      <c r="D252" t="s">
        <v>687</v>
      </c>
      <c r="E252" t="s">
        <v>688</v>
      </c>
      <c r="F252" s="4" t="s">
        <v>689</v>
      </c>
      <c r="G252" s="3" t="s">
        <v>690</v>
      </c>
      <c r="H252" t="s">
        <v>2511</v>
      </c>
      <c r="I252" s="4" t="s">
        <v>4611</v>
      </c>
      <c r="J252" t="s">
        <v>4611</v>
      </c>
      <c r="K252" t="s">
        <v>4611</v>
      </c>
      <c r="L252" t="s">
        <v>4611</v>
      </c>
      <c r="M252" t="s">
        <v>4611</v>
      </c>
      <c r="N252" t="s">
        <v>4611</v>
      </c>
      <c r="O252" t="s">
        <v>4611</v>
      </c>
      <c r="P252" t="s">
        <v>4611</v>
      </c>
      <c r="Q252" t="s">
        <v>4611</v>
      </c>
      <c r="R252" t="s">
        <v>2512</v>
      </c>
      <c r="S252" t="s">
        <v>2513</v>
      </c>
    </row>
    <row r="253" spans="1:19" x14ac:dyDescent="0.25">
      <c r="A253" t="s">
        <v>686</v>
      </c>
      <c r="B253" t="s">
        <v>32</v>
      </c>
      <c r="C253" t="s">
        <v>46</v>
      </c>
      <c r="D253" t="s">
        <v>687</v>
      </c>
      <c r="E253" t="s">
        <v>688</v>
      </c>
      <c r="F253" s="4" t="s">
        <v>689</v>
      </c>
      <c r="G253" s="3" t="s">
        <v>690</v>
      </c>
      <c r="H253" t="s">
        <v>2514</v>
      </c>
      <c r="I253" s="4" t="s">
        <v>4611</v>
      </c>
      <c r="J253" t="s">
        <v>4611</v>
      </c>
      <c r="K253" t="s">
        <v>4611</v>
      </c>
      <c r="L253" t="s">
        <v>4611</v>
      </c>
      <c r="M253" t="s">
        <v>4611</v>
      </c>
      <c r="N253" t="s">
        <v>4611</v>
      </c>
      <c r="O253" t="s">
        <v>4611</v>
      </c>
      <c r="P253" t="s">
        <v>4611</v>
      </c>
      <c r="Q253" t="s">
        <v>4611</v>
      </c>
      <c r="R253" t="s">
        <v>2515</v>
      </c>
      <c r="S253" t="s">
        <v>2513</v>
      </c>
    </row>
    <row r="254" spans="1:19" x14ac:dyDescent="0.25">
      <c r="A254" t="s">
        <v>309</v>
      </c>
      <c r="B254" t="s">
        <v>32</v>
      </c>
      <c r="C254" t="s">
        <v>47</v>
      </c>
      <c r="D254" t="s">
        <v>114</v>
      </c>
      <c r="E254" t="s">
        <v>2516</v>
      </c>
      <c r="F254" s="4" t="s">
        <v>2517</v>
      </c>
      <c r="G254" s="3" t="s">
        <v>2518</v>
      </c>
      <c r="H254" t="s">
        <v>2519</v>
      </c>
      <c r="I254" s="4" t="s">
        <v>2517</v>
      </c>
      <c r="J254" t="s">
        <v>4611</v>
      </c>
      <c r="K254" t="s">
        <v>4611</v>
      </c>
      <c r="L254" t="s">
        <v>4611</v>
      </c>
      <c r="M254" t="s">
        <v>4611</v>
      </c>
      <c r="N254" t="s">
        <v>4611</v>
      </c>
      <c r="O254" t="s">
        <v>4611</v>
      </c>
      <c r="P254" t="s">
        <v>4611</v>
      </c>
      <c r="Q254" t="s">
        <v>4611</v>
      </c>
      <c r="R254" t="s">
        <v>2520</v>
      </c>
      <c r="S254" t="s">
        <v>2521</v>
      </c>
    </row>
    <row r="255" spans="1:19" x14ac:dyDescent="0.25">
      <c r="A255" t="s">
        <v>2522</v>
      </c>
      <c r="B255" t="s">
        <v>51</v>
      </c>
      <c r="C255" t="s">
        <v>47</v>
      </c>
      <c r="D255" t="s">
        <v>2523</v>
      </c>
      <c r="E255" t="s">
        <v>2524</v>
      </c>
      <c r="F255" s="4" t="s">
        <v>2525</v>
      </c>
      <c r="G255" s="3" t="s">
        <v>2526</v>
      </c>
      <c r="H255" t="s">
        <v>2527</v>
      </c>
      <c r="I255" s="4" t="s">
        <v>4611</v>
      </c>
      <c r="J255" t="s">
        <v>4611</v>
      </c>
      <c r="K255" t="s">
        <v>52</v>
      </c>
      <c r="L255" t="s">
        <v>2528</v>
      </c>
      <c r="M255" t="s">
        <v>2529</v>
      </c>
      <c r="N255" t="s">
        <v>2530</v>
      </c>
      <c r="O255">
        <v>165000</v>
      </c>
      <c r="P255">
        <v>4.5</v>
      </c>
      <c r="Q255">
        <v>11</v>
      </c>
      <c r="R255" t="s">
        <v>2531</v>
      </c>
      <c r="S255" t="s">
        <v>2532</v>
      </c>
    </row>
    <row r="256" spans="1:19" x14ac:dyDescent="0.25">
      <c r="A256" t="s">
        <v>2533</v>
      </c>
      <c r="B256" t="s">
        <v>51</v>
      </c>
      <c r="C256" t="s">
        <v>63</v>
      </c>
      <c r="D256" t="s">
        <v>2534</v>
      </c>
      <c r="E256" t="s">
        <v>2535</v>
      </c>
      <c r="F256" s="4" t="s">
        <v>2536</v>
      </c>
      <c r="G256" s="3" t="s">
        <v>2537</v>
      </c>
      <c r="H256" t="s">
        <v>2538</v>
      </c>
      <c r="I256" s="4" t="s">
        <v>4611</v>
      </c>
      <c r="J256" t="s">
        <v>4611</v>
      </c>
      <c r="K256" t="s">
        <v>22</v>
      </c>
      <c r="L256" t="s">
        <v>2539</v>
      </c>
      <c r="M256" t="s">
        <v>2540</v>
      </c>
      <c r="N256" t="s">
        <v>262</v>
      </c>
      <c r="O256">
        <v>98533</v>
      </c>
      <c r="P256">
        <v>6</v>
      </c>
      <c r="Q256">
        <v>15</v>
      </c>
      <c r="R256" t="s">
        <v>2541</v>
      </c>
      <c r="S256" t="s">
        <v>2542</v>
      </c>
    </row>
    <row r="257" spans="1:19" x14ac:dyDescent="0.25">
      <c r="A257" t="s">
        <v>2543</v>
      </c>
      <c r="B257" t="s">
        <v>32</v>
      </c>
      <c r="C257" t="s">
        <v>112</v>
      </c>
      <c r="D257" t="s">
        <v>2544</v>
      </c>
      <c r="E257" t="s">
        <v>2545</v>
      </c>
      <c r="F257" s="4" t="s">
        <v>2546</v>
      </c>
      <c r="G257" s="3" t="s">
        <v>2547</v>
      </c>
      <c r="H257" t="s">
        <v>2548</v>
      </c>
      <c r="I257" s="4">
        <v>1002955</v>
      </c>
      <c r="J257" t="s">
        <v>4611</v>
      </c>
      <c r="K257" t="s">
        <v>4611</v>
      </c>
      <c r="L257" t="s">
        <v>4611</v>
      </c>
      <c r="M257" t="s">
        <v>4611</v>
      </c>
      <c r="N257" t="s">
        <v>4611</v>
      </c>
      <c r="O257" t="s">
        <v>4611</v>
      </c>
      <c r="P257" t="s">
        <v>4611</v>
      </c>
      <c r="Q257" t="s">
        <v>4611</v>
      </c>
      <c r="R257" t="s">
        <v>2549</v>
      </c>
      <c r="S257" t="s">
        <v>2550</v>
      </c>
    </row>
    <row r="258" spans="1:19" x14ac:dyDescent="0.25">
      <c r="A258" t="s">
        <v>2551</v>
      </c>
      <c r="B258" t="s">
        <v>32</v>
      </c>
      <c r="C258" t="s">
        <v>106</v>
      </c>
      <c r="D258" t="s">
        <v>500</v>
      </c>
      <c r="E258" t="s">
        <v>2552</v>
      </c>
      <c r="F258" s="4" t="s">
        <v>2553</v>
      </c>
      <c r="G258" s="3" t="s">
        <v>2554</v>
      </c>
      <c r="H258" t="s">
        <v>2555</v>
      </c>
      <c r="I258" s="4" t="s">
        <v>4611</v>
      </c>
      <c r="J258" t="s">
        <v>4611</v>
      </c>
      <c r="K258" t="s">
        <v>4611</v>
      </c>
      <c r="L258" t="s">
        <v>4611</v>
      </c>
      <c r="M258" t="s">
        <v>4611</v>
      </c>
      <c r="N258" t="s">
        <v>4611</v>
      </c>
      <c r="O258" t="s">
        <v>4611</v>
      </c>
      <c r="P258" t="s">
        <v>4611</v>
      </c>
      <c r="Q258" t="s">
        <v>4611</v>
      </c>
      <c r="R258" t="s">
        <v>2556</v>
      </c>
      <c r="S258" t="s">
        <v>2557</v>
      </c>
    </row>
    <row r="259" spans="1:19" x14ac:dyDescent="0.25">
      <c r="A259" t="s">
        <v>2558</v>
      </c>
      <c r="B259" t="s">
        <v>29</v>
      </c>
      <c r="C259" t="s">
        <v>450</v>
      </c>
      <c r="D259" t="s">
        <v>2559</v>
      </c>
      <c r="E259" t="s">
        <v>2560</v>
      </c>
      <c r="F259" s="4" t="s">
        <v>2561</v>
      </c>
      <c r="G259" s="3" t="s">
        <v>2562</v>
      </c>
      <c r="H259" t="s">
        <v>344</v>
      </c>
      <c r="I259" s="4" t="s">
        <v>2561</v>
      </c>
      <c r="J259" t="s">
        <v>4611</v>
      </c>
      <c r="K259" t="s">
        <v>4611</v>
      </c>
      <c r="L259" t="s">
        <v>4611</v>
      </c>
      <c r="M259" t="s">
        <v>4611</v>
      </c>
      <c r="N259" t="s">
        <v>4611</v>
      </c>
      <c r="O259" t="s">
        <v>4611</v>
      </c>
      <c r="P259" t="s">
        <v>4611</v>
      </c>
      <c r="Q259" t="s">
        <v>4611</v>
      </c>
      <c r="R259" t="s">
        <v>2563</v>
      </c>
      <c r="S259" t="s">
        <v>2564</v>
      </c>
    </row>
    <row r="260" spans="1:19" x14ac:dyDescent="0.25">
      <c r="A260" t="s">
        <v>2565</v>
      </c>
      <c r="B260" t="s">
        <v>51</v>
      </c>
      <c r="C260" t="s">
        <v>264</v>
      </c>
      <c r="D260" t="s">
        <v>265</v>
      </c>
      <c r="E260" t="s">
        <v>2566</v>
      </c>
      <c r="F260" s="4" t="s">
        <v>2567</v>
      </c>
      <c r="G260" s="3" t="s">
        <v>2568</v>
      </c>
      <c r="H260" t="s">
        <v>2569</v>
      </c>
      <c r="I260" s="4" t="s">
        <v>4611</v>
      </c>
      <c r="J260" t="s">
        <v>4611</v>
      </c>
      <c r="K260" t="s">
        <v>52</v>
      </c>
      <c r="L260" t="s">
        <v>426</v>
      </c>
      <c r="M260" t="s">
        <v>2570</v>
      </c>
      <c r="N260" t="s">
        <v>2571</v>
      </c>
      <c r="O260" t="s">
        <v>2572</v>
      </c>
      <c r="P260" t="s">
        <v>220</v>
      </c>
      <c r="Q260" t="s">
        <v>71</v>
      </c>
      <c r="R260" t="s">
        <v>2573</v>
      </c>
      <c r="S260" t="s">
        <v>2574</v>
      </c>
    </row>
    <row r="261" spans="1:19" x14ac:dyDescent="0.25">
      <c r="A261" t="s">
        <v>2575</v>
      </c>
      <c r="B261" t="s">
        <v>51</v>
      </c>
      <c r="C261" t="s">
        <v>47</v>
      </c>
      <c r="D261" t="s">
        <v>402</v>
      </c>
      <c r="E261" t="s">
        <v>2576</v>
      </c>
      <c r="F261" s="4" t="s">
        <v>2577</v>
      </c>
      <c r="G261" s="3" t="s">
        <v>2578</v>
      </c>
      <c r="H261" t="s">
        <v>2579</v>
      </c>
      <c r="I261" s="4">
        <v>1124346171009355</v>
      </c>
      <c r="J261" t="s">
        <v>4611</v>
      </c>
      <c r="K261" t="s">
        <v>22</v>
      </c>
      <c r="L261" t="s">
        <v>2580</v>
      </c>
      <c r="M261" t="s">
        <v>2581</v>
      </c>
      <c r="N261" t="s">
        <v>2582</v>
      </c>
      <c r="O261">
        <v>60000</v>
      </c>
      <c r="P261">
        <v>8</v>
      </c>
      <c r="Q261">
        <v>12</v>
      </c>
      <c r="R261" t="s">
        <v>2583</v>
      </c>
      <c r="S261" t="s">
        <v>2584</v>
      </c>
    </row>
    <row r="262" spans="1:19" x14ac:dyDescent="0.25">
      <c r="A262" t="s">
        <v>2585</v>
      </c>
      <c r="B262" t="s">
        <v>19</v>
      </c>
      <c r="C262" t="s">
        <v>47</v>
      </c>
      <c r="D262" t="s">
        <v>354</v>
      </c>
      <c r="E262" t="s">
        <v>2586</v>
      </c>
      <c r="F262" s="4" t="s">
        <v>2587</v>
      </c>
      <c r="G262" s="3" t="s">
        <v>2588</v>
      </c>
      <c r="H262">
        <v>10000</v>
      </c>
      <c r="I262" s="4">
        <v>1146758331009</v>
      </c>
      <c r="J262" t="s">
        <v>4611</v>
      </c>
      <c r="K262" t="s">
        <v>22</v>
      </c>
      <c r="L262" t="s">
        <v>2589</v>
      </c>
      <c r="M262" t="s">
        <v>2590</v>
      </c>
      <c r="N262" t="s">
        <v>2591</v>
      </c>
      <c r="O262">
        <v>32000</v>
      </c>
      <c r="P262" t="s">
        <v>2592</v>
      </c>
      <c r="Q262" t="s">
        <v>2593</v>
      </c>
      <c r="R262" t="s">
        <v>2594</v>
      </c>
      <c r="S262" t="s">
        <v>2595</v>
      </c>
    </row>
    <row r="263" spans="1:19" x14ac:dyDescent="0.25">
      <c r="A263" t="s">
        <v>2596</v>
      </c>
      <c r="B263" t="s">
        <v>28</v>
      </c>
      <c r="C263" t="s">
        <v>349</v>
      </c>
      <c r="D263" t="s">
        <v>2597</v>
      </c>
      <c r="E263" t="s">
        <v>2598</v>
      </c>
      <c r="F263" s="4" t="s">
        <v>2599</v>
      </c>
      <c r="G263" s="3" t="s">
        <v>2600</v>
      </c>
      <c r="H263" t="s">
        <v>2601</v>
      </c>
      <c r="I263" s="4" t="s">
        <v>2602</v>
      </c>
      <c r="J263" t="s">
        <v>4611</v>
      </c>
      <c r="K263" t="s">
        <v>4611</v>
      </c>
      <c r="L263" t="s">
        <v>4611</v>
      </c>
      <c r="M263" t="s">
        <v>4611</v>
      </c>
      <c r="N263" t="s">
        <v>4611</v>
      </c>
      <c r="O263" t="s">
        <v>4611</v>
      </c>
      <c r="P263" t="s">
        <v>4611</v>
      </c>
      <c r="Q263" t="s">
        <v>4611</v>
      </c>
      <c r="R263" t="s">
        <v>2603</v>
      </c>
      <c r="S263" t="s">
        <v>2604</v>
      </c>
    </row>
    <row r="264" spans="1:19" x14ac:dyDescent="0.25">
      <c r="A264" t="s">
        <v>371</v>
      </c>
      <c r="B264" t="s">
        <v>51</v>
      </c>
      <c r="C264" t="s">
        <v>47</v>
      </c>
      <c r="D264" t="s">
        <v>372</v>
      </c>
      <c r="E264" t="s">
        <v>373</v>
      </c>
      <c r="F264" s="4" t="s">
        <v>374</v>
      </c>
      <c r="G264" s="3" t="s">
        <v>375</v>
      </c>
      <c r="H264" t="s">
        <v>2605</v>
      </c>
      <c r="I264" s="4" t="s">
        <v>4611</v>
      </c>
      <c r="J264" t="s">
        <v>4611</v>
      </c>
      <c r="K264" t="s">
        <v>22</v>
      </c>
      <c r="L264" t="s">
        <v>483</v>
      </c>
      <c r="M264" t="s">
        <v>2606</v>
      </c>
      <c r="N264" t="s">
        <v>376</v>
      </c>
      <c r="O264">
        <v>50000</v>
      </c>
      <c r="P264">
        <v>6</v>
      </c>
      <c r="Q264">
        <v>12</v>
      </c>
      <c r="R264" t="s">
        <v>2607</v>
      </c>
      <c r="S264" t="s">
        <v>2608</v>
      </c>
    </row>
    <row r="265" spans="1:19" x14ac:dyDescent="0.25">
      <c r="A265" t="s">
        <v>2609</v>
      </c>
      <c r="B265" t="s">
        <v>32</v>
      </c>
      <c r="C265" t="s">
        <v>239</v>
      </c>
      <c r="D265" t="s">
        <v>2610</v>
      </c>
      <c r="E265" t="s">
        <v>2611</v>
      </c>
      <c r="F265" s="4" t="s">
        <v>2612</v>
      </c>
      <c r="G265" s="3" t="s">
        <v>2613</v>
      </c>
      <c r="H265" t="s">
        <v>339</v>
      </c>
      <c r="I265" s="4">
        <v>1002096</v>
      </c>
      <c r="J265" t="s">
        <v>4611</v>
      </c>
      <c r="K265" t="s">
        <v>4611</v>
      </c>
      <c r="L265" t="s">
        <v>4611</v>
      </c>
      <c r="M265" t="s">
        <v>4611</v>
      </c>
      <c r="N265" t="s">
        <v>4611</v>
      </c>
      <c r="O265" t="s">
        <v>4611</v>
      </c>
      <c r="P265" t="s">
        <v>4611</v>
      </c>
      <c r="Q265" t="s">
        <v>4611</v>
      </c>
      <c r="R265" t="s">
        <v>2614</v>
      </c>
      <c r="S265" t="s">
        <v>2615</v>
      </c>
    </row>
    <row r="266" spans="1:19" x14ac:dyDescent="0.25">
      <c r="A266" t="s">
        <v>1703</v>
      </c>
      <c r="B266" t="s">
        <v>245</v>
      </c>
      <c r="C266" t="s">
        <v>30</v>
      </c>
      <c r="D266" t="s">
        <v>341</v>
      </c>
      <c r="E266" t="s">
        <v>1704</v>
      </c>
      <c r="F266" s="4" t="s">
        <v>1705</v>
      </c>
      <c r="G266" s="3" t="s">
        <v>1706</v>
      </c>
      <c r="H266" t="s">
        <v>2616</v>
      </c>
      <c r="I266" s="4">
        <v>75077100</v>
      </c>
      <c r="J266" t="s">
        <v>4611</v>
      </c>
      <c r="K266" t="s">
        <v>4611</v>
      </c>
      <c r="L266" t="s">
        <v>4611</v>
      </c>
      <c r="M266" t="s">
        <v>4611</v>
      </c>
      <c r="N266" t="s">
        <v>4611</v>
      </c>
      <c r="O266" t="s">
        <v>4611</v>
      </c>
      <c r="P266" t="s">
        <v>4611</v>
      </c>
      <c r="Q266" t="s">
        <v>4611</v>
      </c>
      <c r="R266" t="s">
        <v>2617</v>
      </c>
      <c r="S266" t="s">
        <v>1709</v>
      </c>
    </row>
    <row r="267" spans="1:19" x14ac:dyDescent="0.25">
      <c r="A267" t="s">
        <v>2618</v>
      </c>
      <c r="B267" t="s">
        <v>19</v>
      </c>
      <c r="C267" t="s">
        <v>26</v>
      </c>
      <c r="D267" t="s">
        <v>2619</v>
      </c>
      <c r="E267" t="s">
        <v>707</v>
      </c>
      <c r="F267" s="4" t="s">
        <v>708</v>
      </c>
      <c r="G267" s="3" t="s">
        <v>709</v>
      </c>
      <c r="H267" t="s">
        <v>2620</v>
      </c>
      <c r="I267" s="4" t="s">
        <v>710</v>
      </c>
      <c r="J267" t="s">
        <v>4611</v>
      </c>
      <c r="K267" t="s">
        <v>22</v>
      </c>
      <c r="L267" t="s">
        <v>469</v>
      </c>
      <c r="M267" t="s">
        <v>711</v>
      </c>
      <c r="N267" t="s">
        <v>2621</v>
      </c>
      <c r="O267" t="s">
        <v>2622</v>
      </c>
      <c r="P267" t="s">
        <v>547</v>
      </c>
      <c r="Q267" t="s">
        <v>547</v>
      </c>
      <c r="R267" t="s">
        <v>2623</v>
      </c>
      <c r="S267" t="s">
        <v>2624</v>
      </c>
    </row>
    <row r="268" spans="1:19" x14ac:dyDescent="0.25">
      <c r="A268" t="s">
        <v>2625</v>
      </c>
      <c r="B268" t="s">
        <v>19</v>
      </c>
      <c r="C268" t="s">
        <v>46</v>
      </c>
      <c r="D268" t="s">
        <v>611</v>
      </c>
      <c r="E268" t="s">
        <v>2626</v>
      </c>
      <c r="F268" s="4" t="s">
        <v>2627</v>
      </c>
      <c r="G268" s="3" t="s">
        <v>2628</v>
      </c>
      <c r="H268" t="s">
        <v>2629</v>
      </c>
      <c r="I268" s="4" t="s">
        <v>4611</v>
      </c>
      <c r="J268" t="s">
        <v>4611</v>
      </c>
      <c r="K268" t="s">
        <v>52</v>
      </c>
      <c r="L268" t="s">
        <v>502</v>
      </c>
      <c r="M268" t="s">
        <v>2630</v>
      </c>
      <c r="N268" t="s">
        <v>677</v>
      </c>
      <c r="O268">
        <v>60000</v>
      </c>
      <c r="P268">
        <v>4</v>
      </c>
      <c r="Q268">
        <v>6</v>
      </c>
      <c r="R268" t="s">
        <v>2632</v>
      </c>
      <c r="S268" t="s">
        <v>2631</v>
      </c>
    </row>
    <row r="269" spans="1:19" x14ac:dyDescent="0.25">
      <c r="A269" t="s">
        <v>2625</v>
      </c>
      <c r="B269" t="s">
        <v>19</v>
      </c>
      <c r="C269" t="s">
        <v>95</v>
      </c>
      <c r="D269" t="s">
        <v>120</v>
      </c>
      <c r="E269" t="s">
        <v>2626</v>
      </c>
      <c r="F269" s="4" t="s">
        <v>2627</v>
      </c>
      <c r="G269" s="3" t="s">
        <v>2628</v>
      </c>
      <c r="H269" t="s">
        <v>19</v>
      </c>
      <c r="I269" s="4" t="s">
        <v>4611</v>
      </c>
      <c r="J269" t="s">
        <v>4611</v>
      </c>
      <c r="K269" t="s">
        <v>22</v>
      </c>
      <c r="L269" t="s">
        <v>502</v>
      </c>
      <c r="M269" t="s">
        <v>2630</v>
      </c>
      <c r="N269" t="s">
        <v>677</v>
      </c>
      <c r="O269">
        <v>60000</v>
      </c>
      <c r="P269">
        <v>4</v>
      </c>
      <c r="Q269">
        <v>6</v>
      </c>
      <c r="R269" t="s">
        <v>2633</v>
      </c>
      <c r="S269" t="s">
        <v>2631</v>
      </c>
    </row>
    <row r="270" spans="1:19" x14ac:dyDescent="0.25">
      <c r="A270" t="s">
        <v>2634</v>
      </c>
      <c r="B270" t="s">
        <v>28</v>
      </c>
      <c r="C270" t="s">
        <v>40</v>
      </c>
      <c r="D270" t="s">
        <v>358</v>
      </c>
      <c r="E270" t="s">
        <v>2635</v>
      </c>
      <c r="F270" s="4" t="s">
        <v>2636</v>
      </c>
      <c r="G270" s="3" t="s">
        <v>2637</v>
      </c>
      <c r="H270" t="s">
        <v>2638</v>
      </c>
      <c r="I270" s="4" t="s">
        <v>4611</v>
      </c>
      <c r="J270" t="s">
        <v>4611</v>
      </c>
      <c r="K270" t="s">
        <v>4611</v>
      </c>
      <c r="L270" t="s">
        <v>4611</v>
      </c>
      <c r="M270" t="s">
        <v>4611</v>
      </c>
      <c r="N270" t="s">
        <v>4611</v>
      </c>
      <c r="O270" t="s">
        <v>4611</v>
      </c>
      <c r="P270" t="s">
        <v>4611</v>
      </c>
      <c r="Q270" t="s">
        <v>4611</v>
      </c>
      <c r="R270" t="s">
        <v>2639</v>
      </c>
      <c r="S270" t="s">
        <v>2640</v>
      </c>
    </row>
    <row r="271" spans="1:19" x14ac:dyDescent="0.25">
      <c r="A271" t="s">
        <v>2641</v>
      </c>
      <c r="B271" t="s">
        <v>32</v>
      </c>
      <c r="C271" t="s">
        <v>2642</v>
      </c>
      <c r="D271" t="s">
        <v>2642</v>
      </c>
      <c r="E271" t="s">
        <v>2643</v>
      </c>
      <c r="F271" s="4" t="s">
        <v>2644</v>
      </c>
      <c r="G271" s="3" t="s">
        <v>2645</v>
      </c>
      <c r="H271" t="s">
        <v>385</v>
      </c>
      <c r="I271" s="4" t="s">
        <v>2644</v>
      </c>
      <c r="J271" t="s">
        <v>4611</v>
      </c>
      <c r="K271" t="s">
        <v>4611</v>
      </c>
      <c r="L271" t="s">
        <v>4611</v>
      </c>
      <c r="M271" t="s">
        <v>4611</v>
      </c>
      <c r="N271" t="s">
        <v>4611</v>
      </c>
      <c r="O271" t="s">
        <v>4611</v>
      </c>
      <c r="P271" t="s">
        <v>4611</v>
      </c>
      <c r="Q271" t="s">
        <v>4611</v>
      </c>
      <c r="R271" t="s">
        <v>2646</v>
      </c>
      <c r="S271" t="s">
        <v>2647</v>
      </c>
    </row>
    <row r="272" spans="1:19" x14ac:dyDescent="0.25">
      <c r="A272" t="s">
        <v>2648</v>
      </c>
      <c r="B272" t="s">
        <v>32</v>
      </c>
      <c r="C272" t="s">
        <v>154</v>
      </c>
      <c r="D272" t="s">
        <v>205</v>
      </c>
      <c r="E272" t="s">
        <v>249</v>
      </c>
      <c r="F272" s="4" t="s">
        <v>250</v>
      </c>
      <c r="G272" s="3" t="s">
        <v>251</v>
      </c>
      <c r="H272" t="s">
        <v>2649</v>
      </c>
      <c r="I272" s="4">
        <v>1544627151006457</v>
      </c>
      <c r="J272" t="s">
        <v>4611</v>
      </c>
      <c r="K272" t="s">
        <v>4611</v>
      </c>
      <c r="L272" t="s">
        <v>4611</v>
      </c>
      <c r="M272" t="s">
        <v>4611</v>
      </c>
      <c r="N272" t="s">
        <v>4611</v>
      </c>
      <c r="O272" t="s">
        <v>4611</v>
      </c>
      <c r="P272" t="s">
        <v>4611</v>
      </c>
      <c r="Q272" t="s">
        <v>4611</v>
      </c>
      <c r="R272" t="s">
        <v>2650</v>
      </c>
      <c r="S272" t="s">
        <v>2651</v>
      </c>
    </row>
    <row r="273" spans="1:19" x14ac:dyDescent="0.25">
      <c r="A273" t="s">
        <v>2652</v>
      </c>
      <c r="B273" t="s">
        <v>19</v>
      </c>
      <c r="C273" t="s">
        <v>63</v>
      </c>
      <c r="D273" t="s">
        <v>143</v>
      </c>
      <c r="E273" t="s">
        <v>2653</v>
      </c>
      <c r="F273" s="4" t="s">
        <v>2654</v>
      </c>
      <c r="G273" s="3" t="s">
        <v>2655</v>
      </c>
      <c r="H273" t="s">
        <v>2656</v>
      </c>
      <c r="I273" s="4">
        <v>1541579081005605</v>
      </c>
      <c r="J273" t="s">
        <v>4611</v>
      </c>
      <c r="K273" t="s">
        <v>22</v>
      </c>
      <c r="L273" t="s">
        <v>2657</v>
      </c>
      <c r="M273" t="s">
        <v>2658</v>
      </c>
      <c r="N273" t="s">
        <v>78</v>
      </c>
      <c r="O273">
        <v>35000</v>
      </c>
      <c r="P273" t="s">
        <v>2659</v>
      </c>
      <c r="Q273" t="s">
        <v>436</v>
      </c>
      <c r="R273" t="s">
        <v>2660</v>
      </c>
      <c r="S273" t="s">
        <v>2661</v>
      </c>
    </row>
    <row r="274" spans="1:19" x14ac:dyDescent="0.25">
      <c r="A274" t="s">
        <v>2306</v>
      </c>
      <c r="B274" t="s">
        <v>19</v>
      </c>
      <c r="C274" t="s">
        <v>95</v>
      </c>
      <c r="D274" t="s">
        <v>259</v>
      </c>
      <c r="E274" t="s">
        <v>2307</v>
      </c>
      <c r="F274" s="4" t="s">
        <v>2308</v>
      </c>
      <c r="G274" s="3" t="s">
        <v>2309</v>
      </c>
      <c r="H274" t="s">
        <v>2662</v>
      </c>
      <c r="I274" s="4">
        <v>1307700891006386</v>
      </c>
      <c r="J274" t="s">
        <v>4611</v>
      </c>
      <c r="K274" t="s">
        <v>22</v>
      </c>
      <c r="L274" t="s">
        <v>2459</v>
      </c>
      <c r="M274" t="s">
        <v>2312</v>
      </c>
      <c r="N274" t="s">
        <v>724</v>
      </c>
      <c r="O274">
        <v>36000</v>
      </c>
      <c r="P274" t="s">
        <v>70</v>
      </c>
      <c r="Q274" t="s">
        <v>511</v>
      </c>
      <c r="R274" t="s">
        <v>2663</v>
      </c>
      <c r="S274" t="s">
        <v>2664</v>
      </c>
    </row>
    <row r="275" spans="1:19" x14ac:dyDescent="0.25">
      <c r="A275" t="s">
        <v>2665</v>
      </c>
      <c r="B275" t="s">
        <v>19</v>
      </c>
      <c r="C275" t="s">
        <v>20</v>
      </c>
      <c r="D275" t="s">
        <v>252</v>
      </c>
      <c r="E275" t="s">
        <v>2666</v>
      </c>
      <c r="F275" s="4" t="s">
        <v>2667</v>
      </c>
      <c r="G275" s="3" t="s">
        <v>2668</v>
      </c>
      <c r="H275" t="s">
        <v>2669</v>
      </c>
      <c r="I275" s="4" t="s">
        <v>4611</v>
      </c>
      <c r="J275" t="s">
        <v>4611</v>
      </c>
      <c r="K275" t="s">
        <v>22</v>
      </c>
      <c r="L275" t="s">
        <v>359</v>
      </c>
      <c r="M275" t="s">
        <v>2670</v>
      </c>
      <c r="N275" t="s">
        <v>840</v>
      </c>
      <c r="O275">
        <v>42000</v>
      </c>
      <c r="P275" t="s">
        <v>2671</v>
      </c>
      <c r="Q275" t="s">
        <v>2671</v>
      </c>
      <c r="R275" t="s">
        <v>2672</v>
      </c>
      <c r="S275" t="s">
        <v>2673</v>
      </c>
    </row>
    <row r="276" spans="1:19" x14ac:dyDescent="0.25">
      <c r="A276" t="s">
        <v>2674</v>
      </c>
      <c r="B276" t="s">
        <v>51</v>
      </c>
      <c r="C276" t="s">
        <v>636</v>
      </c>
      <c r="D276" t="s">
        <v>2675</v>
      </c>
      <c r="E276" t="s">
        <v>2676</v>
      </c>
      <c r="F276" s="4" t="s">
        <v>2677</v>
      </c>
      <c r="G276" s="3" t="s">
        <v>2678</v>
      </c>
      <c r="H276" t="s">
        <v>2679</v>
      </c>
      <c r="I276" s="4" t="s">
        <v>4611</v>
      </c>
      <c r="J276" t="s">
        <v>4611</v>
      </c>
      <c r="K276" t="s">
        <v>22</v>
      </c>
      <c r="L276" t="s">
        <v>2680</v>
      </c>
      <c r="M276" t="s">
        <v>2681</v>
      </c>
      <c r="N276" t="s">
        <v>355</v>
      </c>
      <c r="O276">
        <v>500000</v>
      </c>
      <c r="P276" t="s">
        <v>211</v>
      </c>
      <c r="Q276" t="s">
        <v>64</v>
      </c>
      <c r="R276" t="s">
        <v>2682</v>
      </c>
      <c r="S276" t="s">
        <v>2683</v>
      </c>
    </row>
    <row r="277" spans="1:19" x14ac:dyDescent="0.25">
      <c r="A277" t="s">
        <v>571</v>
      </c>
      <c r="B277" t="s">
        <v>19</v>
      </c>
      <c r="C277" t="s">
        <v>46</v>
      </c>
      <c r="D277" t="s">
        <v>587</v>
      </c>
      <c r="E277" t="s">
        <v>2684</v>
      </c>
      <c r="F277" s="4" t="s">
        <v>2685</v>
      </c>
      <c r="G277" s="3" t="s">
        <v>2686</v>
      </c>
      <c r="H277" t="s">
        <v>2687</v>
      </c>
      <c r="I277" s="4" t="s">
        <v>4611</v>
      </c>
      <c r="J277" t="s">
        <v>4611</v>
      </c>
      <c r="K277" t="s">
        <v>22</v>
      </c>
      <c r="L277" t="s">
        <v>351</v>
      </c>
      <c r="M277" t="s">
        <v>83</v>
      </c>
      <c r="N277" t="s">
        <v>501</v>
      </c>
      <c r="O277" t="s">
        <v>2688</v>
      </c>
      <c r="P277" t="s">
        <v>2689</v>
      </c>
      <c r="Q277" t="s">
        <v>697</v>
      </c>
      <c r="R277" t="s">
        <v>2690</v>
      </c>
      <c r="S277" t="s">
        <v>2691</v>
      </c>
    </row>
    <row r="278" spans="1:19" x14ac:dyDescent="0.25">
      <c r="A278" t="s">
        <v>2692</v>
      </c>
      <c r="B278" t="s">
        <v>19</v>
      </c>
      <c r="C278" t="s">
        <v>30</v>
      </c>
      <c r="D278" t="s">
        <v>273</v>
      </c>
      <c r="E278" t="s">
        <v>2693</v>
      </c>
      <c r="F278" s="4" t="s">
        <v>2694</v>
      </c>
      <c r="G278" s="3" t="s">
        <v>2695</v>
      </c>
      <c r="H278" t="s">
        <v>2696</v>
      </c>
      <c r="I278" s="4" t="s">
        <v>2694</v>
      </c>
      <c r="J278" t="s">
        <v>4611</v>
      </c>
      <c r="K278" t="s">
        <v>52</v>
      </c>
      <c r="L278" t="s">
        <v>54</v>
      </c>
      <c r="M278" t="s">
        <v>2697</v>
      </c>
      <c r="N278" t="s">
        <v>524</v>
      </c>
      <c r="O278">
        <v>40000</v>
      </c>
      <c r="P278">
        <v>4</v>
      </c>
      <c r="Q278">
        <v>8</v>
      </c>
      <c r="R278" t="s">
        <v>2698</v>
      </c>
      <c r="S278" t="s">
        <v>2699</v>
      </c>
    </row>
    <row r="279" spans="1:19" x14ac:dyDescent="0.25">
      <c r="A279" t="s">
        <v>2700</v>
      </c>
      <c r="B279" t="s">
        <v>32</v>
      </c>
      <c r="C279" t="s">
        <v>59</v>
      </c>
      <c r="D279" t="s">
        <v>495</v>
      </c>
      <c r="E279" t="s">
        <v>2701</v>
      </c>
      <c r="F279" s="4" t="s">
        <v>2702</v>
      </c>
      <c r="G279" s="3" t="s">
        <v>2703</v>
      </c>
      <c r="H279" t="s">
        <v>2704</v>
      </c>
      <c r="I279" s="4">
        <v>1532543831012491</v>
      </c>
      <c r="J279" t="s">
        <v>4611</v>
      </c>
      <c r="K279" t="s">
        <v>4611</v>
      </c>
      <c r="L279" t="s">
        <v>4611</v>
      </c>
      <c r="M279" t="s">
        <v>4611</v>
      </c>
      <c r="N279" t="s">
        <v>4611</v>
      </c>
      <c r="O279" t="s">
        <v>4611</v>
      </c>
      <c r="P279" t="s">
        <v>4611</v>
      </c>
      <c r="Q279" t="s">
        <v>4611</v>
      </c>
      <c r="R279" t="s">
        <v>2705</v>
      </c>
      <c r="S279" t="s">
        <v>2706</v>
      </c>
    </row>
    <row r="280" spans="1:19" x14ac:dyDescent="0.25">
      <c r="A280" t="s">
        <v>553</v>
      </c>
      <c r="B280" t="s">
        <v>107</v>
      </c>
      <c r="C280" t="s">
        <v>26</v>
      </c>
      <c r="D280" t="s">
        <v>27</v>
      </c>
      <c r="E280" t="s">
        <v>2707</v>
      </c>
      <c r="F280" s="4" t="s">
        <v>2708</v>
      </c>
      <c r="G280" s="3" t="s">
        <v>2709</v>
      </c>
      <c r="H280" t="s">
        <v>2710</v>
      </c>
      <c r="I280" s="4" t="s">
        <v>2711</v>
      </c>
      <c r="J280" t="s">
        <v>4611</v>
      </c>
      <c r="K280" t="s">
        <v>4611</v>
      </c>
      <c r="L280" t="s">
        <v>4611</v>
      </c>
      <c r="M280" t="s">
        <v>4611</v>
      </c>
      <c r="N280" t="s">
        <v>4611</v>
      </c>
      <c r="O280" t="s">
        <v>4611</v>
      </c>
      <c r="P280" t="s">
        <v>4611</v>
      </c>
      <c r="Q280" t="s">
        <v>4611</v>
      </c>
      <c r="R280" t="s">
        <v>2712</v>
      </c>
      <c r="S280" t="s">
        <v>2713</v>
      </c>
    </row>
    <row r="281" spans="1:19" x14ac:dyDescent="0.25">
      <c r="A281" t="s">
        <v>2714</v>
      </c>
      <c r="B281" t="s">
        <v>28</v>
      </c>
      <c r="C281" t="s">
        <v>47</v>
      </c>
      <c r="D281" t="s">
        <v>48</v>
      </c>
      <c r="E281" t="s">
        <v>2715</v>
      </c>
      <c r="F281" s="4" t="s">
        <v>2716</v>
      </c>
      <c r="G281" s="3" t="s">
        <v>2717</v>
      </c>
      <c r="H281" t="s">
        <v>2718</v>
      </c>
      <c r="I281" s="4" t="s">
        <v>4611</v>
      </c>
      <c r="J281" t="s">
        <v>4611</v>
      </c>
      <c r="K281" t="s">
        <v>4611</v>
      </c>
      <c r="L281" t="s">
        <v>4611</v>
      </c>
      <c r="M281" t="s">
        <v>4611</v>
      </c>
      <c r="N281" t="s">
        <v>4611</v>
      </c>
      <c r="O281" t="s">
        <v>4611</v>
      </c>
      <c r="P281" t="s">
        <v>4611</v>
      </c>
      <c r="Q281" t="s">
        <v>4611</v>
      </c>
      <c r="R281" t="s">
        <v>2719</v>
      </c>
      <c r="S281" t="s">
        <v>2720</v>
      </c>
    </row>
    <row r="282" spans="1:19" x14ac:dyDescent="0.25">
      <c r="A282" t="s">
        <v>2721</v>
      </c>
      <c r="B282" t="s">
        <v>32</v>
      </c>
      <c r="C282" t="s">
        <v>627</v>
      </c>
      <c r="D282" t="s">
        <v>628</v>
      </c>
      <c r="E282" t="s">
        <v>2722</v>
      </c>
      <c r="F282" s="4" t="s">
        <v>2723</v>
      </c>
      <c r="G282" s="3" t="s">
        <v>2724</v>
      </c>
      <c r="H282" t="s">
        <v>2725</v>
      </c>
      <c r="I282" s="4" t="s">
        <v>2726</v>
      </c>
      <c r="J282" t="s">
        <v>4611</v>
      </c>
      <c r="K282" t="s">
        <v>4611</v>
      </c>
      <c r="L282" t="s">
        <v>4611</v>
      </c>
      <c r="M282" t="s">
        <v>4611</v>
      </c>
      <c r="N282" t="s">
        <v>4611</v>
      </c>
      <c r="O282" t="s">
        <v>4611</v>
      </c>
      <c r="P282" t="s">
        <v>4611</v>
      </c>
      <c r="Q282" t="s">
        <v>4611</v>
      </c>
      <c r="R282" t="s">
        <v>2727</v>
      </c>
      <c r="S282" t="s">
        <v>2728</v>
      </c>
    </row>
    <row r="283" spans="1:19" x14ac:dyDescent="0.25">
      <c r="A283" t="s">
        <v>2721</v>
      </c>
      <c r="B283" t="s">
        <v>107</v>
      </c>
      <c r="C283" t="s">
        <v>627</v>
      </c>
      <c r="D283" t="s">
        <v>628</v>
      </c>
      <c r="E283" t="s">
        <v>2722</v>
      </c>
      <c r="F283" s="4" t="s">
        <v>2723</v>
      </c>
      <c r="G283" s="3" t="s">
        <v>2724</v>
      </c>
      <c r="H283" t="s">
        <v>2729</v>
      </c>
      <c r="I283" s="4" t="s">
        <v>2726</v>
      </c>
      <c r="J283" t="s">
        <v>4611</v>
      </c>
      <c r="K283" t="s">
        <v>4611</v>
      </c>
      <c r="L283" t="s">
        <v>4611</v>
      </c>
      <c r="M283" t="s">
        <v>4611</v>
      </c>
      <c r="N283" t="s">
        <v>4611</v>
      </c>
      <c r="O283" t="s">
        <v>4611</v>
      </c>
      <c r="P283" t="s">
        <v>4611</v>
      </c>
      <c r="Q283" t="s">
        <v>4611</v>
      </c>
      <c r="R283" t="s">
        <v>2730</v>
      </c>
      <c r="S283" t="s">
        <v>2728</v>
      </c>
    </row>
    <row r="284" spans="1:19" x14ac:dyDescent="0.25">
      <c r="A284" t="s">
        <v>2731</v>
      </c>
      <c r="B284" t="s">
        <v>19</v>
      </c>
      <c r="C284" t="s">
        <v>47</v>
      </c>
      <c r="D284" t="s">
        <v>2732</v>
      </c>
      <c r="E284" t="s">
        <v>2733</v>
      </c>
      <c r="F284" s="4" t="s">
        <v>2734</v>
      </c>
      <c r="G284" s="3" t="s">
        <v>2735</v>
      </c>
      <c r="H284" t="s">
        <v>2736</v>
      </c>
      <c r="I284" s="4">
        <v>1489792991011836</v>
      </c>
      <c r="J284" t="s">
        <v>4611</v>
      </c>
      <c r="K284" t="s">
        <v>52</v>
      </c>
      <c r="L284" t="s">
        <v>2737</v>
      </c>
      <c r="M284" t="s">
        <v>2738</v>
      </c>
      <c r="N284" t="s">
        <v>2739</v>
      </c>
      <c r="O284">
        <v>1500000</v>
      </c>
      <c r="P284" t="s">
        <v>512</v>
      </c>
      <c r="Q284" t="s">
        <v>512</v>
      </c>
      <c r="R284" t="s">
        <v>2740</v>
      </c>
      <c r="S284" t="s">
        <v>2741</v>
      </c>
    </row>
    <row r="285" spans="1:19" x14ac:dyDescent="0.25">
      <c r="A285" t="s">
        <v>2742</v>
      </c>
      <c r="B285" t="s">
        <v>19</v>
      </c>
      <c r="C285" t="s">
        <v>20</v>
      </c>
      <c r="D285" t="s">
        <v>342</v>
      </c>
      <c r="E285" t="s">
        <v>2743</v>
      </c>
      <c r="F285" s="4" t="s">
        <v>2744</v>
      </c>
      <c r="G285" s="3" t="s">
        <v>2745</v>
      </c>
      <c r="H285" t="s">
        <v>2746</v>
      </c>
      <c r="I285" s="4" t="s">
        <v>4611</v>
      </c>
      <c r="J285" t="s">
        <v>4611</v>
      </c>
      <c r="K285" t="s">
        <v>52</v>
      </c>
      <c r="L285" t="s">
        <v>2747</v>
      </c>
      <c r="M285" t="s">
        <v>2748</v>
      </c>
      <c r="N285" t="s">
        <v>2749</v>
      </c>
      <c r="O285">
        <v>530000</v>
      </c>
      <c r="P285">
        <v>4</v>
      </c>
      <c r="Q285">
        <v>6</v>
      </c>
      <c r="R285" t="s">
        <v>2750</v>
      </c>
      <c r="S285" t="s">
        <v>2751</v>
      </c>
    </row>
    <row r="286" spans="1:19" x14ac:dyDescent="0.25">
      <c r="A286" t="s">
        <v>2752</v>
      </c>
      <c r="B286" t="s">
        <v>131</v>
      </c>
      <c r="C286" t="s">
        <v>63</v>
      </c>
      <c r="D286" t="s">
        <v>574</v>
      </c>
      <c r="E286" t="s">
        <v>2753</v>
      </c>
      <c r="F286" s="4" t="s">
        <v>2754</v>
      </c>
      <c r="G286" s="3" t="s">
        <v>2755</v>
      </c>
      <c r="H286" t="s">
        <v>2756</v>
      </c>
      <c r="I286" s="4">
        <v>1506116671012634</v>
      </c>
      <c r="J286" t="s">
        <v>4611</v>
      </c>
      <c r="K286" t="s">
        <v>4611</v>
      </c>
      <c r="L286" t="s">
        <v>4611</v>
      </c>
      <c r="M286" t="s">
        <v>4611</v>
      </c>
      <c r="N286" t="s">
        <v>4611</v>
      </c>
      <c r="O286" t="s">
        <v>4611</v>
      </c>
      <c r="P286" t="s">
        <v>4611</v>
      </c>
      <c r="Q286" t="s">
        <v>4611</v>
      </c>
      <c r="R286" t="s">
        <v>2757</v>
      </c>
      <c r="S286" t="s">
        <v>2758</v>
      </c>
    </row>
    <row r="287" spans="1:19" x14ac:dyDescent="0.25">
      <c r="A287" t="s">
        <v>2759</v>
      </c>
      <c r="B287" t="s">
        <v>25</v>
      </c>
      <c r="C287" t="s">
        <v>85</v>
      </c>
      <c r="D287" t="s">
        <v>259</v>
      </c>
      <c r="E287" t="s">
        <v>2760</v>
      </c>
      <c r="F287" s="4" t="s">
        <v>2761</v>
      </c>
      <c r="G287" s="3" t="s">
        <v>2762</v>
      </c>
      <c r="H287" t="s">
        <v>2763</v>
      </c>
      <c r="I287" s="4">
        <v>1404815991007059</v>
      </c>
      <c r="J287" t="s">
        <v>4611</v>
      </c>
      <c r="K287" t="s">
        <v>4611</v>
      </c>
      <c r="L287" t="s">
        <v>4611</v>
      </c>
      <c r="M287" t="s">
        <v>4611</v>
      </c>
      <c r="N287" t="s">
        <v>4611</v>
      </c>
      <c r="O287" t="s">
        <v>4611</v>
      </c>
      <c r="P287" t="s">
        <v>4611</v>
      </c>
      <c r="Q287" t="s">
        <v>4611</v>
      </c>
      <c r="R287" t="s">
        <v>2764</v>
      </c>
      <c r="S287" t="s">
        <v>2765</v>
      </c>
    </row>
    <row r="288" spans="1:19" x14ac:dyDescent="0.25">
      <c r="A288" t="s">
        <v>2759</v>
      </c>
      <c r="B288" t="s">
        <v>32</v>
      </c>
      <c r="C288" t="s">
        <v>60</v>
      </c>
      <c r="D288" t="s">
        <v>84</v>
      </c>
      <c r="E288" t="s">
        <v>2760</v>
      </c>
      <c r="F288" s="4" t="s">
        <v>2761</v>
      </c>
      <c r="G288" s="3" t="s">
        <v>2762</v>
      </c>
      <c r="H288" t="s">
        <v>2763</v>
      </c>
      <c r="I288" s="4">
        <v>1404815991007059</v>
      </c>
      <c r="J288" t="s">
        <v>4611</v>
      </c>
      <c r="K288" t="s">
        <v>4611</v>
      </c>
      <c r="L288" t="s">
        <v>4611</v>
      </c>
      <c r="M288" t="s">
        <v>4611</v>
      </c>
      <c r="N288" t="s">
        <v>4611</v>
      </c>
      <c r="O288" t="s">
        <v>4611</v>
      </c>
      <c r="P288" t="s">
        <v>4611</v>
      </c>
      <c r="Q288" t="s">
        <v>4611</v>
      </c>
      <c r="R288" t="s">
        <v>2766</v>
      </c>
      <c r="S288" t="s">
        <v>2765</v>
      </c>
    </row>
    <row r="289" spans="1:19" x14ac:dyDescent="0.25">
      <c r="A289" t="s">
        <v>2759</v>
      </c>
      <c r="B289" t="s">
        <v>32</v>
      </c>
      <c r="C289" t="s">
        <v>38</v>
      </c>
      <c r="D289" t="s">
        <v>39</v>
      </c>
      <c r="E289" t="s">
        <v>2760</v>
      </c>
      <c r="F289" s="4" t="s">
        <v>2761</v>
      </c>
      <c r="G289" s="3" t="s">
        <v>2762</v>
      </c>
      <c r="H289">
        <v>50000</v>
      </c>
      <c r="I289" s="4">
        <v>1404815991007059</v>
      </c>
      <c r="J289" t="s">
        <v>4611</v>
      </c>
      <c r="K289" t="s">
        <v>4611</v>
      </c>
      <c r="L289" t="s">
        <v>4611</v>
      </c>
      <c r="M289" t="s">
        <v>4611</v>
      </c>
      <c r="N289" t="s">
        <v>4611</v>
      </c>
      <c r="O289" t="s">
        <v>4611</v>
      </c>
      <c r="P289" t="s">
        <v>4611</v>
      </c>
      <c r="Q289" t="s">
        <v>4611</v>
      </c>
      <c r="R289" t="s">
        <v>2767</v>
      </c>
      <c r="S289" t="s">
        <v>2765</v>
      </c>
    </row>
    <row r="290" spans="1:19" x14ac:dyDescent="0.25">
      <c r="A290" t="s">
        <v>2768</v>
      </c>
      <c r="B290" t="s">
        <v>19</v>
      </c>
      <c r="C290" t="s">
        <v>47</v>
      </c>
      <c r="D290" t="s">
        <v>263</v>
      </c>
      <c r="E290" t="s">
        <v>2769</v>
      </c>
      <c r="F290" s="4" t="s">
        <v>2770</v>
      </c>
      <c r="G290" s="3" t="s">
        <v>2771</v>
      </c>
      <c r="H290" t="s">
        <v>2772</v>
      </c>
      <c r="I290" s="4" t="s">
        <v>2773</v>
      </c>
      <c r="J290" t="s">
        <v>4611</v>
      </c>
      <c r="K290" t="s">
        <v>52</v>
      </c>
      <c r="L290" t="s">
        <v>2774</v>
      </c>
      <c r="M290" t="s">
        <v>2775</v>
      </c>
      <c r="N290" t="s">
        <v>2776</v>
      </c>
      <c r="O290">
        <v>65000</v>
      </c>
      <c r="P290">
        <v>3</v>
      </c>
      <c r="Q290">
        <v>46</v>
      </c>
      <c r="R290" t="s">
        <v>2777</v>
      </c>
      <c r="S290" t="s">
        <v>2778</v>
      </c>
    </row>
    <row r="291" spans="1:19" x14ac:dyDescent="0.25">
      <c r="A291" t="s">
        <v>2779</v>
      </c>
      <c r="B291" t="s">
        <v>32</v>
      </c>
      <c r="C291" t="s">
        <v>43</v>
      </c>
      <c r="D291" t="s">
        <v>43</v>
      </c>
      <c r="E291" t="s">
        <v>2780</v>
      </c>
      <c r="F291" s="4" t="s">
        <v>2781</v>
      </c>
      <c r="G291" s="3" t="s">
        <v>2782</v>
      </c>
      <c r="H291" t="s">
        <v>283</v>
      </c>
      <c r="I291" s="4" t="s">
        <v>2781</v>
      </c>
      <c r="J291" t="s">
        <v>4611</v>
      </c>
      <c r="K291" t="s">
        <v>4611</v>
      </c>
      <c r="L291" t="s">
        <v>4611</v>
      </c>
      <c r="M291" t="s">
        <v>4611</v>
      </c>
      <c r="N291" t="s">
        <v>4611</v>
      </c>
      <c r="O291" t="s">
        <v>4611</v>
      </c>
      <c r="P291" t="s">
        <v>4611</v>
      </c>
      <c r="Q291" t="s">
        <v>4611</v>
      </c>
      <c r="R291" t="s">
        <v>2783</v>
      </c>
      <c r="S291" t="s">
        <v>2784</v>
      </c>
    </row>
    <row r="292" spans="1:19" x14ac:dyDescent="0.25">
      <c r="A292" t="s">
        <v>2785</v>
      </c>
      <c r="B292" t="s">
        <v>25</v>
      </c>
      <c r="C292" t="s">
        <v>30</v>
      </c>
      <c r="D292" t="s">
        <v>393</v>
      </c>
      <c r="E292" t="s">
        <v>2786</v>
      </c>
      <c r="F292" s="4" t="s">
        <v>2787</v>
      </c>
      <c r="G292" s="3" t="s">
        <v>2788</v>
      </c>
      <c r="H292" t="s">
        <v>457</v>
      </c>
      <c r="I292" s="4">
        <v>13287900379803</v>
      </c>
      <c r="J292" t="s">
        <v>4611</v>
      </c>
      <c r="K292" t="s">
        <v>4611</v>
      </c>
      <c r="L292" t="s">
        <v>4611</v>
      </c>
      <c r="M292" t="s">
        <v>4611</v>
      </c>
      <c r="N292" t="s">
        <v>4611</v>
      </c>
      <c r="O292" t="s">
        <v>4611</v>
      </c>
      <c r="P292" t="s">
        <v>4611</v>
      </c>
      <c r="Q292" t="s">
        <v>4611</v>
      </c>
      <c r="R292" t="s">
        <v>2789</v>
      </c>
      <c r="S292" t="s">
        <v>2790</v>
      </c>
    </row>
    <row r="293" spans="1:19" x14ac:dyDescent="0.25">
      <c r="A293" t="s">
        <v>658</v>
      </c>
      <c r="B293" t="s">
        <v>32</v>
      </c>
      <c r="C293" t="s">
        <v>47</v>
      </c>
      <c r="D293" t="s">
        <v>114</v>
      </c>
      <c r="E293" t="s">
        <v>659</v>
      </c>
      <c r="F293" s="4" t="s">
        <v>660</v>
      </c>
      <c r="G293" s="3" t="s">
        <v>661</v>
      </c>
      <c r="H293" t="s">
        <v>2791</v>
      </c>
      <c r="I293" s="4">
        <v>10187901277803</v>
      </c>
      <c r="J293" t="s">
        <v>4611</v>
      </c>
      <c r="K293" t="s">
        <v>4611</v>
      </c>
      <c r="L293" t="s">
        <v>4611</v>
      </c>
      <c r="M293" t="s">
        <v>4611</v>
      </c>
      <c r="N293" t="s">
        <v>4611</v>
      </c>
      <c r="O293" t="s">
        <v>4611</v>
      </c>
      <c r="P293" t="s">
        <v>4611</v>
      </c>
      <c r="Q293" t="s">
        <v>4611</v>
      </c>
      <c r="R293" t="s">
        <v>2792</v>
      </c>
      <c r="S293" t="s">
        <v>2793</v>
      </c>
    </row>
    <row r="294" spans="1:19" x14ac:dyDescent="0.25">
      <c r="A294" t="s">
        <v>2794</v>
      </c>
      <c r="B294" t="s">
        <v>32</v>
      </c>
      <c r="C294" t="s">
        <v>33</v>
      </c>
      <c r="D294" t="s">
        <v>793</v>
      </c>
      <c r="E294" t="s">
        <v>2795</v>
      </c>
      <c r="F294" s="4" t="s">
        <v>2796</v>
      </c>
      <c r="G294" s="3" t="s">
        <v>2797</v>
      </c>
      <c r="H294" t="s">
        <v>76</v>
      </c>
      <c r="I294" s="4" t="s">
        <v>4611</v>
      </c>
      <c r="J294" t="s">
        <v>4611</v>
      </c>
      <c r="K294" t="s">
        <v>4611</v>
      </c>
      <c r="L294" t="s">
        <v>4611</v>
      </c>
      <c r="M294" t="s">
        <v>4611</v>
      </c>
      <c r="N294" t="s">
        <v>4611</v>
      </c>
      <c r="O294" t="s">
        <v>4611</v>
      </c>
      <c r="P294" t="s">
        <v>4611</v>
      </c>
      <c r="Q294" t="s">
        <v>4611</v>
      </c>
      <c r="R294" t="s">
        <v>2798</v>
      </c>
      <c r="S294" t="s">
        <v>2799</v>
      </c>
    </row>
    <row r="295" spans="1:19" x14ac:dyDescent="0.25">
      <c r="A295" t="s">
        <v>718</v>
      </c>
      <c r="B295" t="s">
        <v>32</v>
      </c>
      <c r="C295" t="s">
        <v>85</v>
      </c>
      <c r="D295" t="s">
        <v>422</v>
      </c>
      <c r="E295" t="s">
        <v>719</v>
      </c>
      <c r="F295" s="4" t="s">
        <v>720</v>
      </c>
      <c r="G295" s="3" t="s">
        <v>721</v>
      </c>
      <c r="H295" t="s">
        <v>2800</v>
      </c>
      <c r="I295" s="4">
        <v>25447001033703</v>
      </c>
      <c r="J295" t="s">
        <v>4611</v>
      </c>
      <c r="K295" t="s">
        <v>4611</v>
      </c>
      <c r="L295" t="s">
        <v>4611</v>
      </c>
      <c r="M295" t="s">
        <v>4611</v>
      </c>
      <c r="N295" t="s">
        <v>4611</v>
      </c>
      <c r="O295" t="s">
        <v>4611</v>
      </c>
      <c r="P295" t="s">
        <v>4611</v>
      </c>
      <c r="Q295" t="s">
        <v>4611</v>
      </c>
      <c r="R295" t="s">
        <v>2801</v>
      </c>
      <c r="S295" t="s">
        <v>2802</v>
      </c>
    </row>
    <row r="296" spans="1:19" x14ac:dyDescent="0.25">
      <c r="A296" t="s">
        <v>1195</v>
      </c>
      <c r="B296" t="s">
        <v>32</v>
      </c>
      <c r="C296" t="s">
        <v>65</v>
      </c>
      <c r="D296" t="s">
        <v>1196</v>
      </c>
      <c r="E296" t="s">
        <v>2803</v>
      </c>
      <c r="F296" s="4" t="s">
        <v>1198</v>
      </c>
      <c r="G296" s="3" t="s">
        <v>1199</v>
      </c>
      <c r="H296" t="s">
        <v>2804</v>
      </c>
      <c r="I296" s="4" t="s">
        <v>1198</v>
      </c>
      <c r="J296" t="s">
        <v>4611</v>
      </c>
      <c r="K296" t="s">
        <v>4611</v>
      </c>
      <c r="L296" t="s">
        <v>4611</v>
      </c>
      <c r="M296" t="s">
        <v>4611</v>
      </c>
      <c r="N296" t="s">
        <v>4611</v>
      </c>
      <c r="O296" t="s">
        <v>4611</v>
      </c>
      <c r="P296" t="s">
        <v>4611</v>
      </c>
      <c r="Q296" t="s">
        <v>4611</v>
      </c>
      <c r="R296" t="s">
        <v>2805</v>
      </c>
      <c r="S296" t="s">
        <v>2806</v>
      </c>
    </row>
    <row r="297" spans="1:19" x14ac:dyDescent="0.25">
      <c r="A297" t="s">
        <v>2807</v>
      </c>
      <c r="B297" t="s">
        <v>51</v>
      </c>
      <c r="C297" t="s">
        <v>108</v>
      </c>
      <c r="D297" t="s">
        <v>470</v>
      </c>
      <c r="E297" t="s">
        <v>2808</v>
      </c>
      <c r="F297" s="4" t="s">
        <v>2809</v>
      </c>
      <c r="G297" s="3" t="s">
        <v>2810</v>
      </c>
      <c r="H297" t="s">
        <v>2811</v>
      </c>
      <c r="I297" s="4">
        <v>2111004186630001</v>
      </c>
      <c r="J297" t="s">
        <v>4611</v>
      </c>
      <c r="K297" t="s">
        <v>22</v>
      </c>
      <c r="L297" t="s">
        <v>2812</v>
      </c>
      <c r="M297" t="s">
        <v>2813</v>
      </c>
      <c r="N297" t="s">
        <v>538</v>
      </c>
      <c r="O297">
        <v>250000</v>
      </c>
      <c r="P297" t="s">
        <v>362</v>
      </c>
      <c r="Q297" t="s">
        <v>362</v>
      </c>
      <c r="R297" t="s">
        <v>2814</v>
      </c>
      <c r="S297" t="s">
        <v>2815</v>
      </c>
    </row>
    <row r="298" spans="1:19" x14ac:dyDescent="0.25">
      <c r="A298" t="s">
        <v>41</v>
      </c>
      <c r="B298" t="s">
        <v>32</v>
      </c>
      <c r="C298" t="s">
        <v>30</v>
      </c>
      <c r="D298" t="s">
        <v>432</v>
      </c>
      <c r="E298" t="s">
        <v>2816</v>
      </c>
      <c r="F298" s="4" t="s">
        <v>2817</v>
      </c>
      <c r="G298" s="3" t="s">
        <v>2818</v>
      </c>
      <c r="H298" t="s">
        <v>2819</v>
      </c>
      <c r="I298" s="4" t="s">
        <v>2817</v>
      </c>
      <c r="J298" t="s">
        <v>4611</v>
      </c>
      <c r="K298" t="s">
        <v>4611</v>
      </c>
      <c r="L298" t="s">
        <v>4611</v>
      </c>
      <c r="M298" t="s">
        <v>4611</v>
      </c>
      <c r="N298" t="s">
        <v>4611</v>
      </c>
      <c r="O298" t="s">
        <v>4611</v>
      </c>
      <c r="P298" t="s">
        <v>4611</v>
      </c>
      <c r="Q298" t="s">
        <v>4611</v>
      </c>
      <c r="R298" t="s">
        <v>2820</v>
      </c>
      <c r="S298" t="s">
        <v>2821</v>
      </c>
    </row>
    <row r="299" spans="1:19" x14ac:dyDescent="0.25">
      <c r="A299" t="s">
        <v>737</v>
      </c>
      <c r="B299" t="s">
        <v>19</v>
      </c>
      <c r="C299" t="s">
        <v>26</v>
      </c>
      <c r="D299" t="s">
        <v>111</v>
      </c>
      <c r="E299" t="s">
        <v>738</v>
      </c>
      <c r="F299" s="4" t="s">
        <v>739</v>
      </c>
      <c r="G299" s="3" t="s">
        <v>740</v>
      </c>
      <c r="H299" t="s">
        <v>140</v>
      </c>
      <c r="I299" s="4">
        <v>23977914431603</v>
      </c>
      <c r="J299" t="s">
        <v>4611</v>
      </c>
      <c r="K299" t="s">
        <v>22</v>
      </c>
      <c r="L299" t="s">
        <v>741</v>
      </c>
      <c r="M299" t="s">
        <v>742</v>
      </c>
      <c r="N299" t="s">
        <v>212</v>
      </c>
      <c r="O299">
        <v>35000</v>
      </c>
      <c r="P299" t="s">
        <v>356</v>
      </c>
      <c r="Q299" t="s">
        <v>436</v>
      </c>
      <c r="R299" t="s">
        <v>2822</v>
      </c>
      <c r="S299" t="s">
        <v>2823</v>
      </c>
    </row>
    <row r="300" spans="1:19" x14ac:dyDescent="0.25">
      <c r="A300" t="s">
        <v>2141</v>
      </c>
      <c r="B300" t="s">
        <v>29</v>
      </c>
      <c r="C300" t="s">
        <v>20</v>
      </c>
      <c r="D300" t="s">
        <v>342</v>
      </c>
      <c r="E300" t="s">
        <v>2142</v>
      </c>
      <c r="F300" s="4" t="s">
        <v>2143</v>
      </c>
      <c r="G300" s="3" t="s">
        <v>2144</v>
      </c>
      <c r="H300" t="s">
        <v>2824</v>
      </c>
      <c r="I300" s="4" t="s">
        <v>2146</v>
      </c>
      <c r="J300" t="s">
        <v>4611</v>
      </c>
      <c r="K300" t="s">
        <v>4611</v>
      </c>
      <c r="L300" t="s">
        <v>4611</v>
      </c>
      <c r="M300" t="s">
        <v>4611</v>
      </c>
      <c r="N300" t="s">
        <v>4611</v>
      </c>
      <c r="O300" t="s">
        <v>4611</v>
      </c>
      <c r="P300" t="s">
        <v>4611</v>
      </c>
      <c r="Q300" t="s">
        <v>4611</v>
      </c>
      <c r="R300" t="s">
        <v>2825</v>
      </c>
      <c r="S300" t="s">
        <v>2151</v>
      </c>
    </row>
    <row r="301" spans="1:19" x14ac:dyDescent="0.25">
      <c r="A301" t="s">
        <v>409</v>
      </c>
      <c r="B301" t="s">
        <v>32</v>
      </c>
      <c r="C301" t="s">
        <v>268</v>
      </c>
      <c r="D301" t="s">
        <v>269</v>
      </c>
      <c r="E301" t="s">
        <v>2826</v>
      </c>
      <c r="F301" s="4" t="s">
        <v>2827</v>
      </c>
      <c r="G301" s="3" t="s">
        <v>2828</v>
      </c>
      <c r="H301" t="s">
        <v>2829</v>
      </c>
      <c r="I301" s="4" t="s">
        <v>2827</v>
      </c>
      <c r="J301" t="s">
        <v>4611</v>
      </c>
      <c r="K301" t="s">
        <v>4611</v>
      </c>
      <c r="L301" t="s">
        <v>4611</v>
      </c>
      <c r="M301" t="s">
        <v>4611</v>
      </c>
      <c r="N301" t="s">
        <v>4611</v>
      </c>
      <c r="O301" t="s">
        <v>4611</v>
      </c>
      <c r="P301" t="s">
        <v>4611</v>
      </c>
      <c r="Q301" t="s">
        <v>4611</v>
      </c>
      <c r="R301" t="s">
        <v>2830</v>
      </c>
      <c r="S301" t="s">
        <v>2831</v>
      </c>
    </row>
    <row r="302" spans="1:19" x14ac:dyDescent="0.25">
      <c r="A302" t="s">
        <v>2832</v>
      </c>
      <c r="B302" t="s">
        <v>19</v>
      </c>
      <c r="C302" t="s">
        <v>47</v>
      </c>
      <c r="D302" t="s">
        <v>114</v>
      </c>
      <c r="E302" t="s">
        <v>2833</v>
      </c>
      <c r="F302" s="4" t="s">
        <v>2834</v>
      </c>
      <c r="G302" s="3" t="s">
        <v>2835</v>
      </c>
      <c r="H302" t="s">
        <v>2836</v>
      </c>
      <c r="I302" s="4">
        <v>53737000057803</v>
      </c>
      <c r="J302" t="s">
        <v>4611</v>
      </c>
      <c r="K302" t="s">
        <v>22</v>
      </c>
      <c r="L302" t="s">
        <v>2837</v>
      </c>
      <c r="M302" t="s">
        <v>2837</v>
      </c>
      <c r="N302" t="s">
        <v>2838</v>
      </c>
      <c r="O302">
        <v>36200</v>
      </c>
      <c r="P302" t="s">
        <v>2839</v>
      </c>
      <c r="Q302" t="s">
        <v>2839</v>
      </c>
      <c r="R302" t="s">
        <v>2840</v>
      </c>
      <c r="S302" t="s">
        <v>2841</v>
      </c>
    </row>
    <row r="303" spans="1:19" x14ac:dyDescent="0.25">
      <c r="A303" t="s">
        <v>2842</v>
      </c>
      <c r="B303" t="s">
        <v>25</v>
      </c>
      <c r="C303" t="s">
        <v>47</v>
      </c>
      <c r="D303" t="s">
        <v>216</v>
      </c>
      <c r="E303" t="s">
        <v>2843</v>
      </c>
      <c r="F303" s="4" t="s">
        <v>2844</v>
      </c>
      <c r="G303" s="3" t="s">
        <v>2845</v>
      </c>
      <c r="H303" t="s">
        <v>2846</v>
      </c>
      <c r="I303" s="4" t="s">
        <v>2847</v>
      </c>
      <c r="J303" t="s">
        <v>4611</v>
      </c>
      <c r="K303" t="s">
        <v>4611</v>
      </c>
      <c r="L303" t="s">
        <v>4611</v>
      </c>
      <c r="M303" t="s">
        <v>4611</v>
      </c>
      <c r="N303" t="s">
        <v>4611</v>
      </c>
      <c r="O303" t="s">
        <v>4611</v>
      </c>
      <c r="P303" t="s">
        <v>4611</v>
      </c>
      <c r="Q303" t="s">
        <v>4611</v>
      </c>
      <c r="R303" t="s">
        <v>2848</v>
      </c>
      <c r="S303" t="s">
        <v>2849</v>
      </c>
    </row>
    <row r="304" spans="1:19" x14ac:dyDescent="0.25">
      <c r="A304" t="s">
        <v>248</v>
      </c>
      <c r="B304" t="s">
        <v>131</v>
      </c>
      <c r="C304" t="s">
        <v>26</v>
      </c>
      <c r="D304" t="s">
        <v>111</v>
      </c>
      <c r="E304" t="s">
        <v>2850</v>
      </c>
      <c r="F304" s="4" t="s">
        <v>2851</v>
      </c>
      <c r="G304" s="3" t="s">
        <v>2852</v>
      </c>
      <c r="H304" t="s">
        <v>2853</v>
      </c>
      <c r="I304" s="4" t="s">
        <v>2851</v>
      </c>
      <c r="J304" t="s">
        <v>4611</v>
      </c>
      <c r="K304" t="s">
        <v>4611</v>
      </c>
      <c r="L304" t="s">
        <v>4611</v>
      </c>
      <c r="M304" t="s">
        <v>4611</v>
      </c>
      <c r="N304" t="s">
        <v>4611</v>
      </c>
      <c r="O304" t="s">
        <v>4611</v>
      </c>
      <c r="P304" t="s">
        <v>4611</v>
      </c>
      <c r="Q304" t="s">
        <v>4611</v>
      </c>
      <c r="R304" t="s">
        <v>2854</v>
      </c>
      <c r="S304" t="s">
        <v>2855</v>
      </c>
    </row>
    <row r="305" spans="1:19" x14ac:dyDescent="0.25">
      <c r="A305" t="s">
        <v>2856</v>
      </c>
      <c r="B305" t="s">
        <v>19</v>
      </c>
      <c r="C305" t="s">
        <v>63</v>
      </c>
      <c r="D305" t="s">
        <v>623</v>
      </c>
      <c r="E305" t="s">
        <v>2857</v>
      </c>
      <c r="F305" s="4" t="s">
        <v>2858</v>
      </c>
      <c r="G305" s="3" t="s">
        <v>2859</v>
      </c>
      <c r="H305" t="s">
        <v>2860</v>
      </c>
      <c r="I305" s="4" t="s">
        <v>4611</v>
      </c>
      <c r="J305" t="s">
        <v>4611</v>
      </c>
      <c r="K305" t="s">
        <v>52</v>
      </c>
      <c r="L305" t="s">
        <v>2861</v>
      </c>
      <c r="M305" t="s">
        <v>2862</v>
      </c>
      <c r="N305" t="s">
        <v>88</v>
      </c>
      <c r="O305">
        <v>70000</v>
      </c>
      <c r="P305" t="s">
        <v>2863</v>
      </c>
      <c r="Q305" t="s">
        <v>2863</v>
      </c>
      <c r="R305" t="s">
        <v>2864</v>
      </c>
      <c r="S305" t="s">
        <v>2865</v>
      </c>
    </row>
    <row r="306" spans="1:19" x14ac:dyDescent="0.25">
      <c r="A306" t="s">
        <v>2866</v>
      </c>
      <c r="B306" t="s">
        <v>32</v>
      </c>
      <c r="C306" t="s">
        <v>38</v>
      </c>
      <c r="D306" t="s">
        <v>2867</v>
      </c>
      <c r="E306" t="s">
        <v>2868</v>
      </c>
      <c r="F306" s="4" t="s">
        <v>2869</v>
      </c>
      <c r="G306" s="3" t="s">
        <v>2870</v>
      </c>
      <c r="H306" t="s">
        <v>2871</v>
      </c>
      <c r="I306" s="4" t="s">
        <v>2872</v>
      </c>
      <c r="J306" t="s">
        <v>4611</v>
      </c>
      <c r="K306" t="s">
        <v>4611</v>
      </c>
      <c r="L306" t="s">
        <v>4611</v>
      </c>
      <c r="M306" t="s">
        <v>4611</v>
      </c>
      <c r="N306" t="s">
        <v>4611</v>
      </c>
      <c r="O306" t="s">
        <v>4611</v>
      </c>
      <c r="P306" t="s">
        <v>4611</v>
      </c>
      <c r="Q306" t="s">
        <v>4611</v>
      </c>
      <c r="R306" t="s">
        <v>2873</v>
      </c>
      <c r="S306" t="s">
        <v>2874</v>
      </c>
    </row>
    <row r="307" spans="1:19" x14ac:dyDescent="0.25">
      <c r="A307" t="s">
        <v>2832</v>
      </c>
      <c r="B307" t="s">
        <v>159</v>
      </c>
      <c r="C307" t="s">
        <v>95</v>
      </c>
      <c r="D307" t="s">
        <v>114</v>
      </c>
      <c r="E307" t="s">
        <v>2833</v>
      </c>
      <c r="F307" s="4" t="s">
        <v>2834</v>
      </c>
      <c r="G307" s="3" t="s">
        <v>2835</v>
      </c>
      <c r="H307" t="s">
        <v>2875</v>
      </c>
      <c r="I307" s="4">
        <v>53737000057803</v>
      </c>
      <c r="J307" t="s">
        <v>4611</v>
      </c>
      <c r="K307" t="s">
        <v>4611</v>
      </c>
      <c r="L307" t="s">
        <v>4611</v>
      </c>
      <c r="M307" t="s">
        <v>4611</v>
      </c>
      <c r="N307" t="s">
        <v>4611</v>
      </c>
      <c r="O307" t="s">
        <v>4611</v>
      </c>
      <c r="P307" t="s">
        <v>4611</v>
      </c>
      <c r="Q307" t="s">
        <v>4611</v>
      </c>
      <c r="R307" t="s">
        <v>2876</v>
      </c>
      <c r="S307" t="s">
        <v>2841</v>
      </c>
    </row>
    <row r="308" spans="1:19" x14ac:dyDescent="0.25">
      <c r="A308" t="s">
        <v>2877</v>
      </c>
      <c r="B308" t="s">
        <v>32</v>
      </c>
      <c r="C308" t="s">
        <v>63</v>
      </c>
      <c r="D308" t="s">
        <v>2878</v>
      </c>
      <c r="E308" t="s">
        <v>2879</v>
      </c>
      <c r="F308" s="4" t="s">
        <v>2880</v>
      </c>
      <c r="G308" s="3" t="s">
        <v>2881</v>
      </c>
      <c r="H308" t="s">
        <v>2882</v>
      </c>
      <c r="I308" s="4" t="s">
        <v>4611</v>
      </c>
      <c r="J308" t="s">
        <v>4611</v>
      </c>
      <c r="K308" t="s">
        <v>4611</v>
      </c>
      <c r="L308" t="s">
        <v>4611</v>
      </c>
      <c r="M308" t="s">
        <v>4611</v>
      </c>
      <c r="N308" t="s">
        <v>4611</v>
      </c>
      <c r="O308" t="s">
        <v>4611</v>
      </c>
      <c r="P308" t="s">
        <v>4611</v>
      </c>
      <c r="Q308" t="s">
        <v>4611</v>
      </c>
      <c r="R308" t="s">
        <v>2883</v>
      </c>
      <c r="S308" t="s">
        <v>2884</v>
      </c>
    </row>
    <row r="309" spans="1:19" x14ac:dyDescent="0.25">
      <c r="A309" t="s">
        <v>2866</v>
      </c>
      <c r="B309" t="s">
        <v>136</v>
      </c>
      <c r="C309" t="s">
        <v>85</v>
      </c>
      <c r="D309" t="s">
        <v>259</v>
      </c>
      <c r="E309" t="s">
        <v>2868</v>
      </c>
      <c r="F309" s="4" t="s">
        <v>2869</v>
      </c>
      <c r="G309" s="3" t="s">
        <v>2870</v>
      </c>
      <c r="H309" t="s">
        <v>2885</v>
      </c>
      <c r="I309" s="4" t="s">
        <v>2872</v>
      </c>
      <c r="J309" t="s">
        <v>4611</v>
      </c>
      <c r="K309" t="s">
        <v>4611</v>
      </c>
      <c r="L309" t="s">
        <v>4611</v>
      </c>
      <c r="M309" t="s">
        <v>4611</v>
      </c>
      <c r="N309" t="s">
        <v>4611</v>
      </c>
      <c r="O309" t="s">
        <v>4611</v>
      </c>
      <c r="P309" t="s">
        <v>4611</v>
      </c>
      <c r="Q309" t="s">
        <v>4611</v>
      </c>
      <c r="R309" t="s">
        <v>2886</v>
      </c>
      <c r="S309" t="s">
        <v>2874</v>
      </c>
    </row>
    <row r="310" spans="1:19" x14ac:dyDescent="0.25">
      <c r="A310" t="s">
        <v>2887</v>
      </c>
      <c r="B310" t="s">
        <v>42</v>
      </c>
      <c r="C310" t="s">
        <v>202</v>
      </c>
      <c r="D310" t="s">
        <v>734</v>
      </c>
      <c r="E310" t="s">
        <v>2888</v>
      </c>
      <c r="F310" s="4" t="s">
        <v>2889</v>
      </c>
      <c r="G310" s="3" t="s">
        <v>2890</v>
      </c>
      <c r="H310" t="s">
        <v>2891</v>
      </c>
      <c r="I310" s="4" t="s">
        <v>2889</v>
      </c>
      <c r="J310" t="s">
        <v>4611</v>
      </c>
      <c r="K310" t="s">
        <v>4611</v>
      </c>
      <c r="L310" t="s">
        <v>4611</v>
      </c>
      <c r="M310" t="s">
        <v>4611</v>
      </c>
      <c r="N310" t="s">
        <v>4611</v>
      </c>
      <c r="O310" t="s">
        <v>4611</v>
      </c>
      <c r="P310" t="s">
        <v>4611</v>
      </c>
      <c r="Q310" t="s">
        <v>4611</v>
      </c>
      <c r="R310" t="s">
        <v>2892</v>
      </c>
      <c r="S310" t="s">
        <v>2893</v>
      </c>
    </row>
    <row r="311" spans="1:19" x14ac:dyDescent="0.25">
      <c r="A311" t="s">
        <v>2894</v>
      </c>
      <c r="B311" t="s">
        <v>32</v>
      </c>
      <c r="C311" t="s">
        <v>30</v>
      </c>
      <c r="D311" t="s">
        <v>103</v>
      </c>
      <c r="E311" t="s">
        <v>2895</v>
      </c>
      <c r="F311" s="4" t="s">
        <v>2896</v>
      </c>
      <c r="G311" s="3" t="s">
        <v>2897</v>
      </c>
      <c r="H311" t="s">
        <v>2898</v>
      </c>
      <c r="I311" s="4" t="s">
        <v>2899</v>
      </c>
      <c r="J311" t="s">
        <v>4611</v>
      </c>
      <c r="K311" t="s">
        <v>4611</v>
      </c>
      <c r="L311" t="s">
        <v>4611</v>
      </c>
      <c r="M311" t="s">
        <v>4611</v>
      </c>
      <c r="N311" t="s">
        <v>4611</v>
      </c>
      <c r="O311" t="s">
        <v>4611</v>
      </c>
      <c r="P311" t="s">
        <v>4611</v>
      </c>
      <c r="Q311" t="s">
        <v>4611</v>
      </c>
      <c r="R311" t="s">
        <v>2900</v>
      </c>
      <c r="S311" t="s">
        <v>2901</v>
      </c>
    </row>
    <row r="312" spans="1:19" x14ac:dyDescent="0.25">
      <c r="A312" t="s">
        <v>2902</v>
      </c>
      <c r="B312" t="s">
        <v>32</v>
      </c>
      <c r="C312" t="s">
        <v>30</v>
      </c>
      <c r="D312" t="s">
        <v>161</v>
      </c>
      <c r="E312" t="s">
        <v>2903</v>
      </c>
      <c r="F312" s="4" t="s">
        <v>2904</v>
      </c>
      <c r="G312" s="3" t="s">
        <v>2905</v>
      </c>
      <c r="H312" t="s">
        <v>2906</v>
      </c>
      <c r="I312" s="4" t="s">
        <v>2904</v>
      </c>
      <c r="J312" t="s">
        <v>4611</v>
      </c>
      <c r="K312" t="s">
        <v>4611</v>
      </c>
      <c r="L312" t="s">
        <v>4611</v>
      </c>
      <c r="M312" t="s">
        <v>4611</v>
      </c>
      <c r="N312" t="s">
        <v>4611</v>
      </c>
      <c r="O312" t="s">
        <v>4611</v>
      </c>
      <c r="P312" t="s">
        <v>4611</v>
      </c>
      <c r="Q312" t="s">
        <v>4611</v>
      </c>
      <c r="R312" t="s">
        <v>2907</v>
      </c>
      <c r="S312" t="s">
        <v>2908</v>
      </c>
    </row>
    <row r="313" spans="1:19" x14ac:dyDescent="0.25">
      <c r="A313" t="s">
        <v>2909</v>
      </c>
      <c r="B313" t="s">
        <v>131</v>
      </c>
      <c r="C313" t="s">
        <v>59</v>
      </c>
      <c r="D313" t="s">
        <v>2910</v>
      </c>
      <c r="E313" t="s">
        <v>2911</v>
      </c>
      <c r="F313" s="4" t="s">
        <v>2912</v>
      </c>
      <c r="G313" s="3" t="s">
        <v>2913</v>
      </c>
      <c r="H313" t="s">
        <v>2914</v>
      </c>
      <c r="I313" s="4">
        <v>1517338141000327</v>
      </c>
      <c r="J313" t="s">
        <v>4611</v>
      </c>
      <c r="K313" t="s">
        <v>4611</v>
      </c>
      <c r="L313" t="s">
        <v>4611</v>
      </c>
      <c r="M313" t="s">
        <v>4611</v>
      </c>
      <c r="N313" t="s">
        <v>4611</v>
      </c>
      <c r="O313" t="s">
        <v>4611</v>
      </c>
      <c r="P313" t="s">
        <v>4611</v>
      </c>
      <c r="Q313" t="s">
        <v>4611</v>
      </c>
      <c r="R313" t="s">
        <v>2915</v>
      </c>
      <c r="S313" t="s">
        <v>2916</v>
      </c>
    </row>
    <row r="314" spans="1:19" x14ac:dyDescent="0.25">
      <c r="A314" t="s">
        <v>274</v>
      </c>
      <c r="B314" t="s">
        <v>19</v>
      </c>
      <c r="C314" t="s">
        <v>47</v>
      </c>
      <c r="D314" t="s">
        <v>246</v>
      </c>
      <c r="E314" t="s">
        <v>275</v>
      </c>
      <c r="F314" s="4" t="s">
        <v>276</v>
      </c>
      <c r="G314" s="3" t="s">
        <v>277</v>
      </c>
      <c r="H314" t="s">
        <v>2917</v>
      </c>
      <c r="I314" s="4">
        <v>4228</v>
      </c>
      <c r="J314" t="s">
        <v>4611</v>
      </c>
      <c r="K314" t="s">
        <v>52</v>
      </c>
      <c r="L314" t="s">
        <v>278</v>
      </c>
      <c r="M314" t="s">
        <v>279</v>
      </c>
      <c r="N314" t="s">
        <v>280</v>
      </c>
      <c r="O314">
        <v>100000</v>
      </c>
      <c r="P314">
        <v>12</v>
      </c>
      <c r="Q314">
        <v>24</v>
      </c>
      <c r="R314" t="s">
        <v>2918</v>
      </c>
      <c r="S314" t="s">
        <v>281</v>
      </c>
    </row>
    <row r="315" spans="1:19" x14ac:dyDescent="0.25">
      <c r="A315" t="s">
        <v>2919</v>
      </c>
      <c r="B315" t="s">
        <v>32</v>
      </c>
      <c r="C315" t="s">
        <v>108</v>
      </c>
      <c r="D315" t="s">
        <v>204</v>
      </c>
      <c r="E315" t="s">
        <v>390</v>
      </c>
      <c r="F315" s="4" t="s">
        <v>391</v>
      </c>
      <c r="G315" s="3" t="s">
        <v>392</v>
      </c>
      <c r="H315" t="s">
        <v>2920</v>
      </c>
      <c r="I315" s="4">
        <v>1427058291001688</v>
      </c>
      <c r="J315" t="s">
        <v>4611</v>
      </c>
      <c r="K315" t="s">
        <v>4611</v>
      </c>
      <c r="L315" t="s">
        <v>4611</v>
      </c>
      <c r="M315" t="s">
        <v>4611</v>
      </c>
      <c r="N315" t="s">
        <v>4611</v>
      </c>
      <c r="O315" t="s">
        <v>4611</v>
      </c>
      <c r="P315" t="s">
        <v>4611</v>
      </c>
      <c r="Q315" t="s">
        <v>4611</v>
      </c>
      <c r="R315" t="s">
        <v>2921</v>
      </c>
      <c r="S315" t="s">
        <v>2922</v>
      </c>
    </row>
    <row r="316" spans="1:19" x14ac:dyDescent="0.25">
      <c r="A316" t="s">
        <v>437</v>
      </c>
      <c r="B316" t="s">
        <v>32</v>
      </c>
      <c r="C316" t="s">
        <v>108</v>
      </c>
      <c r="D316" t="s">
        <v>204</v>
      </c>
      <c r="E316" t="s">
        <v>390</v>
      </c>
      <c r="F316" s="4" t="s">
        <v>391</v>
      </c>
      <c r="G316" s="3" t="s">
        <v>392</v>
      </c>
      <c r="H316" t="s">
        <v>2923</v>
      </c>
      <c r="I316" s="4">
        <v>142705829001688</v>
      </c>
      <c r="J316" t="s">
        <v>4611</v>
      </c>
      <c r="K316" t="s">
        <v>4611</v>
      </c>
      <c r="L316" t="s">
        <v>4611</v>
      </c>
      <c r="M316" t="s">
        <v>4611</v>
      </c>
      <c r="N316" t="s">
        <v>4611</v>
      </c>
      <c r="O316" t="s">
        <v>4611</v>
      </c>
      <c r="P316" t="s">
        <v>4611</v>
      </c>
      <c r="Q316" t="s">
        <v>4611</v>
      </c>
      <c r="R316" t="s">
        <v>2924</v>
      </c>
      <c r="S316" t="s">
        <v>2922</v>
      </c>
    </row>
    <row r="317" spans="1:19" x14ac:dyDescent="0.25">
      <c r="A317" t="s">
        <v>735</v>
      </c>
      <c r="B317" t="s">
        <v>42</v>
      </c>
      <c r="C317" t="s">
        <v>133</v>
      </c>
      <c r="D317" t="s">
        <v>237</v>
      </c>
      <c r="E317" t="s">
        <v>2925</v>
      </c>
      <c r="F317" s="4" t="s">
        <v>2926</v>
      </c>
      <c r="G317" s="3" t="s">
        <v>2927</v>
      </c>
      <c r="H317" t="s">
        <v>2928</v>
      </c>
      <c r="I317" s="4" t="s">
        <v>4611</v>
      </c>
      <c r="J317" t="s">
        <v>4611</v>
      </c>
      <c r="K317" t="s">
        <v>4611</v>
      </c>
      <c r="L317" t="s">
        <v>4611</v>
      </c>
      <c r="M317" t="s">
        <v>4611</v>
      </c>
      <c r="N317" t="s">
        <v>4611</v>
      </c>
      <c r="O317" t="s">
        <v>4611</v>
      </c>
      <c r="P317" t="s">
        <v>4611</v>
      </c>
      <c r="Q317" t="s">
        <v>4611</v>
      </c>
      <c r="R317" t="s">
        <v>2929</v>
      </c>
      <c r="S317" t="s">
        <v>2930</v>
      </c>
    </row>
    <row r="318" spans="1:19" x14ac:dyDescent="0.25">
      <c r="A318" t="s">
        <v>437</v>
      </c>
      <c r="B318" t="s">
        <v>32</v>
      </c>
      <c r="C318" t="s">
        <v>108</v>
      </c>
      <c r="D318" t="s">
        <v>204</v>
      </c>
      <c r="E318" t="s">
        <v>390</v>
      </c>
      <c r="F318" s="4" t="s">
        <v>391</v>
      </c>
      <c r="G318" s="3" t="s">
        <v>392</v>
      </c>
      <c r="H318" t="s">
        <v>2931</v>
      </c>
      <c r="I318" s="4">
        <v>1427058291001688</v>
      </c>
      <c r="J318" t="s">
        <v>4611</v>
      </c>
      <c r="K318" t="s">
        <v>4611</v>
      </c>
      <c r="L318" t="s">
        <v>4611</v>
      </c>
      <c r="M318" t="s">
        <v>4611</v>
      </c>
      <c r="N318" t="s">
        <v>4611</v>
      </c>
      <c r="O318" t="s">
        <v>4611</v>
      </c>
      <c r="P318" t="s">
        <v>4611</v>
      </c>
      <c r="Q318" t="s">
        <v>4611</v>
      </c>
      <c r="R318" t="s">
        <v>2932</v>
      </c>
      <c r="S318" t="s">
        <v>2922</v>
      </c>
    </row>
    <row r="319" spans="1:19" x14ac:dyDescent="0.25">
      <c r="A319" t="s">
        <v>2933</v>
      </c>
      <c r="B319" t="s">
        <v>19</v>
      </c>
      <c r="C319" t="s">
        <v>95</v>
      </c>
      <c r="D319" t="s">
        <v>255</v>
      </c>
      <c r="E319" t="s">
        <v>2934</v>
      </c>
      <c r="F319" s="4" t="s">
        <v>2935</v>
      </c>
      <c r="G319" s="3" t="s">
        <v>2936</v>
      </c>
      <c r="H319" t="s">
        <v>2937</v>
      </c>
      <c r="I319" s="4" t="s">
        <v>2938</v>
      </c>
      <c r="J319" t="s">
        <v>4611</v>
      </c>
      <c r="K319" t="s">
        <v>22</v>
      </c>
      <c r="L319" t="s">
        <v>2939</v>
      </c>
      <c r="M319" t="s">
        <v>2940</v>
      </c>
      <c r="N319" t="s">
        <v>2941</v>
      </c>
      <c r="O319">
        <v>70000</v>
      </c>
      <c r="P319" t="s">
        <v>253</v>
      </c>
      <c r="Q319" t="s">
        <v>253</v>
      </c>
      <c r="R319" t="s">
        <v>2942</v>
      </c>
      <c r="S319" t="s">
        <v>2943</v>
      </c>
    </row>
    <row r="320" spans="1:19" x14ac:dyDescent="0.25">
      <c r="A320" t="s">
        <v>2944</v>
      </c>
      <c r="B320" t="s">
        <v>19</v>
      </c>
      <c r="C320" t="s">
        <v>30</v>
      </c>
      <c r="D320" t="s">
        <v>432</v>
      </c>
      <c r="E320" t="s">
        <v>2945</v>
      </c>
      <c r="F320" s="4" t="s">
        <v>2946</v>
      </c>
      <c r="G320" s="3" t="s">
        <v>2947</v>
      </c>
      <c r="H320" t="s">
        <v>2948</v>
      </c>
      <c r="I320" s="4" t="s">
        <v>2946</v>
      </c>
      <c r="J320" t="s">
        <v>4611</v>
      </c>
      <c r="K320" t="s">
        <v>87</v>
      </c>
      <c r="L320" t="s">
        <v>2949</v>
      </c>
      <c r="M320" t="s">
        <v>2950</v>
      </c>
      <c r="N320" t="s">
        <v>2951</v>
      </c>
      <c r="O320" t="s">
        <v>2952</v>
      </c>
      <c r="P320" t="s">
        <v>54</v>
      </c>
      <c r="Q320" t="s">
        <v>2953</v>
      </c>
      <c r="R320" t="s">
        <v>2954</v>
      </c>
      <c r="S320" t="s">
        <v>2955</v>
      </c>
    </row>
    <row r="321" spans="1:19" x14ac:dyDescent="0.25">
      <c r="A321" t="s">
        <v>2956</v>
      </c>
      <c r="B321" t="s">
        <v>19</v>
      </c>
      <c r="C321" t="s">
        <v>108</v>
      </c>
      <c r="D321" t="s">
        <v>470</v>
      </c>
      <c r="E321" t="s">
        <v>2957</v>
      </c>
      <c r="F321" s="4" t="s">
        <v>2958</v>
      </c>
      <c r="G321" s="3" t="s">
        <v>2959</v>
      </c>
      <c r="H321" t="s">
        <v>2960</v>
      </c>
      <c r="I321" s="4" t="s">
        <v>4611</v>
      </c>
      <c r="J321" t="s">
        <v>4611</v>
      </c>
      <c r="K321" t="s">
        <v>52</v>
      </c>
      <c r="L321" t="s">
        <v>2961</v>
      </c>
      <c r="M321" t="s">
        <v>2962</v>
      </c>
      <c r="N321" t="s">
        <v>2963</v>
      </c>
      <c r="O321">
        <v>150000</v>
      </c>
      <c r="P321" t="s">
        <v>2964</v>
      </c>
      <c r="Q321">
        <v>9</v>
      </c>
      <c r="R321" t="s">
        <v>2965</v>
      </c>
      <c r="S321" t="s">
        <v>2966</v>
      </c>
    </row>
    <row r="322" spans="1:19" x14ac:dyDescent="0.25">
      <c r="A322" t="s">
        <v>2967</v>
      </c>
      <c r="B322" t="s">
        <v>42</v>
      </c>
      <c r="C322" t="s">
        <v>46</v>
      </c>
      <c r="D322" t="s">
        <v>377</v>
      </c>
      <c r="E322" t="s">
        <v>2968</v>
      </c>
      <c r="F322" s="4" t="s">
        <v>2969</v>
      </c>
      <c r="G322" s="3" t="s">
        <v>2970</v>
      </c>
      <c r="H322" t="s">
        <v>2971</v>
      </c>
      <c r="I322" s="4" t="s">
        <v>2969</v>
      </c>
      <c r="J322" t="s">
        <v>4611</v>
      </c>
      <c r="K322" t="s">
        <v>4611</v>
      </c>
      <c r="L322" t="s">
        <v>4611</v>
      </c>
      <c r="M322" t="s">
        <v>4611</v>
      </c>
      <c r="N322" t="s">
        <v>4611</v>
      </c>
      <c r="O322" t="s">
        <v>4611</v>
      </c>
      <c r="P322" t="s">
        <v>4611</v>
      </c>
      <c r="Q322" t="s">
        <v>4611</v>
      </c>
      <c r="R322" t="s">
        <v>2972</v>
      </c>
      <c r="S322" t="s">
        <v>2973</v>
      </c>
    </row>
    <row r="323" spans="1:19" x14ac:dyDescent="0.25">
      <c r="A323" t="s">
        <v>2974</v>
      </c>
      <c r="B323" t="s">
        <v>19</v>
      </c>
      <c r="C323" t="s">
        <v>132</v>
      </c>
      <c r="D323" t="s">
        <v>408</v>
      </c>
      <c r="E323" t="s">
        <v>2975</v>
      </c>
      <c r="F323" s="4" t="s">
        <v>2976</v>
      </c>
      <c r="G323" s="3" t="s">
        <v>2977</v>
      </c>
      <c r="H323" t="s">
        <v>2978</v>
      </c>
      <c r="I323" s="4" t="s">
        <v>4611</v>
      </c>
      <c r="J323" t="s">
        <v>4611</v>
      </c>
      <c r="K323" t="s">
        <v>52</v>
      </c>
      <c r="L323" t="s">
        <v>179</v>
      </c>
      <c r="M323" t="s">
        <v>2979</v>
      </c>
      <c r="N323" t="s">
        <v>2980</v>
      </c>
      <c r="O323">
        <v>32000</v>
      </c>
      <c r="P323" t="s">
        <v>2981</v>
      </c>
      <c r="Q323" t="s">
        <v>2982</v>
      </c>
      <c r="R323" t="s">
        <v>2983</v>
      </c>
      <c r="S323" t="s">
        <v>2984</v>
      </c>
    </row>
    <row r="324" spans="1:19" x14ac:dyDescent="0.25">
      <c r="A324" t="s">
        <v>2974</v>
      </c>
      <c r="B324" t="s">
        <v>19</v>
      </c>
      <c r="C324" t="s">
        <v>30</v>
      </c>
      <c r="D324" t="s">
        <v>2985</v>
      </c>
      <c r="E324" t="s">
        <v>2975</v>
      </c>
      <c r="F324" s="4" t="s">
        <v>2976</v>
      </c>
      <c r="G324" s="3" t="s">
        <v>2977</v>
      </c>
      <c r="H324" t="s">
        <v>2986</v>
      </c>
      <c r="I324" s="4" t="s">
        <v>4611</v>
      </c>
      <c r="J324" t="s">
        <v>4611</v>
      </c>
      <c r="K324" t="s">
        <v>52</v>
      </c>
      <c r="L324" t="s">
        <v>2987</v>
      </c>
      <c r="M324" t="s">
        <v>2988</v>
      </c>
      <c r="N324" t="s">
        <v>2980</v>
      </c>
      <c r="O324">
        <v>32000</v>
      </c>
      <c r="P324" t="s">
        <v>2981</v>
      </c>
      <c r="Q324" t="s">
        <v>2982</v>
      </c>
      <c r="R324" t="s">
        <v>2989</v>
      </c>
      <c r="S324" t="s">
        <v>2984</v>
      </c>
    </row>
    <row r="325" spans="1:19" x14ac:dyDescent="0.25">
      <c r="A325" t="s">
        <v>2990</v>
      </c>
      <c r="B325" t="s">
        <v>19</v>
      </c>
      <c r="C325" t="s">
        <v>63</v>
      </c>
      <c r="D325" t="s">
        <v>168</v>
      </c>
      <c r="E325" t="s">
        <v>2991</v>
      </c>
      <c r="F325" s="4" t="s">
        <v>2992</v>
      </c>
      <c r="G325" s="3" t="s">
        <v>2993</v>
      </c>
      <c r="H325" t="s">
        <v>2994</v>
      </c>
      <c r="I325" s="4" t="s">
        <v>4611</v>
      </c>
      <c r="J325" t="s">
        <v>4611</v>
      </c>
      <c r="K325" t="s">
        <v>22</v>
      </c>
      <c r="L325" t="s">
        <v>97</v>
      </c>
      <c r="M325" t="s">
        <v>2995</v>
      </c>
      <c r="N325" t="s">
        <v>2996</v>
      </c>
      <c r="O325">
        <v>60000</v>
      </c>
      <c r="P325" t="s">
        <v>66</v>
      </c>
      <c r="Q325" t="s">
        <v>340</v>
      </c>
      <c r="R325" t="s">
        <v>2997</v>
      </c>
      <c r="S325" t="s">
        <v>2998</v>
      </c>
    </row>
    <row r="326" spans="1:19" x14ac:dyDescent="0.25">
      <c r="A326" t="s">
        <v>2999</v>
      </c>
      <c r="B326" t="s">
        <v>32</v>
      </c>
      <c r="C326" t="s">
        <v>85</v>
      </c>
      <c r="D326" t="s">
        <v>259</v>
      </c>
      <c r="E326" t="s">
        <v>3000</v>
      </c>
      <c r="F326" s="4" t="s">
        <v>3001</v>
      </c>
      <c r="G326" s="3" t="s">
        <v>3002</v>
      </c>
      <c r="H326" t="s">
        <v>3003</v>
      </c>
      <c r="I326" s="4" t="s">
        <v>4611</v>
      </c>
      <c r="J326" t="s">
        <v>4611</v>
      </c>
      <c r="K326" t="s">
        <v>4611</v>
      </c>
      <c r="L326" t="s">
        <v>4611</v>
      </c>
      <c r="M326" t="s">
        <v>4611</v>
      </c>
      <c r="N326" t="s">
        <v>4611</v>
      </c>
      <c r="O326" t="s">
        <v>4611</v>
      </c>
      <c r="P326" t="s">
        <v>4611</v>
      </c>
      <c r="Q326" t="s">
        <v>4611</v>
      </c>
      <c r="R326" t="s">
        <v>3004</v>
      </c>
      <c r="S326" t="s">
        <v>3005</v>
      </c>
    </row>
    <row r="327" spans="1:19" x14ac:dyDescent="0.25">
      <c r="A327" t="s">
        <v>3006</v>
      </c>
      <c r="B327" t="s">
        <v>25</v>
      </c>
      <c r="C327" t="s">
        <v>58</v>
      </c>
      <c r="D327" t="s">
        <v>58</v>
      </c>
      <c r="E327" t="s">
        <v>3007</v>
      </c>
      <c r="F327" s="4" t="s">
        <v>3008</v>
      </c>
      <c r="G327" s="3" t="s">
        <v>3009</v>
      </c>
      <c r="H327" t="s">
        <v>3010</v>
      </c>
      <c r="I327" s="4" t="s">
        <v>3008</v>
      </c>
      <c r="J327" t="s">
        <v>4611</v>
      </c>
      <c r="K327" t="s">
        <v>4611</v>
      </c>
      <c r="L327" t="s">
        <v>4611</v>
      </c>
      <c r="M327" t="s">
        <v>4611</v>
      </c>
      <c r="N327" t="s">
        <v>4611</v>
      </c>
      <c r="O327" t="s">
        <v>4611</v>
      </c>
      <c r="P327" t="s">
        <v>4611</v>
      </c>
      <c r="Q327" t="s">
        <v>4611</v>
      </c>
      <c r="R327" t="s">
        <v>3011</v>
      </c>
      <c r="S327" t="s">
        <v>3012</v>
      </c>
    </row>
    <row r="328" spans="1:19" x14ac:dyDescent="0.25">
      <c r="A328" t="s">
        <v>3013</v>
      </c>
      <c r="B328" t="s">
        <v>42</v>
      </c>
      <c r="C328" t="s">
        <v>284</v>
      </c>
      <c r="D328" t="s">
        <v>3014</v>
      </c>
      <c r="E328" t="s">
        <v>3015</v>
      </c>
      <c r="F328" s="4" t="s">
        <v>3016</v>
      </c>
      <c r="G328" s="3" t="s">
        <v>3017</v>
      </c>
      <c r="H328" t="s">
        <v>183</v>
      </c>
      <c r="I328" s="4" t="s">
        <v>4611</v>
      </c>
      <c r="J328" t="s">
        <v>4611</v>
      </c>
      <c r="K328" t="s">
        <v>4611</v>
      </c>
      <c r="L328" t="s">
        <v>4611</v>
      </c>
      <c r="M328" t="s">
        <v>4611</v>
      </c>
      <c r="N328" t="s">
        <v>4611</v>
      </c>
      <c r="O328" t="s">
        <v>4611</v>
      </c>
      <c r="P328" t="s">
        <v>4611</v>
      </c>
      <c r="Q328" t="s">
        <v>4611</v>
      </c>
      <c r="R328" t="s">
        <v>3018</v>
      </c>
      <c r="S328" t="s">
        <v>3019</v>
      </c>
    </row>
    <row r="329" spans="1:19" x14ac:dyDescent="0.25">
      <c r="A329" t="s">
        <v>553</v>
      </c>
      <c r="B329" t="s">
        <v>19</v>
      </c>
      <c r="C329" t="s">
        <v>47</v>
      </c>
      <c r="D329" t="s">
        <v>402</v>
      </c>
      <c r="E329" t="s">
        <v>3020</v>
      </c>
      <c r="F329" s="4" t="s">
        <v>3021</v>
      </c>
      <c r="G329" s="3" t="s">
        <v>3022</v>
      </c>
      <c r="H329" t="s">
        <v>429</v>
      </c>
      <c r="I329" s="4" t="s">
        <v>4611</v>
      </c>
      <c r="J329" t="s">
        <v>4611</v>
      </c>
      <c r="K329" t="s">
        <v>22</v>
      </c>
      <c r="L329" t="s">
        <v>240</v>
      </c>
      <c r="M329" t="s">
        <v>3023</v>
      </c>
      <c r="N329" t="s">
        <v>3024</v>
      </c>
      <c r="O329">
        <v>28000</v>
      </c>
      <c r="P329" t="s">
        <v>79</v>
      </c>
      <c r="Q329" t="s">
        <v>70</v>
      </c>
      <c r="R329" t="s">
        <v>3025</v>
      </c>
      <c r="S329" t="s">
        <v>3026</v>
      </c>
    </row>
    <row r="330" spans="1:19" x14ac:dyDescent="0.25">
      <c r="A330" t="s">
        <v>3027</v>
      </c>
      <c r="B330" t="s">
        <v>116</v>
      </c>
      <c r="C330" t="s">
        <v>43</v>
      </c>
      <c r="D330" t="s">
        <v>504</v>
      </c>
      <c r="E330" t="s">
        <v>3028</v>
      </c>
      <c r="F330" s="4" t="s">
        <v>3029</v>
      </c>
      <c r="G330" s="3" t="s">
        <v>3030</v>
      </c>
      <c r="H330" t="s">
        <v>329</v>
      </c>
      <c r="I330" s="4" t="s">
        <v>4611</v>
      </c>
      <c r="J330" t="s">
        <v>4611</v>
      </c>
      <c r="K330" t="s">
        <v>4611</v>
      </c>
      <c r="L330" t="s">
        <v>4611</v>
      </c>
      <c r="M330" t="s">
        <v>4611</v>
      </c>
      <c r="N330" t="s">
        <v>4611</v>
      </c>
      <c r="O330" t="s">
        <v>4611</v>
      </c>
      <c r="P330" t="s">
        <v>4611</v>
      </c>
      <c r="Q330" t="s">
        <v>4611</v>
      </c>
      <c r="R330" t="s">
        <v>3031</v>
      </c>
      <c r="S330" t="s">
        <v>3032</v>
      </c>
    </row>
    <row r="331" spans="1:19" x14ac:dyDescent="0.25">
      <c r="A331" t="s">
        <v>3033</v>
      </c>
      <c r="B331" t="s">
        <v>19</v>
      </c>
      <c r="C331" t="s">
        <v>95</v>
      </c>
      <c r="D331" t="s">
        <v>322</v>
      </c>
      <c r="E331" t="s">
        <v>3034</v>
      </c>
      <c r="F331" s="4" t="s">
        <v>3035</v>
      </c>
      <c r="G331" s="3" t="s">
        <v>3036</v>
      </c>
      <c r="H331" t="s">
        <v>3037</v>
      </c>
      <c r="I331" s="4" t="s">
        <v>4611</v>
      </c>
      <c r="J331" t="s">
        <v>4611</v>
      </c>
      <c r="K331" t="s">
        <v>52</v>
      </c>
      <c r="L331" t="s">
        <v>3038</v>
      </c>
      <c r="M331" t="s">
        <v>3039</v>
      </c>
      <c r="N331" t="s">
        <v>3040</v>
      </c>
      <c r="O331">
        <v>35000</v>
      </c>
      <c r="P331" t="s">
        <v>3041</v>
      </c>
      <c r="Q331" t="s">
        <v>3042</v>
      </c>
      <c r="R331" t="s">
        <v>3043</v>
      </c>
      <c r="S331" t="s">
        <v>3044</v>
      </c>
    </row>
    <row r="332" spans="1:19" x14ac:dyDescent="0.25">
      <c r="A332" t="s">
        <v>3045</v>
      </c>
      <c r="B332" t="s">
        <v>19</v>
      </c>
      <c r="C332" t="s">
        <v>47</v>
      </c>
      <c r="D332" t="s">
        <v>114</v>
      </c>
      <c r="E332" t="s">
        <v>3046</v>
      </c>
      <c r="F332" s="4" t="s">
        <v>3047</v>
      </c>
      <c r="G332" s="3" t="s">
        <v>3048</v>
      </c>
      <c r="H332" t="s">
        <v>381</v>
      </c>
      <c r="I332" s="4" t="s">
        <v>3047</v>
      </c>
      <c r="J332" t="s">
        <v>4611</v>
      </c>
      <c r="K332" t="s">
        <v>52</v>
      </c>
      <c r="L332" t="s">
        <v>3049</v>
      </c>
      <c r="M332" t="s">
        <v>3049</v>
      </c>
      <c r="N332" t="s">
        <v>3041</v>
      </c>
      <c r="O332" t="s">
        <v>3050</v>
      </c>
      <c r="P332" t="s">
        <v>430</v>
      </c>
      <c r="Q332" t="s">
        <v>430</v>
      </c>
      <c r="R332" t="s">
        <v>3051</v>
      </c>
      <c r="S332" t="s">
        <v>3052</v>
      </c>
    </row>
    <row r="333" spans="1:19" x14ac:dyDescent="0.25">
      <c r="A333" t="s">
        <v>3045</v>
      </c>
      <c r="B333" t="s">
        <v>107</v>
      </c>
      <c r="C333" t="s">
        <v>95</v>
      </c>
      <c r="D333" t="s">
        <v>114</v>
      </c>
      <c r="E333" t="s">
        <v>3046</v>
      </c>
      <c r="F333" s="4" t="s">
        <v>3047</v>
      </c>
      <c r="G333" s="3" t="s">
        <v>3048</v>
      </c>
      <c r="H333" t="s">
        <v>3053</v>
      </c>
      <c r="I333" s="4" t="s">
        <v>3047</v>
      </c>
      <c r="J333" t="s">
        <v>4611</v>
      </c>
      <c r="K333" t="s">
        <v>4611</v>
      </c>
      <c r="L333" t="s">
        <v>4611</v>
      </c>
      <c r="M333" t="s">
        <v>4611</v>
      </c>
      <c r="N333" t="s">
        <v>4611</v>
      </c>
      <c r="O333" t="s">
        <v>4611</v>
      </c>
      <c r="P333" t="s">
        <v>4611</v>
      </c>
      <c r="Q333" t="s">
        <v>4611</v>
      </c>
      <c r="R333" t="s">
        <v>3054</v>
      </c>
      <c r="S333" t="s">
        <v>3052</v>
      </c>
    </row>
    <row r="334" spans="1:19" x14ac:dyDescent="0.25">
      <c r="A334" t="s">
        <v>2045</v>
      </c>
      <c r="B334" t="s">
        <v>29</v>
      </c>
      <c r="C334" t="s">
        <v>30</v>
      </c>
      <c r="D334" t="s">
        <v>393</v>
      </c>
      <c r="E334" t="s">
        <v>2046</v>
      </c>
      <c r="F334" s="4" t="s">
        <v>2047</v>
      </c>
      <c r="G334" s="3" t="s">
        <v>2048</v>
      </c>
      <c r="H334" t="s">
        <v>3055</v>
      </c>
      <c r="I334" s="4" t="s">
        <v>2047</v>
      </c>
      <c r="J334" t="s">
        <v>4611</v>
      </c>
      <c r="K334" t="s">
        <v>4611</v>
      </c>
      <c r="L334" t="s">
        <v>4611</v>
      </c>
      <c r="M334" t="s">
        <v>4611</v>
      </c>
      <c r="N334" t="s">
        <v>4611</v>
      </c>
      <c r="O334" t="s">
        <v>4611</v>
      </c>
      <c r="P334" t="s">
        <v>4611</v>
      </c>
      <c r="Q334" t="s">
        <v>4611</v>
      </c>
      <c r="R334" t="s">
        <v>3056</v>
      </c>
      <c r="S334" t="s">
        <v>3057</v>
      </c>
    </row>
    <row r="335" spans="1:19" x14ac:dyDescent="0.25">
      <c r="A335" t="s">
        <v>3058</v>
      </c>
      <c r="B335" t="s">
        <v>42</v>
      </c>
      <c r="C335" t="s">
        <v>176</v>
      </c>
      <c r="D335" t="s">
        <v>397</v>
      </c>
      <c r="E335" t="s">
        <v>3059</v>
      </c>
      <c r="F335" s="4" t="s">
        <v>3060</v>
      </c>
      <c r="G335" s="3" t="s">
        <v>3061</v>
      </c>
      <c r="H335" t="s">
        <v>3062</v>
      </c>
      <c r="I335" s="4">
        <v>12</v>
      </c>
      <c r="J335" t="s">
        <v>4611</v>
      </c>
      <c r="K335" t="s">
        <v>4611</v>
      </c>
      <c r="L335" t="s">
        <v>4611</v>
      </c>
      <c r="M335" t="s">
        <v>4611</v>
      </c>
      <c r="N335" t="s">
        <v>4611</v>
      </c>
      <c r="O335" t="s">
        <v>4611</v>
      </c>
      <c r="P335" t="s">
        <v>4611</v>
      </c>
      <c r="Q335" t="s">
        <v>4611</v>
      </c>
      <c r="R335" t="s">
        <v>3063</v>
      </c>
      <c r="S335" t="s">
        <v>3064</v>
      </c>
    </row>
    <row r="336" spans="1:19" x14ac:dyDescent="0.25">
      <c r="A336" t="s">
        <v>3065</v>
      </c>
      <c r="B336" t="s">
        <v>98</v>
      </c>
      <c r="C336" t="s">
        <v>47</v>
      </c>
      <c r="D336" t="s">
        <v>494</v>
      </c>
      <c r="E336" t="s">
        <v>3066</v>
      </c>
      <c r="F336" s="4" t="s">
        <v>3067</v>
      </c>
      <c r="G336" s="3" t="s">
        <v>3068</v>
      </c>
      <c r="H336" t="s">
        <v>3069</v>
      </c>
      <c r="I336" s="4" t="s">
        <v>3070</v>
      </c>
      <c r="J336" t="s">
        <v>4611</v>
      </c>
      <c r="K336" t="s">
        <v>4611</v>
      </c>
      <c r="L336" t="s">
        <v>4611</v>
      </c>
      <c r="M336" t="s">
        <v>4611</v>
      </c>
      <c r="N336" t="s">
        <v>4611</v>
      </c>
      <c r="O336" t="s">
        <v>4611</v>
      </c>
      <c r="P336" t="s">
        <v>4611</v>
      </c>
      <c r="Q336" t="s">
        <v>4611</v>
      </c>
      <c r="R336" t="s">
        <v>3071</v>
      </c>
      <c r="S336" t="s">
        <v>3072</v>
      </c>
    </row>
    <row r="337" spans="1:19" x14ac:dyDescent="0.25">
      <c r="A337" t="s">
        <v>3065</v>
      </c>
      <c r="B337" t="s">
        <v>32</v>
      </c>
      <c r="C337" t="s">
        <v>47</v>
      </c>
      <c r="D337" t="s">
        <v>494</v>
      </c>
      <c r="E337" t="s">
        <v>3066</v>
      </c>
      <c r="F337" s="4" t="s">
        <v>3067</v>
      </c>
      <c r="G337" s="3" t="s">
        <v>3068</v>
      </c>
      <c r="H337" t="s">
        <v>3069</v>
      </c>
      <c r="I337" s="4" t="s">
        <v>3070</v>
      </c>
      <c r="J337" t="s">
        <v>4611</v>
      </c>
      <c r="K337" t="s">
        <v>4611</v>
      </c>
      <c r="L337" t="s">
        <v>4611</v>
      </c>
      <c r="M337" t="s">
        <v>4611</v>
      </c>
      <c r="N337" t="s">
        <v>4611</v>
      </c>
      <c r="O337" t="s">
        <v>4611</v>
      </c>
      <c r="P337" t="s">
        <v>4611</v>
      </c>
      <c r="Q337" t="s">
        <v>4611</v>
      </c>
      <c r="R337" t="s">
        <v>3073</v>
      </c>
      <c r="S337" t="s">
        <v>3072</v>
      </c>
    </row>
    <row r="338" spans="1:19" x14ac:dyDescent="0.25">
      <c r="A338" t="s">
        <v>3074</v>
      </c>
      <c r="B338" t="s">
        <v>32</v>
      </c>
      <c r="C338" t="s">
        <v>38</v>
      </c>
      <c r="D338" t="s">
        <v>39</v>
      </c>
      <c r="E338" t="s">
        <v>3075</v>
      </c>
      <c r="F338" s="4" t="s">
        <v>3076</v>
      </c>
      <c r="G338" s="3" t="s">
        <v>3077</v>
      </c>
      <c r="H338" t="s">
        <v>3078</v>
      </c>
      <c r="I338" s="4">
        <v>57765001977355</v>
      </c>
      <c r="J338" t="s">
        <v>4611</v>
      </c>
      <c r="K338" t="s">
        <v>4611</v>
      </c>
      <c r="L338" t="s">
        <v>4611</v>
      </c>
      <c r="M338" t="s">
        <v>4611</v>
      </c>
      <c r="N338" t="s">
        <v>4611</v>
      </c>
      <c r="O338" t="s">
        <v>4611</v>
      </c>
      <c r="P338" t="s">
        <v>4611</v>
      </c>
      <c r="Q338" t="s">
        <v>4611</v>
      </c>
      <c r="R338" t="s">
        <v>3079</v>
      </c>
      <c r="S338" t="s">
        <v>3080</v>
      </c>
    </row>
    <row r="339" spans="1:19" x14ac:dyDescent="0.25">
      <c r="A339" t="s">
        <v>3081</v>
      </c>
      <c r="B339" t="s">
        <v>32</v>
      </c>
      <c r="C339" t="s">
        <v>46</v>
      </c>
      <c r="D339" t="s">
        <v>377</v>
      </c>
      <c r="E339" t="s">
        <v>3082</v>
      </c>
      <c r="F339" s="4" t="s">
        <v>3083</v>
      </c>
      <c r="G339" s="3" t="s">
        <v>3084</v>
      </c>
      <c r="H339" t="s">
        <v>3085</v>
      </c>
      <c r="I339" s="4" t="s">
        <v>4611</v>
      </c>
      <c r="J339" t="s">
        <v>4611</v>
      </c>
      <c r="K339" t="s">
        <v>4611</v>
      </c>
      <c r="L339" t="s">
        <v>4611</v>
      </c>
      <c r="M339" t="s">
        <v>4611</v>
      </c>
      <c r="N339" t="s">
        <v>4611</v>
      </c>
      <c r="O339" t="s">
        <v>4611</v>
      </c>
      <c r="P339" t="s">
        <v>4611</v>
      </c>
      <c r="Q339" t="s">
        <v>4611</v>
      </c>
      <c r="R339" t="s">
        <v>3086</v>
      </c>
      <c r="S339" t="s">
        <v>3087</v>
      </c>
    </row>
    <row r="340" spans="1:19" x14ac:dyDescent="0.25">
      <c r="A340" t="s">
        <v>3088</v>
      </c>
      <c r="B340" t="s">
        <v>19</v>
      </c>
      <c r="C340" t="s">
        <v>63</v>
      </c>
      <c r="D340" t="s">
        <v>401</v>
      </c>
      <c r="E340" t="s">
        <v>3089</v>
      </c>
      <c r="F340" s="4" t="s">
        <v>3090</v>
      </c>
      <c r="G340" s="3" t="s">
        <v>3091</v>
      </c>
      <c r="H340" t="s">
        <v>3092</v>
      </c>
      <c r="I340" s="4" t="s">
        <v>4611</v>
      </c>
      <c r="J340" t="s">
        <v>4611</v>
      </c>
      <c r="K340" t="s">
        <v>22</v>
      </c>
      <c r="L340" t="s">
        <v>3093</v>
      </c>
      <c r="M340" t="s">
        <v>638</v>
      </c>
      <c r="N340" t="s">
        <v>3094</v>
      </c>
      <c r="O340">
        <v>42000</v>
      </c>
      <c r="P340">
        <v>8</v>
      </c>
      <c r="Q340">
        <v>8</v>
      </c>
      <c r="R340" t="s">
        <v>3095</v>
      </c>
      <c r="S340" t="s">
        <v>3096</v>
      </c>
    </row>
    <row r="341" spans="1:19" x14ac:dyDescent="0.25">
      <c r="A341" t="s">
        <v>758</v>
      </c>
      <c r="B341" t="s">
        <v>25</v>
      </c>
      <c r="C341" t="s">
        <v>59</v>
      </c>
      <c r="D341" t="s">
        <v>759</v>
      </c>
      <c r="E341" t="s">
        <v>496</v>
      </c>
      <c r="F341" s="4" t="s">
        <v>497</v>
      </c>
      <c r="G341" s="3" t="s">
        <v>498</v>
      </c>
      <c r="H341" t="s">
        <v>499</v>
      </c>
      <c r="I341" s="4" t="s">
        <v>497</v>
      </c>
      <c r="J341" t="s">
        <v>4611</v>
      </c>
      <c r="K341" t="s">
        <v>4611</v>
      </c>
      <c r="L341" t="s">
        <v>4611</v>
      </c>
      <c r="M341" t="s">
        <v>4611</v>
      </c>
      <c r="N341" t="s">
        <v>4611</v>
      </c>
      <c r="O341" t="s">
        <v>4611</v>
      </c>
      <c r="P341" t="s">
        <v>4611</v>
      </c>
      <c r="Q341" t="s">
        <v>4611</v>
      </c>
      <c r="R341" t="s">
        <v>3097</v>
      </c>
      <c r="S341" t="s">
        <v>3098</v>
      </c>
    </row>
    <row r="342" spans="1:19" x14ac:dyDescent="0.25">
      <c r="A342" t="s">
        <v>645</v>
      </c>
      <c r="B342" t="s">
        <v>32</v>
      </c>
      <c r="C342" t="s">
        <v>292</v>
      </c>
      <c r="D342" t="s">
        <v>398</v>
      </c>
      <c r="E342" t="s">
        <v>646</v>
      </c>
      <c r="F342" s="4" t="s">
        <v>647</v>
      </c>
      <c r="G342" s="3" t="s">
        <v>648</v>
      </c>
      <c r="H342" t="s">
        <v>3099</v>
      </c>
      <c r="I342" s="4" t="s">
        <v>647</v>
      </c>
      <c r="J342" t="s">
        <v>4611</v>
      </c>
      <c r="K342" t="s">
        <v>4611</v>
      </c>
      <c r="L342" t="s">
        <v>4611</v>
      </c>
      <c r="M342" t="s">
        <v>4611</v>
      </c>
      <c r="N342" t="s">
        <v>4611</v>
      </c>
      <c r="O342" t="s">
        <v>4611</v>
      </c>
      <c r="P342" t="s">
        <v>4611</v>
      </c>
      <c r="Q342" t="s">
        <v>4611</v>
      </c>
      <c r="R342" t="s">
        <v>3100</v>
      </c>
      <c r="S342" t="s">
        <v>649</v>
      </c>
    </row>
    <row r="343" spans="1:19" x14ac:dyDescent="0.25">
      <c r="A343" t="s">
        <v>3101</v>
      </c>
      <c r="B343" t="s">
        <v>25</v>
      </c>
      <c r="C343" t="s">
        <v>46</v>
      </c>
      <c r="D343" t="s">
        <v>160</v>
      </c>
      <c r="E343" t="s">
        <v>3102</v>
      </c>
      <c r="F343" s="4" t="s">
        <v>3103</v>
      </c>
      <c r="G343" s="3" t="s">
        <v>3104</v>
      </c>
      <c r="H343" t="s">
        <v>310</v>
      </c>
      <c r="I343" s="4">
        <v>1455145691008316</v>
      </c>
      <c r="J343" t="s">
        <v>4611</v>
      </c>
      <c r="K343" t="s">
        <v>4611</v>
      </c>
      <c r="L343" t="s">
        <v>4611</v>
      </c>
      <c r="M343" t="s">
        <v>4611</v>
      </c>
      <c r="N343" t="s">
        <v>4611</v>
      </c>
      <c r="O343" t="s">
        <v>4611</v>
      </c>
      <c r="P343" t="s">
        <v>4611</v>
      </c>
      <c r="Q343" t="s">
        <v>4611</v>
      </c>
      <c r="R343" t="s">
        <v>3105</v>
      </c>
      <c r="S343" t="s">
        <v>3106</v>
      </c>
    </row>
    <row r="344" spans="1:19" x14ac:dyDescent="0.25">
      <c r="A344" t="s">
        <v>3107</v>
      </c>
      <c r="B344" t="s">
        <v>25</v>
      </c>
      <c r="C344" t="s">
        <v>63</v>
      </c>
      <c r="D344" t="s">
        <v>92</v>
      </c>
      <c r="E344" t="s">
        <v>3108</v>
      </c>
      <c r="F344" s="4" t="s">
        <v>3109</v>
      </c>
      <c r="G344" s="3" t="s">
        <v>3110</v>
      </c>
      <c r="H344" t="s">
        <v>3111</v>
      </c>
      <c r="I344" s="4">
        <v>1073690031004210</v>
      </c>
      <c r="J344" t="s">
        <v>4611</v>
      </c>
      <c r="K344" t="s">
        <v>4611</v>
      </c>
      <c r="L344" t="s">
        <v>4611</v>
      </c>
      <c r="M344" t="s">
        <v>4611</v>
      </c>
      <c r="N344" t="s">
        <v>4611</v>
      </c>
      <c r="O344" t="s">
        <v>4611</v>
      </c>
      <c r="P344" t="s">
        <v>4611</v>
      </c>
      <c r="Q344" t="s">
        <v>4611</v>
      </c>
      <c r="R344" t="s">
        <v>3112</v>
      </c>
      <c r="S344" t="s">
        <v>3113</v>
      </c>
    </row>
    <row r="345" spans="1:19" x14ac:dyDescent="0.25">
      <c r="A345" t="s">
        <v>602</v>
      </c>
      <c r="B345" t="s">
        <v>32</v>
      </c>
      <c r="C345" t="s">
        <v>45</v>
      </c>
      <c r="D345" t="s">
        <v>193</v>
      </c>
      <c r="E345" t="s">
        <v>603</v>
      </c>
      <c r="F345" s="4" t="s">
        <v>604</v>
      </c>
      <c r="G345" s="3" t="s">
        <v>605</v>
      </c>
      <c r="H345" t="s">
        <v>606</v>
      </c>
      <c r="I345" s="4" t="s">
        <v>699</v>
      </c>
      <c r="J345" t="s">
        <v>4611</v>
      </c>
      <c r="K345" t="s">
        <v>4611</v>
      </c>
      <c r="L345" t="s">
        <v>4611</v>
      </c>
      <c r="M345" t="s">
        <v>4611</v>
      </c>
      <c r="N345" t="s">
        <v>4611</v>
      </c>
      <c r="O345" t="s">
        <v>4611</v>
      </c>
      <c r="P345" t="s">
        <v>4611</v>
      </c>
      <c r="Q345" t="s">
        <v>4611</v>
      </c>
      <c r="R345" t="s">
        <v>3114</v>
      </c>
      <c r="S345" t="s">
        <v>3115</v>
      </c>
    </row>
    <row r="346" spans="1:19" x14ac:dyDescent="0.25">
      <c r="A346" t="s">
        <v>3116</v>
      </c>
      <c r="B346" t="s">
        <v>32</v>
      </c>
      <c r="C346" t="s">
        <v>568</v>
      </c>
      <c r="D346" t="s">
        <v>568</v>
      </c>
      <c r="E346" t="s">
        <v>3117</v>
      </c>
      <c r="F346" s="4" t="s">
        <v>3118</v>
      </c>
      <c r="G346" s="3" t="s">
        <v>3119</v>
      </c>
      <c r="H346" t="s">
        <v>1661</v>
      </c>
      <c r="I346" s="4" t="s">
        <v>3120</v>
      </c>
      <c r="J346" t="s">
        <v>4611</v>
      </c>
      <c r="K346" t="s">
        <v>4611</v>
      </c>
      <c r="L346" t="s">
        <v>4611</v>
      </c>
      <c r="M346" t="s">
        <v>4611</v>
      </c>
      <c r="N346" t="s">
        <v>4611</v>
      </c>
      <c r="O346" t="s">
        <v>4611</v>
      </c>
      <c r="P346" t="s">
        <v>4611</v>
      </c>
      <c r="Q346" t="s">
        <v>4611</v>
      </c>
      <c r="R346" t="s">
        <v>3121</v>
      </c>
      <c r="S346" t="s">
        <v>3122</v>
      </c>
    </row>
    <row r="347" spans="1:19" x14ac:dyDescent="0.25">
      <c r="A347" t="s">
        <v>3123</v>
      </c>
      <c r="B347" t="s">
        <v>107</v>
      </c>
      <c r="C347" t="s">
        <v>47</v>
      </c>
      <c r="D347" t="s">
        <v>114</v>
      </c>
      <c r="E347" t="s">
        <v>3124</v>
      </c>
      <c r="F347" s="4" t="s">
        <v>3125</v>
      </c>
      <c r="G347" s="3" t="s">
        <v>3126</v>
      </c>
      <c r="H347" t="s">
        <v>567</v>
      </c>
      <c r="I347" s="4" t="s">
        <v>3127</v>
      </c>
      <c r="J347" t="s">
        <v>4611</v>
      </c>
      <c r="K347" t="s">
        <v>4611</v>
      </c>
      <c r="L347" t="s">
        <v>4611</v>
      </c>
      <c r="M347" t="s">
        <v>4611</v>
      </c>
      <c r="N347" t="s">
        <v>4611</v>
      </c>
      <c r="O347" t="s">
        <v>4611</v>
      </c>
      <c r="P347" t="s">
        <v>4611</v>
      </c>
      <c r="Q347" t="s">
        <v>4611</v>
      </c>
      <c r="R347" t="s">
        <v>3128</v>
      </c>
      <c r="S347" t="s">
        <v>725</v>
      </c>
    </row>
    <row r="348" spans="1:19" x14ac:dyDescent="0.25">
      <c r="A348" t="s">
        <v>3129</v>
      </c>
      <c r="B348" t="s">
        <v>131</v>
      </c>
      <c r="C348" t="s">
        <v>59</v>
      </c>
      <c r="D348" t="s">
        <v>495</v>
      </c>
      <c r="E348" t="s">
        <v>3130</v>
      </c>
      <c r="F348" s="4" t="s">
        <v>3131</v>
      </c>
      <c r="G348" s="3" t="s">
        <v>3132</v>
      </c>
      <c r="H348" t="s">
        <v>3133</v>
      </c>
      <c r="I348" s="4">
        <v>1241477001003980</v>
      </c>
      <c r="J348" t="s">
        <v>4611</v>
      </c>
      <c r="K348" t="s">
        <v>4611</v>
      </c>
      <c r="L348" t="s">
        <v>4611</v>
      </c>
      <c r="M348" t="s">
        <v>4611</v>
      </c>
      <c r="N348" t="s">
        <v>4611</v>
      </c>
      <c r="O348" t="s">
        <v>4611</v>
      </c>
      <c r="P348" t="s">
        <v>4611</v>
      </c>
      <c r="Q348" t="s">
        <v>4611</v>
      </c>
      <c r="R348" t="s">
        <v>3134</v>
      </c>
      <c r="S348" t="s">
        <v>3135</v>
      </c>
    </row>
    <row r="349" spans="1:19" x14ac:dyDescent="0.25">
      <c r="A349" t="s">
        <v>3136</v>
      </c>
      <c r="B349" t="s">
        <v>32</v>
      </c>
      <c r="C349" t="s">
        <v>38</v>
      </c>
      <c r="D349" t="s">
        <v>441</v>
      </c>
      <c r="E349" t="s">
        <v>3137</v>
      </c>
      <c r="F349" s="4" t="s">
        <v>3138</v>
      </c>
      <c r="G349" s="3" t="s">
        <v>3139</v>
      </c>
      <c r="H349" t="s">
        <v>3140</v>
      </c>
      <c r="I349" s="4">
        <v>25207000765003</v>
      </c>
      <c r="J349" t="s">
        <v>4611</v>
      </c>
      <c r="K349" t="s">
        <v>4611</v>
      </c>
      <c r="L349" t="s">
        <v>4611</v>
      </c>
      <c r="M349" t="s">
        <v>4611</v>
      </c>
      <c r="N349" t="s">
        <v>4611</v>
      </c>
      <c r="O349" t="s">
        <v>4611</v>
      </c>
      <c r="P349" t="s">
        <v>4611</v>
      </c>
      <c r="Q349" t="s">
        <v>4611</v>
      </c>
      <c r="R349" t="s">
        <v>3141</v>
      </c>
      <c r="S349" t="s">
        <v>3142</v>
      </c>
    </row>
    <row r="350" spans="1:19" x14ac:dyDescent="0.25">
      <c r="A350" t="s">
        <v>3143</v>
      </c>
      <c r="B350" t="s">
        <v>32</v>
      </c>
      <c r="C350" t="s">
        <v>239</v>
      </c>
      <c r="D350" t="s">
        <v>3144</v>
      </c>
      <c r="E350" t="s">
        <v>3145</v>
      </c>
      <c r="F350" s="4" t="s">
        <v>3146</v>
      </c>
      <c r="G350" s="3" t="s">
        <v>3147</v>
      </c>
      <c r="H350" t="s">
        <v>3148</v>
      </c>
      <c r="I350" s="4" t="s">
        <v>4611</v>
      </c>
      <c r="J350" t="s">
        <v>4611</v>
      </c>
      <c r="K350" t="s">
        <v>4611</v>
      </c>
      <c r="L350" t="s">
        <v>4611</v>
      </c>
      <c r="M350" t="s">
        <v>4611</v>
      </c>
      <c r="N350" t="s">
        <v>4611</v>
      </c>
      <c r="O350" t="s">
        <v>4611</v>
      </c>
      <c r="P350" t="s">
        <v>4611</v>
      </c>
      <c r="Q350" t="s">
        <v>4611</v>
      </c>
      <c r="R350" t="s">
        <v>3149</v>
      </c>
      <c r="S350" t="s">
        <v>3150</v>
      </c>
    </row>
    <row r="351" spans="1:19" x14ac:dyDescent="0.25">
      <c r="A351" t="s">
        <v>3151</v>
      </c>
      <c r="B351" t="s">
        <v>32</v>
      </c>
      <c r="C351" t="s">
        <v>170</v>
      </c>
      <c r="D351" t="s">
        <v>434</v>
      </c>
      <c r="E351" t="s">
        <v>3152</v>
      </c>
      <c r="F351" s="4" t="s">
        <v>3153</v>
      </c>
      <c r="G351" s="3" t="s">
        <v>3154</v>
      </c>
      <c r="H351" t="s">
        <v>3155</v>
      </c>
      <c r="I351" s="4" t="s">
        <v>3156</v>
      </c>
      <c r="J351" t="s">
        <v>4611</v>
      </c>
      <c r="K351" t="s">
        <v>4611</v>
      </c>
      <c r="L351" t="s">
        <v>4611</v>
      </c>
      <c r="M351" t="s">
        <v>4611</v>
      </c>
      <c r="N351" t="s">
        <v>4611</v>
      </c>
      <c r="O351" t="s">
        <v>4611</v>
      </c>
      <c r="P351" t="s">
        <v>4611</v>
      </c>
      <c r="Q351" t="s">
        <v>4611</v>
      </c>
      <c r="R351" t="s">
        <v>3157</v>
      </c>
      <c r="S351" t="s">
        <v>3158</v>
      </c>
    </row>
    <row r="352" spans="1:19" x14ac:dyDescent="0.25">
      <c r="A352" t="s">
        <v>3151</v>
      </c>
      <c r="B352" t="s">
        <v>32</v>
      </c>
      <c r="C352" t="s">
        <v>170</v>
      </c>
      <c r="D352" t="s">
        <v>267</v>
      </c>
      <c r="E352" t="s">
        <v>3152</v>
      </c>
      <c r="F352" s="4" t="s">
        <v>3153</v>
      </c>
      <c r="G352" s="3" t="s">
        <v>3154</v>
      </c>
      <c r="H352" t="s">
        <v>3159</v>
      </c>
      <c r="I352" s="4" t="s">
        <v>3156</v>
      </c>
      <c r="J352" t="s">
        <v>4611</v>
      </c>
      <c r="K352" t="s">
        <v>4611</v>
      </c>
      <c r="L352" t="s">
        <v>4611</v>
      </c>
      <c r="M352" t="s">
        <v>4611</v>
      </c>
      <c r="N352" t="s">
        <v>4611</v>
      </c>
      <c r="O352" t="s">
        <v>4611</v>
      </c>
      <c r="P352" t="s">
        <v>4611</v>
      </c>
      <c r="Q352" t="s">
        <v>4611</v>
      </c>
      <c r="R352" t="s">
        <v>3160</v>
      </c>
      <c r="S352" t="s">
        <v>3158</v>
      </c>
    </row>
    <row r="353" spans="1:19" x14ac:dyDescent="0.25">
      <c r="A353" t="s">
        <v>3161</v>
      </c>
      <c r="B353" t="s">
        <v>19</v>
      </c>
      <c r="C353" t="s">
        <v>30</v>
      </c>
      <c r="D353" t="s">
        <v>3162</v>
      </c>
      <c r="E353" t="s">
        <v>3163</v>
      </c>
      <c r="F353" s="4" t="s">
        <v>3164</v>
      </c>
      <c r="G353" s="3" t="s">
        <v>3165</v>
      </c>
      <c r="H353" t="s">
        <v>3166</v>
      </c>
      <c r="I353" s="4" t="s">
        <v>3167</v>
      </c>
      <c r="J353" t="s">
        <v>4611</v>
      </c>
      <c r="K353" t="s">
        <v>22</v>
      </c>
      <c r="L353" t="s">
        <v>23</v>
      </c>
      <c r="M353" t="s">
        <v>3168</v>
      </c>
      <c r="N353" t="s">
        <v>1586</v>
      </c>
      <c r="O353">
        <v>40000</v>
      </c>
      <c r="P353" t="s">
        <v>489</v>
      </c>
      <c r="Q353" t="s">
        <v>308</v>
      </c>
      <c r="R353" t="s">
        <v>3169</v>
      </c>
      <c r="S353" t="s">
        <v>3170</v>
      </c>
    </row>
    <row r="354" spans="1:19" x14ac:dyDescent="0.25">
      <c r="A354" t="s">
        <v>3171</v>
      </c>
      <c r="B354" t="s">
        <v>98</v>
      </c>
      <c r="C354" t="s">
        <v>63</v>
      </c>
      <c r="D354" t="s">
        <v>143</v>
      </c>
      <c r="E354" t="s">
        <v>3172</v>
      </c>
      <c r="F354" s="4" t="s">
        <v>3173</v>
      </c>
      <c r="G354" s="3" t="s">
        <v>3174</v>
      </c>
      <c r="H354" t="s">
        <v>3175</v>
      </c>
      <c r="I354" s="4" t="s">
        <v>3176</v>
      </c>
      <c r="J354" t="s">
        <v>4611</v>
      </c>
      <c r="K354" t="s">
        <v>4611</v>
      </c>
      <c r="L354" t="s">
        <v>4611</v>
      </c>
      <c r="M354" t="s">
        <v>4611</v>
      </c>
      <c r="N354" t="s">
        <v>4611</v>
      </c>
      <c r="O354" t="s">
        <v>4611</v>
      </c>
      <c r="P354" t="s">
        <v>4611</v>
      </c>
      <c r="Q354" t="s">
        <v>4611</v>
      </c>
      <c r="R354" t="s">
        <v>3177</v>
      </c>
      <c r="S354" t="s">
        <v>3178</v>
      </c>
    </row>
    <row r="355" spans="1:19" x14ac:dyDescent="0.25">
      <c r="A355" t="s">
        <v>3179</v>
      </c>
      <c r="B355" t="s">
        <v>32</v>
      </c>
      <c r="C355" t="s">
        <v>47</v>
      </c>
      <c r="D355" t="s">
        <v>55</v>
      </c>
      <c r="E355" t="s">
        <v>3180</v>
      </c>
      <c r="F355" s="4" t="s">
        <v>3181</v>
      </c>
      <c r="G355" s="3" t="s">
        <v>3182</v>
      </c>
      <c r="H355" t="s">
        <v>3183</v>
      </c>
      <c r="I355" s="4" t="s">
        <v>4611</v>
      </c>
      <c r="J355" t="s">
        <v>4611</v>
      </c>
      <c r="K355" t="s">
        <v>4611</v>
      </c>
      <c r="L355" t="s">
        <v>4611</v>
      </c>
      <c r="M355" t="s">
        <v>4611</v>
      </c>
      <c r="N355" t="s">
        <v>4611</v>
      </c>
      <c r="O355" t="s">
        <v>4611</v>
      </c>
      <c r="P355" t="s">
        <v>4611</v>
      </c>
      <c r="Q355" t="s">
        <v>4611</v>
      </c>
      <c r="R355" t="s">
        <v>3184</v>
      </c>
      <c r="S355" t="s">
        <v>3185</v>
      </c>
    </row>
    <row r="356" spans="1:19" x14ac:dyDescent="0.25">
      <c r="A356" t="s">
        <v>3186</v>
      </c>
      <c r="B356" t="s">
        <v>32</v>
      </c>
      <c r="C356" t="s">
        <v>418</v>
      </c>
      <c r="D356" t="s">
        <v>419</v>
      </c>
      <c r="E356" t="s">
        <v>3187</v>
      </c>
      <c r="F356" s="4" t="s">
        <v>3188</v>
      </c>
      <c r="G356" s="3" t="s">
        <v>3189</v>
      </c>
      <c r="H356" t="s">
        <v>3190</v>
      </c>
      <c r="I356" s="4" t="s">
        <v>4611</v>
      </c>
      <c r="J356" t="s">
        <v>4611</v>
      </c>
      <c r="K356" t="s">
        <v>4611</v>
      </c>
      <c r="L356" t="s">
        <v>4611</v>
      </c>
      <c r="M356" t="s">
        <v>4611</v>
      </c>
      <c r="N356" t="s">
        <v>4611</v>
      </c>
      <c r="O356" t="s">
        <v>4611</v>
      </c>
      <c r="P356" t="s">
        <v>4611</v>
      </c>
      <c r="Q356" t="s">
        <v>4611</v>
      </c>
      <c r="R356" t="s">
        <v>3191</v>
      </c>
      <c r="S356" t="s">
        <v>3192</v>
      </c>
    </row>
    <row r="357" spans="1:19" x14ac:dyDescent="0.25">
      <c r="A357" t="s">
        <v>3193</v>
      </c>
      <c r="B357" t="s">
        <v>32</v>
      </c>
      <c r="C357" t="s">
        <v>418</v>
      </c>
      <c r="D357" t="s">
        <v>1352</v>
      </c>
      <c r="E357" t="s">
        <v>3194</v>
      </c>
      <c r="F357" s="4" t="s">
        <v>3195</v>
      </c>
      <c r="G357" s="3" t="s">
        <v>3196</v>
      </c>
      <c r="H357" t="s">
        <v>3197</v>
      </c>
      <c r="I357" s="4">
        <v>500000</v>
      </c>
      <c r="J357" t="s">
        <v>4611</v>
      </c>
      <c r="K357" t="s">
        <v>4611</v>
      </c>
      <c r="L357" t="s">
        <v>4611</v>
      </c>
      <c r="M357" t="s">
        <v>4611</v>
      </c>
      <c r="N357" t="s">
        <v>4611</v>
      </c>
      <c r="O357" t="s">
        <v>4611</v>
      </c>
      <c r="P357" t="s">
        <v>4611</v>
      </c>
      <c r="Q357" t="s">
        <v>4611</v>
      </c>
      <c r="R357" t="s">
        <v>3198</v>
      </c>
      <c r="S357" t="s">
        <v>3199</v>
      </c>
    </row>
    <row r="358" spans="1:19" x14ac:dyDescent="0.25">
      <c r="A358" t="s">
        <v>3200</v>
      </c>
      <c r="B358" t="s">
        <v>32</v>
      </c>
      <c r="C358" t="s">
        <v>40</v>
      </c>
      <c r="D358" t="s">
        <v>73</v>
      </c>
      <c r="E358" t="s">
        <v>3201</v>
      </c>
      <c r="F358" s="4" t="s">
        <v>3202</v>
      </c>
      <c r="G358" s="3" t="s">
        <v>3203</v>
      </c>
      <c r="H358" t="s">
        <v>3204</v>
      </c>
      <c r="I358" s="4" t="s">
        <v>3202</v>
      </c>
      <c r="J358" t="s">
        <v>4611</v>
      </c>
      <c r="K358" t="s">
        <v>4611</v>
      </c>
      <c r="L358" t="s">
        <v>4611</v>
      </c>
      <c r="M358" t="s">
        <v>4611</v>
      </c>
      <c r="N358" t="s">
        <v>4611</v>
      </c>
      <c r="O358" t="s">
        <v>4611</v>
      </c>
      <c r="P358" t="s">
        <v>4611</v>
      </c>
      <c r="Q358" t="s">
        <v>4611</v>
      </c>
      <c r="R358" t="s">
        <v>3205</v>
      </c>
      <c r="S358" t="s">
        <v>3206</v>
      </c>
    </row>
    <row r="359" spans="1:19" x14ac:dyDescent="0.25">
      <c r="A359" t="s">
        <v>3207</v>
      </c>
      <c r="B359" t="s">
        <v>32</v>
      </c>
      <c r="C359" t="s">
        <v>43</v>
      </c>
      <c r="D359" t="s">
        <v>395</v>
      </c>
      <c r="E359" t="s">
        <v>3208</v>
      </c>
      <c r="F359" s="4" t="s">
        <v>3209</v>
      </c>
      <c r="G359" s="3" t="s">
        <v>3210</v>
      </c>
      <c r="H359" t="s">
        <v>492</v>
      </c>
      <c r="I359" s="4">
        <v>22597906799303</v>
      </c>
      <c r="J359" t="s">
        <v>4611</v>
      </c>
      <c r="K359" t="s">
        <v>4611</v>
      </c>
      <c r="L359" t="s">
        <v>4611</v>
      </c>
      <c r="M359" t="s">
        <v>4611</v>
      </c>
      <c r="N359" t="s">
        <v>4611</v>
      </c>
      <c r="O359" t="s">
        <v>4611</v>
      </c>
      <c r="P359" t="s">
        <v>4611</v>
      </c>
      <c r="Q359" t="s">
        <v>4611</v>
      </c>
      <c r="R359" t="s">
        <v>3211</v>
      </c>
      <c r="S359" t="s">
        <v>3212</v>
      </c>
    </row>
    <row r="360" spans="1:19" x14ac:dyDescent="0.25">
      <c r="A360" t="s">
        <v>357</v>
      </c>
      <c r="B360" t="s">
        <v>32</v>
      </c>
      <c r="C360" t="s">
        <v>106</v>
      </c>
      <c r="D360" t="s">
        <v>624</v>
      </c>
      <c r="E360" t="s">
        <v>3213</v>
      </c>
      <c r="F360" s="4" t="s">
        <v>3214</v>
      </c>
      <c r="G360" s="3" t="s">
        <v>3215</v>
      </c>
      <c r="H360" t="s">
        <v>3216</v>
      </c>
      <c r="I360" s="4" t="s">
        <v>3217</v>
      </c>
      <c r="J360" t="s">
        <v>4611</v>
      </c>
      <c r="K360" t="s">
        <v>4611</v>
      </c>
      <c r="L360" t="s">
        <v>4611</v>
      </c>
      <c r="M360" t="s">
        <v>4611</v>
      </c>
      <c r="N360" t="s">
        <v>4611</v>
      </c>
      <c r="O360" t="s">
        <v>4611</v>
      </c>
      <c r="P360" t="s">
        <v>4611</v>
      </c>
      <c r="Q360" t="s">
        <v>4611</v>
      </c>
      <c r="R360" t="s">
        <v>3218</v>
      </c>
      <c r="S360" t="s">
        <v>3219</v>
      </c>
    </row>
    <row r="361" spans="1:19" x14ac:dyDescent="0.25">
      <c r="A361" t="s">
        <v>389</v>
      </c>
      <c r="B361" t="s">
        <v>32</v>
      </c>
      <c r="C361" t="s">
        <v>108</v>
      </c>
      <c r="D361" t="s">
        <v>204</v>
      </c>
      <c r="E361" t="s">
        <v>390</v>
      </c>
      <c r="F361" s="4" t="s">
        <v>391</v>
      </c>
      <c r="G361" s="3" t="s">
        <v>392</v>
      </c>
      <c r="H361" t="s">
        <v>3220</v>
      </c>
      <c r="I361" s="4">
        <v>1427058291001688</v>
      </c>
      <c r="J361" t="s">
        <v>4611</v>
      </c>
      <c r="K361" t="s">
        <v>4611</v>
      </c>
      <c r="L361" t="s">
        <v>4611</v>
      </c>
      <c r="M361" t="s">
        <v>4611</v>
      </c>
      <c r="N361" t="s">
        <v>4611</v>
      </c>
      <c r="O361" t="s">
        <v>4611</v>
      </c>
      <c r="P361" t="s">
        <v>4611</v>
      </c>
      <c r="Q361" t="s">
        <v>4611</v>
      </c>
      <c r="R361" t="s">
        <v>3221</v>
      </c>
      <c r="S361" t="s">
        <v>3222</v>
      </c>
    </row>
    <row r="362" spans="1:19" x14ac:dyDescent="0.25">
      <c r="A362" t="s">
        <v>3223</v>
      </c>
      <c r="B362" t="s">
        <v>32</v>
      </c>
      <c r="C362" t="s">
        <v>35</v>
      </c>
      <c r="D362" t="s">
        <v>36</v>
      </c>
      <c r="E362" t="s">
        <v>3224</v>
      </c>
      <c r="F362" s="4" t="s">
        <v>3225</v>
      </c>
      <c r="G362" s="3" t="s">
        <v>3226</v>
      </c>
      <c r="H362" t="s">
        <v>3223</v>
      </c>
      <c r="I362" s="4" t="s">
        <v>3225</v>
      </c>
      <c r="J362" t="s">
        <v>4611</v>
      </c>
      <c r="K362" t="s">
        <v>4611</v>
      </c>
      <c r="L362" t="s">
        <v>4611</v>
      </c>
      <c r="M362" t="s">
        <v>4611</v>
      </c>
      <c r="N362" t="s">
        <v>4611</v>
      </c>
      <c r="O362" t="s">
        <v>4611</v>
      </c>
      <c r="P362" t="s">
        <v>4611</v>
      </c>
      <c r="Q362" t="s">
        <v>4611</v>
      </c>
      <c r="R362" t="s">
        <v>3227</v>
      </c>
      <c r="S362" t="s">
        <v>3228</v>
      </c>
    </row>
    <row r="363" spans="1:19" x14ac:dyDescent="0.25">
      <c r="A363" t="s">
        <v>3229</v>
      </c>
      <c r="B363" t="s">
        <v>32</v>
      </c>
      <c r="C363" t="s">
        <v>105</v>
      </c>
      <c r="D363" t="s">
        <v>404</v>
      </c>
      <c r="E363" t="s">
        <v>3230</v>
      </c>
      <c r="F363" s="4" t="s">
        <v>3231</v>
      </c>
      <c r="G363" s="3" t="s">
        <v>3232</v>
      </c>
      <c r="H363" t="s">
        <v>3233</v>
      </c>
      <c r="I363" s="4">
        <v>2205770003276802</v>
      </c>
      <c r="J363" t="s">
        <v>4611</v>
      </c>
      <c r="K363" t="s">
        <v>4611</v>
      </c>
      <c r="L363" t="s">
        <v>4611</v>
      </c>
      <c r="M363" t="s">
        <v>4611</v>
      </c>
      <c r="N363" t="s">
        <v>4611</v>
      </c>
      <c r="O363" t="s">
        <v>4611</v>
      </c>
      <c r="P363" t="s">
        <v>4611</v>
      </c>
      <c r="Q363" t="s">
        <v>4611</v>
      </c>
      <c r="R363" t="s">
        <v>3234</v>
      </c>
      <c r="S363" t="s">
        <v>3235</v>
      </c>
    </row>
    <row r="364" spans="1:19" x14ac:dyDescent="0.25">
      <c r="A364" t="s">
        <v>3236</v>
      </c>
      <c r="B364" t="s">
        <v>19</v>
      </c>
      <c r="C364" t="s">
        <v>30</v>
      </c>
      <c r="D364" t="s">
        <v>185</v>
      </c>
      <c r="E364" t="s">
        <v>3237</v>
      </c>
      <c r="F364" s="4" t="s">
        <v>3238</v>
      </c>
      <c r="G364" s="3" t="s">
        <v>3239</v>
      </c>
      <c r="H364" t="s">
        <v>3240</v>
      </c>
      <c r="I364" s="4" t="s">
        <v>4611</v>
      </c>
      <c r="J364" t="s">
        <v>4611</v>
      </c>
      <c r="K364" t="s">
        <v>52</v>
      </c>
      <c r="L364" t="s">
        <v>480</v>
      </c>
      <c r="M364" t="s">
        <v>3241</v>
      </c>
      <c r="N364" t="s">
        <v>481</v>
      </c>
      <c r="O364">
        <v>100000</v>
      </c>
      <c r="P364">
        <v>3</v>
      </c>
      <c r="Q364">
        <v>8</v>
      </c>
      <c r="R364" t="s">
        <v>3242</v>
      </c>
      <c r="S364" t="s">
        <v>3243</v>
      </c>
    </row>
    <row r="365" spans="1:19" x14ac:dyDescent="0.25">
      <c r="A365" t="s">
        <v>3244</v>
      </c>
      <c r="B365" t="s">
        <v>32</v>
      </c>
      <c r="C365" t="s">
        <v>170</v>
      </c>
      <c r="D365" t="s">
        <v>267</v>
      </c>
      <c r="E365" t="s">
        <v>3245</v>
      </c>
      <c r="F365" s="4" t="s">
        <v>3246</v>
      </c>
      <c r="G365" s="3" t="s">
        <v>3247</v>
      </c>
      <c r="H365" t="s">
        <v>3248</v>
      </c>
      <c r="I365" s="4" t="s">
        <v>3246</v>
      </c>
      <c r="J365" t="s">
        <v>4611</v>
      </c>
      <c r="K365" t="s">
        <v>4611</v>
      </c>
      <c r="L365" t="s">
        <v>4611</v>
      </c>
      <c r="M365" t="s">
        <v>4611</v>
      </c>
      <c r="N365" t="s">
        <v>4611</v>
      </c>
      <c r="O365" t="s">
        <v>4611</v>
      </c>
      <c r="P365" t="s">
        <v>4611</v>
      </c>
      <c r="Q365" t="s">
        <v>4611</v>
      </c>
      <c r="R365" t="s">
        <v>3249</v>
      </c>
      <c r="S365" t="s">
        <v>3250</v>
      </c>
    </row>
    <row r="366" spans="1:19" x14ac:dyDescent="0.25">
      <c r="A366" t="s">
        <v>3251</v>
      </c>
      <c r="B366" t="s">
        <v>32</v>
      </c>
      <c r="C366" t="s">
        <v>30</v>
      </c>
      <c r="D366" t="s">
        <v>103</v>
      </c>
      <c r="E366" t="s">
        <v>3252</v>
      </c>
      <c r="F366" s="4" t="s">
        <v>3253</v>
      </c>
      <c r="G366" s="3" t="s">
        <v>3254</v>
      </c>
      <c r="H366" t="s">
        <v>283</v>
      </c>
      <c r="I366" s="4" t="s">
        <v>4611</v>
      </c>
      <c r="J366" t="s">
        <v>4611</v>
      </c>
      <c r="K366" t="s">
        <v>4611</v>
      </c>
      <c r="L366" t="s">
        <v>4611</v>
      </c>
      <c r="M366" t="s">
        <v>4611</v>
      </c>
      <c r="N366" t="s">
        <v>4611</v>
      </c>
      <c r="O366" t="s">
        <v>4611</v>
      </c>
      <c r="P366" t="s">
        <v>4611</v>
      </c>
      <c r="Q366" t="s">
        <v>4611</v>
      </c>
      <c r="R366" t="s">
        <v>3255</v>
      </c>
      <c r="S366" t="s">
        <v>3256</v>
      </c>
    </row>
    <row r="367" spans="1:19" x14ac:dyDescent="0.25">
      <c r="A367" t="s">
        <v>3257</v>
      </c>
      <c r="B367" t="s">
        <v>32</v>
      </c>
      <c r="C367" t="s">
        <v>47</v>
      </c>
      <c r="D367" t="s">
        <v>1478</v>
      </c>
      <c r="E367" t="s">
        <v>3258</v>
      </c>
      <c r="F367" s="4" t="s">
        <v>3259</v>
      </c>
      <c r="G367" s="3" t="s">
        <v>3260</v>
      </c>
      <c r="H367" t="s">
        <v>3261</v>
      </c>
      <c r="I367" s="4" t="s">
        <v>4611</v>
      </c>
      <c r="J367" t="s">
        <v>4611</v>
      </c>
      <c r="K367" t="s">
        <v>4611</v>
      </c>
      <c r="L367" t="s">
        <v>4611</v>
      </c>
      <c r="M367" t="s">
        <v>4611</v>
      </c>
      <c r="N367" t="s">
        <v>4611</v>
      </c>
      <c r="O367" t="s">
        <v>4611</v>
      </c>
      <c r="P367" t="s">
        <v>4611</v>
      </c>
      <c r="Q367" t="s">
        <v>4611</v>
      </c>
      <c r="R367" t="s">
        <v>3262</v>
      </c>
      <c r="S367" t="s">
        <v>3263</v>
      </c>
    </row>
    <row r="368" spans="1:19" x14ac:dyDescent="0.25">
      <c r="A368" t="s">
        <v>3264</v>
      </c>
      <c r="B368" t="s">
        <v>19</v>
      </c>
      <c r="C368" t="s">
        <v>30</v>
      </c>
      <c r="D368" t="s">
        <v>302</v>
      </c>
      <c r="E368" t="s">
        <v>3265</v>
      </c>
      <c r="F368" s="4" t="s">
        <v>3266</v>
      </c>
      <c r="G368" s="3" t="s">
        <v>3267</v>
      </c>
      <c r="H368" t="s">
        <v>3268</v>
      </c>
      <c r="I368" s="4" t="s">
        <v>4611</v>
      </c>
      <c r="J368" t="s">
        <v>4611</v>
      </c>
      <c r="K368" t="s">
        <v>22</v>
      </c>
      <c r="L368" t="s">
        <v>97</v>
      </c>
      <c r="M368" t="s">
        <v>305</v>
      </c>
      <c r="N368" t="s">
        <v>78</v>
      </c>
      <c r="O368">
        <v>28000</v>
      </c>
      <c r="P368" t="s">
        <v>71</v>
      </c>
      <c r="Q368" t="s">
        <v>71</v>
      </c>
      <c r="R368" t="s">
        <v>3269</v>
      </c>
      <c r="S368" t="s">
        <v>3270</v>
      </c>
    </row>
    <row r="369" spans="1:19" x14ac:dyDescent="0.25">
      <c r="A369" t="s">
        <v>3271</v>
      </c>
      <c r="B369" t="s">
        <v>29</v>
      </c>
      <c r="C369" t="s">
        <v>450</v>
      </c>
      <c r="D369" t="s">
        <v>564</v>
      </c>
      <c r="E369" t="s">
        <v>3272</v>
      </c>
      <c r="F369" s="4" t="s">
        <v>3273</v>
      </c>
      <c r="G369" s="3" t="s">
        <v>3274</v>
      </c>
      <c r="H369" t="s">
        <v>3275</v>
      </c>
      <c r="I369" s="4" t="s">
        <v>3276</v>
      </c>
      <c r="J369" t="s">
        <v>4611</v>
      </c>
      <c r="K369" t="s">
        <v>4611</v>
      </c>
      <c r="L369" t="s">
        <v>4611</v>
      </c>
      <c r="M369" t="s">
        <v>4611</v>
      </c>
      <c r="N369" t="s">
        <v>4611</v>
      </c>
      <c r="O369" t="s">
        <v>4611</v>
      </c>
      <c r="P369" t="s">
        <v>4611</v>
      </c>
      <c r="Q369" t="s">
        <v>4611</v>
      </c>
      <c r="R369" t="s">
        <v>3277</v>
      </c>
      <c r="S369" t="s">
        <v>3278</v>
      </c>
    </row>
    <row r="370" spans="1:19" x14ac:dyDescent="0.25">
      <c r="A370" t="s">
        <v>3279</v>
      </c>
      <c r="B370" t="s">
        <v>32</v>
      </c>
      <c r="C370" t="s">
        <v>95</v>
      </c>
      <c r="D370" t="s">
        <v>139</v>
      </c>
      <c r="E370" t="s">
        <v>3280</v>
      </c>
      <c r="F370" s="4" t="s">
        <v>3281</v>
      </c>
      <c r="G370" s="3" t="s">
        <v>3282</v>
      </c>
      <c r="H370" t="s">
        <v>3283</v>
      </c>
      <c r="I370" s="4" t="s">
        <v>4611</v>
      </c>
      <c r="J370" t="s">
        <v>4611</v>
      </c>
      <c r="K370" t="s">
        <v>4611</v>
      </c>
      <c r="L370" t="s">
        <v>4611</v>
      </c>
      <c r="M370" t="s">
        <v>4611</v>
      </c>
      <c r="N370" t="s">
        <v>4611</v>
      </c>
      <c r="O370" t="s">
        <v>4611</v>
      </c>
      <c r="P370" t="s">
        <v>4611</v>
      </c>
      <c r="Q370" t="s">
        <v>4611</v>
      </c>
      <c r="R370" t="s">
        <v>3284</v>
      </c>
      <c r="S370" t="s">
        <v>3285</v>
      </c>
    </row>
    <row r="371" spans="1:19" x14ac:dyDescent="0.25">
      <c r="A371" t="s">
        <v>3286</v>
      </c>
      <c r="B371" t="s">
        <v>32</v>
      </c>
      <c r="C371" t="s">
        <v>63</v>
      </c>
      <c r="D371" t="s">
        <v>350</v>
      </c>
      <c r="E371" t="s">
        <v>3287</v>
      </c>
      <c r="F371" s="4" t="s">
        <v>3288</v>
      </c>
      <c r="G371" s="3" t="s">
        <v>3289</v>
      </c>
      <c r="H371" t="s">
        <v>3290</v>
      </c>
      <c r="I371" s="4" t="s">
        <v>4611</v>
      </c>
      <c r="J371" t="s">
        <v>4611</v>
      </c>
      <c r="K371" t="s">
        <v>4611</v>
      </c>
      <c r="L371" t="s">
        <v>4611</v>
      </c>
      <c r="M371" t="s">
        <v>4611</v>
      </c>
      <c r="N371" t="s">
        <v>4611</v>
      </c>
      <c r="O371" t="s">
        <v>4611</v>
      </c>
      <c r="P371" t="s">
        <v>4611</v>
      </c>
      <c r="Q371" t="s">
        <v>4611</v>
      </c>
      <c r="R371" t="s">
        <v>3291</v>
      </c>
      <c r="S371" t="s">
        <v>3292</v>
      </c>
    </row>
    <row r="372" spans="1:19" x14ac:dyDescent="0.25">
      <c r="A372" t="s">
        <v>3293</v>
      </c>
      <c r="B372" t="s">
        <v>136</v>
      </c>
      <c r="C372" t="s">
        <v>47</v>
      </c>
      <c r="D372" t="s">
        <v>114</v>
      </c>
      <c r="E372" t="s">
        <v>3294</v>
      </c>
      <c r="F372" s="4" t="s">
        <v>3295</v>
      </c>
      <c r="G372" s="3" t="s">
        <v>3296</v>
      </c>
      <c r="H372" t="s">
        <v>3297</v>
      </c>
      <c r="I372" s="4" t="s">
        <v>4611</v>
      </c>
      <c r="J372" t="s">
        <v>4611</v>
      </c>
      <c r="K372" t="s">
        <v>4611</v>
      </c>
      <c r="L372" t="s">
        <v>4611</v>
      </c>
      <c r="M372" t="s">
        <v>4611</v>
      </c>
      <c r="N372" t="s">
        <v>4611</v>
      </c>
      <c r="O372" t="s">
        <v>4611</v>
      </c>
      <c r="P372" t="s">
        <v>4611</v>
      </c>
      <c r="Q372" t="s">
        <v>4611</v>
      </c>
      <c r="R372" t="s">
        <v>3298</v>
      </c>
      <c r="S372" t="s">
        <v>3299</v>
      </c>
    </row>
    <row r="373" spans="1:19" x14ac:dyDescent="0.25">
      <c r="A373" t="s">
        <v>3300</v>
      </c>
      <c r="B373" t="s">
        <v>32</v>
      </c>
      <c r="C373" t="s">
        <v>20</v>
      </c>
      <c r="D373" t="s">
        <v>162</v>
      </c>
      <c r="E373" t="s">
        <v>3301</v>
      </c>
      <c r="F373" s="4" t="s">
        <v>3302</v>
      </c>
      <c r="G373" s="3" t="s">
        <v>3303</v>
      </c>
      <c r="H373">
        <v>80000</v>
      </c>
      <c r="I373" s="4" t="s">
        <v>4611</v>
      </c>
      <c r="J373" t="s">
        <v>4611</v>
      </c>
      <c r="K373" t="s">
        <v>4611</v>
      </c>
      <c r="L373" t="s">
        <v>4611</v>
      </c>
      <c r="M373" t="s">
        <v>4611</v>
      </c>
      <c r="N373" t="s">
        <v>4611</v>
      </c>
      <c r="O373" t="s">
        <v>4611</v>
      </c>
      <c r="P373" t="s">
        <v>4611</v>
      </c>
      <c r="Q373" t="s">
        <v>4611</v>
      </c>
      <c r="R373" t="s">
        <v>3304</v>
      </c>
      <c r="S373" t="s">
        <v>3305</v>
      </c>
    </row>
    <row r="374" spans="1:19" x14ac:dyDescent="0.25">
      <c r="A374" t="s">
        <v>3306</v>
      </c>
      <c r="B374" t="s">
        <v>32</v>
      </c>
      <c r="C374" t="s">
        <v>85</v>
      </c>
      <c r="D374" t="s">
        <v>259</v>
      </c>
      <c r="E374" t="s">
        <v>3307</v>
      </c>
      <c r="F374" s="4" t="s">
        <v>3308</v>
      </c>
      <c r="G374" s="3" t="s">
        <v>3309</v>
      </c>
      <c r="H374">
        <v>300000</v>
      </c>
      <c r="I374" s="4" t="s">
        <v>3310</v>
      </c>
      <c r="J374" t="s">
        <v>4611</v>
      </c>
      <c r="K374" t="s">
        <v>4611</v>
      </c>
      <c r="L374" t="s">
        <v>4611</v>
      </c>
      <c r="M374" t="s">
        <v>4611</v>
      </c>
      <c r="N374" t="s">
        <v>4611</v>
      </c>
      <c r="O374" t="s">
        <v>4611</v>
      </c>
      <c r="P374" t="s">
        <v>4611</v>
      </c>
      <c r="Q374" t="s">
        <v>4611</v>
      </c>
      <c r="R374" t="s">
        <v>3311</v>
      </c>
      <c r="S374" t="s">
        <v>3312</v>
      </c>
    </row>
    <row r="375" spans="1:19" x14ac:dyDescent="0.25">
      <c r="A375" t="s">
        <v>3313</v>
      </c>
      <c r="B375" t="s">
        <v>32</v>
      </c>
      <c r="C375" t="s">
        <v>45</v>
      </c>
      <c r="D375" t="s">
        <v>193</v>
      </c>
      <c r="E375" t="s">
        <v>3314</v>
      </c>
      <c r="F375" s="4" t="s">
        <v>3315</v>
      </c>
      <c r="G375" s="3" t="s">
        <v>3316</v>
      </c>
      <c r="H375" t="s">
        <v>3317</v>
      </c>
      <c r="I375" s="4" t="s">
        <v>4611</v>
      </c>
      <c r="J375" t="s">
        <v>4611</v>
      </c>
      <c r="K375" t="s">
        <v>4611</v>
      </c>
      <c r="L375" t="s">
        <v>4611</v>
      </c>
      <c r="M375" t="s">
        <v>4611</v>
      </c>
      <c r="N375" t="s">
        <v>4611</v>
      </c>
      <c r="O375" t="s">
        <v>4611</v>
      </c>
      <c r="P375" t="s">
        <v>4611</v>
      </c>
      <c r="Q375" t="s">
        <v>4611</v>
      </c>
      <c r="R375" t="s">
        <v>3318</v>
      </c>
      <c r="S375" t="s">
        <v>3319</v>
      </c>
    </row>
    <row r="376" spans="1:19" x14ac:dyDescent="0.25">
      <c r="A376" t="s">
        <v>3321</v>
      </c>
      <c r="B376" t="s">
        <v>32</v>
      </c>
      <c r="C376" t="s">
        <v>292</v>
      </c>
      <c r="D376" t="s">
        <v>3322</v>
      </c>
      <c r="E376" t="s">
        <v>3323</v>
      </c>
      <c r="F376" s="4" t="s">
        <v>3324</v>
      </c>
      <c r="G376" s="3" t="s">
        <v>3325</v>
      </c>
      <c r="H376" t="s">
        <v>3326</v>
      </c>
      <c r="I376" s="4" t="s">
        <v>3327</v>
      </c>
      <c r="J376" t="s">
        <v>4611</v>
      </c>
      <c r="K376" t="s">
        <v>4611</v>
      </c>
      <c r="L376" t="s">
        <v>4611</v>
      </c>
      <c r="M376" t="s">
        <v>4611</v>
      </c>
      <c r="N376" t="s">
        <v>4611</v>
      </c>
      <c r="O376" t="s">
        <v>4611</v>
      </c>
      <c r="P376" t="s">
        <v>4611</v>
      </c>
      <c r="Q376" t="s">
        <v>4611</v>
      </c>
      <c r="R376" t="s">
        <v>3328</v>
      </c>
      <c r="S376" t="s">
        <v>3329</v>
      </c>
    </row>
    <row r="377" spans="1:19" x14ac:dyDescent="0.25">
      <c r="A377" t="s">
        <v>3330</v>
      </c>
      <c r="B377" t="s">
        <v>32</v>
      </c>
      <c r="C377" t="s">
        <v>167</v>
      </c>
      <c r="D377" t="s">
        <v>230</v>
      </c>
      <c r="E377" t="s">
        <v>3331</v>
      </c>
      <c r="F377" s="4" t="s">
        <v>3332</v>
      </c>
      <c r="G377" s="3" t="s">
        <v>3333</v>
      </c>
      <c r="H377" t="s">
        <v>461</v>
      </c>
      <c r="I377" s="4" t="s">
        <v>3332</v>
      </c>
      <c r="J377" t="s">
        <v>4611</v>
      </c>
      <c r="K377" t="s">
        <v>4611</v>
      </c>
      <c r="L377" t="s">
        <v>4611</v>
      </c>
      <c r="M377" t="s">
        <v>4611</v>
      </c>
      <c r="N377" t="s">
        <v>4611</v>
      </c>
      <c r="O377" t="s">
        <v>4611</v>
      </c>
      <c r="P377" t="s">
        <v>4611</v>
      </c>
      <c r="Q377" t="s">
        <v>4611</v>
      </c>
      <c r="R377" t="s">
        <v>3334</v>
      </c>
      <c r="S377" t="s">
        <v>3335</v>
      </c>
    </row>
    <row r="378" spans="1:19" x14ac:dyDescent="0.25">
      <c r="A378" t="s">
        <v>3336</v>
      </c>
      <c r="B378" t="s">
        <v>32</v>
      </c>
      <c r="C378" t="s">
        <v>63</v>
      </c>
      <c r="D378" t="s">
        <v>334</v>
      </c>
      <c r="E378" t="s">
        <v>3337</v>
      </c>
      <c r="F378" s="4" t="s">
        <v>3338</v>
      </c>
      <c r="G378" s="3" t="s">
        <v>3339</v>
      </c>
      <c r="H378" t="s">
        <v>3340</v>
      </c>
      <c r="I378" s="4">
        <v>1081447251001677</v>
      </c>
      <c r="J378" t="s">
        <v>4611</v>
      </c>
      <c r="K378" t="s">
        <v>4611</v>
      </c>
      <c r="L378" t="s">
        <v>4611</v>
      </c>
      <c r="M378" t="s">
        <v>4611</v>
      </c>
      <c r="N378" t="s">
        <v>4611</v>
      </c>
      <c r="O378" t="s">
        <v>4611</v>
      </c>
      <c r="P378" t="s">
        <v>4611</v>
      </c>
      <c r="Q378" t="s">
        <v>4611</v>
      </c>
      <c r="R378" t="s">
        <v>3341</v>
      </c>
      <c r="S378" t="s">
        <v>3342</v>
      </c>
    </row>
    <row r="379" spans="1:19" x14ac:dyDescent="0.25">
      <c r="A379" t="s">
        <v>3336</v>
      </c>
      <c r="B379" t="s">
        <v>25</v>
      </c>
      <c r="C379" t="s">
        <v>63</v>
      </c>
      <c r="D379" t="s">
        <v>334</v>
      </c>
      <c r="E379" t="s">
        <v>3337</v>
      </c>
      <c r="F379" s="4" t="s">
        <v>3343</v>
      </c>
      <c r="G379" s="3" t="s">
        <v>3339</v>
      </c>
      <c r="H379" t="s">
        <v>3344</v>
      </c>
      <c r="I379" s="4">
        <v>1081447251001677</v>
      </c>
      <c r="J379" t="s">
        <v>4611</v>
      </c>
      <c r="K379" t="s">
        <v>4611</v>
      </c>
      <c r="L379" t="s">
        <v>4611</v>
      </c>
      <c r="M379" t="s">
        <v>4611</v>
      </c>
      <c r="N379" t="s">
        <v>4611</v>
      </c>
      <c r="O379" t="s">
        <v>4611</v>
      </c>
      <c r="P379" t="s">
        <v>4611</v>
      </c>
      <c r="Q379" t="s">
        <v>4611</v>
      </c>
      <c r="R379" t="s">
        <v>3345</v>
      </c>
      <c r="S379" t="s">
        <v>3342</v>
      </c>
    </row>
    <row r="380" spans="1:19" x14ac:dyDescent="0.25">
      <c r="A380" t="s">
        <v>758</v>
      </c>
      <c r="B380" t="s">
        <v>42</v>
      </c>
      <c r="C380" t="s">
        <v>59</v>
      </c>
      <c r="D380" t="s">
        <v>759</v>
      </c>
      <c r="E380" t="s">
        <v>496</v>
      </c>
      <c r="F380" s="4" t="s">
        <v>497</v>
      </c>
      <c r="G380" s="3" t="s">
        <v>498</v>
      </c>
      <c r="H380" t="s">
        <v>499</v>
      </c>
      <c r="I380" s="4" t="s">
        <v>497</v>
      </c>
      <c r="J380" t="s">
        <v>4611</v>
      </c>
      <c r="K380" t="s">
        <v>4611</v>
      </c>
      <c r="L380" t="s">
        <v>4611</v>
      </c>
      <c r="M380" t="s">
        <v>4611</v>
      </c>
      <c r="N380" t="s">
        <v>4611</v>
      </c>
      <c r="O380" t="s">
        <v>4611</v>
      </c>
      <c r="P380" t="s">
        <v>4611</v>
      </c>
      <c r="Q380" t="s">
        <v>4611</v>
      </c>
      <c r="R380" t="s">
        <v>3346</v>
      </c>
      <c r="S380" t="s">
        <v>3320</v>
      </c>
    </row>
    <row r="381" spans="1:19" x14ac:dyDescent="0.25">
      <c r="A381" t="s">
        <v>3347</v>
      </c>
      <c r="B381" t="s">
        <v>42</v>
      </c>
      <c r="C381" t="s">
        <v>447</v>
      </c>
      <c r="D381" t="s">
        <v>447</v>
      </c>
      <c r="E381" t="s">
        <v>3348</v>
      </c>
      <c r="F381" s="4" t="s">
        <v>3349</v>
      </c>
      <c r="G381" s="3" t="s">
        <v>3350</v>
      </c>
      <c r="H381" t="s">
        <v>3351</v>
      </c>
      <c r="I381" s="4" t="s">
        <v>4611</v>
      </c>
      <c r="J381" t="s">
        <v>4611</v>
      </c>
      <c r="K381" t="s">
        <v>4611</v>
      </c>
      <c r="L381" t="s">
        <v>4611</v>
      </c>
      <c r="M381" t="s">
        <v>4611</v>
      </c>
      <c r="N381" t="s">
        <v>4611</v>
      </c>
      <c r="O381" t="s">
        <v>4611</v>
      </c>
      <c r="P381" t="s">
        <v>4611</v>
      </c>
      <c r="Q381" t="s">
        <v>4611</v>
      </c>
      <c r="R381" t="s">
        <v>3352</v>
      </c>
      <c r="S381" t="s">
        <v>3353</v>
      </c>
    </row>
    <row r="382" spans="1:19" x14ac:dyDescent="0.25">
      <c r="A382" t="s">
        <v>691</v>
      </c>
      <c r="B382" t="s">
        <v>32</v>
      </c>
      <c r="C382" t="s">
        <v>181</v>
      </c>
      <c r="D382" t="s">
        <v>692</v>
      </c>
      <c r="E382" t="s">
        <v>693</v>
      </c>
      <c r="F382" s="4" t="s">
        <v>694</v>
      </c>
      <c r="G382" s="3" t="s">
        <v>695</v>
      </c>
      <c r="H382" t="s">
        <v>3354</v>
      </c>
      <c r="I382" s="4">
        <v>112401010007011</v>
      </c>
      <c r="J382" t="s">
        <v>4611</v>
      </c>
      <c r="K382" t="s">
        <v>4611</v>
      </c>
      <c r="L382" t="s">
        <v>4611</v>
      </c>
      <c r="M382" t="s">
        <v>4611</v>
      </c>
      <c r="N382" t="s">
        <v>4611</v>
      </c>
      <c r="O382" t="s">
        <v>4611</v>
      </c>
      <c r="P382" t="s">
        <v>4611</v>
      </c>
      <c r="Q382" t="s">
        <v>4611</v>
      </c>
      <c r="R382" t="s">
        <v>3355</v>
      </c>
      <c r="S382" t="s">
        <v>3356</v>
      </c>
    </row>
    <row r="383" spans="1:19" x14ac:dyDescent="0.25">
      <c r="A383" t="s">
        <v>3357</v>
      </c>
      <c r="B383" t="s">
        <v>32</v>
      </c>
      <c r="C383" t="s">
        <v>47</v>
      </c>
      <c r="D383" t="s">
        <v>114</v>
      </c>
      <c r="E383" t="s">
        <v>3358</v>
      </c>
      <c r="F383" s="4" t="s">
        <v>3359</v>
      </c>
      <c r="G383" s="3" t="s">
        <v>3360</v>
      </c>
      <c r="H383" t="s">
        <v>3361</v>
      </c>
      <c r="I383" s="4" t="s">
        <v>3359</v>
      </c>
      <c r="J383" t="s">
        <v>4611</v>
      </c>
      <c r="K383" t="s">
        <v>4611</v>
      </c>
      <c r="L383" t="s">
        <v>4611</v>
      </c>
      <c r="M383" t="s">
        <v>4611</v>
      </c>
      <c r="N383" t="s">
        <v>4611</v>
      </c>
      <c r="O383" t="s">
        <v>4611</v>
      </c>
      <c r="P383" t="s">
        <v>4611</v>
      </c>
      <c r="Q383" t="s">
        <v>4611</v>
      </c>
      <c r="R383" t="s">
        <v>3362</v>
      </c>
      <c r="S383" t="s">
        <v>3363</v>
      </c>
    </row>
    <row r="384" spans="1:19" x14ac:dyDescent="0.25">
      <c r="A384" t="s">
        <v>3357</v>
      </c>
      <c r="B384" t="s">
        <v>29</v>
      </c>
      <c r="C384" t="s">
        <v>47</v>
      </c>
      <c r="D384" t="s">
        <v>114</v>
      </c>
      <c r="E384" t="s">
        <v>3358</v>
      </c>
      <c r="F384" s="4" t="s">
        <v>3359</v>
      </c>
      <c r="G384" s="3" t="s">
        <v>3360</v>
      </c>
      <c r="H384" t="s">
        <v>3364</v>
      </c>
      <c r="I384" s="4" t="s">
        <v>3359</v>
      </c>
      <c r="J384" t="s">
        <v>4611</v>
      </c>
      <c r="K384" t="s">
        <v>4611</v>
      </c>
      <c r="L384" t="s">
        <v>4611</v>
      </c>
      <c r="M384" t="s">
        <v>4611</v>
      </c>
      <c r="N384" t="s">
        <v>4611</v>
      </c>
      <c r="O384" t="s">
        <v>4611</v>
      </c>
      <c r="P384" t="s">
        <v>4611</v>
      </c>
      <c r="Q384" t="s">
        <v>4611</v>
      </c>
      <c r="R384" t="s">
        <v>3365</v>
      </c>
      <c r="S384" t="s">
        <v>3363</v>
      </c>
    </row>
    <row r="385" spans="1:19" x14ac:dyDescent="0.25">
      <c r="A385" t="s">
        <v>3366</v>
      </c>
      <c r="B385" t="s">
        <v>51</v>
      </c>
      <c r="C385" t="s">
        <v>172</v>
      </c>
      <c r="D385" t="s">
        <v>173</v>
      </c>
      <c r="E385" t="s">
        <v>3367</v>
      </c>
      <c r="F385" s="4" t="s">
        <v>3368</v>
      </c>
      <c r="G385" s="3" t="s">
        <v>3369</v>
      </c>
      <c r="H385" t="s">
        <v>3370</v>
      </c>
      <c r="I385" s="4">
        <v>1555647461002364</v>
      </c>
      <c r="J385" t="s">
        <v>4611</v>
      </c>
      <c r="K385" t="s">
        <v>52</v>
      </c>
      <c r="L385" t="s">
        <v>3371</v>
      </c>
      <c r="M385" t="s">
        <v>3372</v>
      </c>
      <c r="N385" t="s">
        <v>3373</v>
      </c>
      <c r="O385">
        <v>150000</v>
      </c>
      <c r="P385">
        <v>2</v>
      </c>
      <c r="Q385">
        <v>2</v>
      </c>
      <c r="R385" t="s">
        <v>3374</v>
      </c>
      <c r="S385" t="s">
        <v>3375</v>
      </c>
    </row>
    <row r="386" spans="1:19" x14ac:dyDescent="0.25">
      <c r="A386" t="s">
        <v>3376</v>
      </c>
      <c r="B386" t="s">
        <v>131</v>
      </c>
      <c r="C386" t="s">
        <v>58</v>
      </c>
      <c r="D386" t="s">
        <v>453</v>
      </c>
      <c r="E386" t="s">
        <v>3377</v>
      </c>
      <c r="F386" s="4" t="s">
        <v>3378</v>
      </c>
      <c r="G386" s="3" t="s">
        <v>3379</v>
      </c>
      <c r="H386" t="s">
        <v>3380</v>
      </c>
      <c r="I386" s="4">
        <v>1500997061001561</v>
      </c>
      <c r="J386" t="s">
        <v>4611</v>
      </c>
      <c r="K386" t="s">
        <v>4611</v>
      </c>
      <c r="L386" t="s">
        <v>4611</v>
      </c>
      <c r="M386" t="s">
        <v>4611</v>
      </c>
      <c r="N386" t="s">
        <v>4611</v>
      </c>
      <c r="O386" t="s">
        <v>4611</v>
      </c>
      <c r="P386" t="s">
        <v>4611</v>
      </c>
      <c r="Q386" t="s">
        <v>4611</v>
      </c>
      <c r="R386" t="s">
        <v>3381</v>
      </c>
      <c r="S386" t="s">
        <v>3382</v>
      </c>
    </row>
    <row r="387" spans="1:19" x14ac:dyDescent="0.25">
      <c r="A387" t="s">
        <v>3383</v>
      </c>
      <c r="B387" t="s">
        <v>19</v>
      </c>
      <c r="C387" t="s">
        <v>47</v>
      </c>
      <c r="D387" t="s">
        <v>114</v>
      </c>
      <c r="E387" t="s">
        <v>3384</v>
      </c>
      <c r="F387" s="4" t="s">
        <v>3385</v>
      </c>
      <c r="G387" s="3" t="s">
        <v>3386</v>
      </c>
      <c r="H387" t="s">
        <v>3387</v>
      </c>
      <c r="I387" s="4" t="s">
        <v>4611</v>
      </c>
      <c r="J387" t="s">
        <v>4611</v>
      </c>
      <c r="K387" t="s">
        <v>52</v>
      </c>
      <c r="L387" t="s">
        <v>3388</v>
      </c>
      <c r="M387" t="s">
        <v>3389</v>
      </c>
      <c r="N387" t="s">
        <v>3390</v>
      </c>
      <c r="O387">
        <v>40000</v>
      </c>
      <c r="P387" t="s">
        <v>146</v>
      </c>
      <c r="Q387" t="s">
        <v>3391</v>
      </c>
      <c r="R387" t="s">
        <v>3392</v>
      </c>
      <c r="S387" t="s">
        <v>3393</v>
      </c>
    </row>
    <row r="388" spans="1:19" x14ac:dyDescent="0.25">
      <c r="A388" t="s">
        <v>3394</v>
      </c>
      <c r="B388" t="s">
        <v>32</v>
      </c>
      <c r="C388" t="s">
        <v>85</v>
      </c>
      <c r="D388" t="s">
        <v>546</v>
      </c>
      <c r="E388" t="s">
        <v>3395</v>
      </c>
      <c r="F388" s="4" t="s">
        <v>3396</v>
      </c>
      <c r="G388" s="3" t="s">
        <v>3397</v>
      </c>
      <c r="H388" t="s">
        <v>119</v>
      </c>
      <c r="I388" s="4" t="s">
        <v>3396</v>
      </c>
      <c r="J388" t="s">
        <v>4611</v>
      </c>
      <c r="K388" t="s">
        <v>4611</v>
      </c>
      <c r="L388" t="s">
        <v>4611</v>
      </c>
      <c r="M388" t="s">
        <v>4611</v>
      </c>
      <c r="N388" t="s">
        <v>4611</v>
      </c>
      <c r="O388" t="s">
        <v>4611</v>
      </c>
      <c r="P388" t="s">
        <v>4611</v>
      </c>
      <c r="Q388" t="s">
        <v>4611</v>
      </c>
      <c r="R388" t="s">
        <v>3398</v>
      </c>
      <c r="S388" t="s">
        <v>3399</v>
      </c>
    </row>
    <row r="389" spans="1:19" x14ac:dyDescent="0.25">
      <c r="A389" t="s">
        <v>3357</v>
      </c>
      <c r="B389" t="s">
        <v>29</v>
      </c>
      <c r="C389" t="s">
        <v>47</v>
      </c>
      <c r="D389" t="s">
        <v>114</v>
      </c>
      <c r="E389" t="s">
        <v>3358</v>
      </c>
      <c r="F389" s="4" t="s">
        <v>3359</v>
      </c>
      <c r="G389" s="3" t="s">
        <v>3360</v>
      </c>
      <c r="H389" t="s">
        <v>3400</v>
      </c>
      <c r="I389" s="4" t="s">
        <v>3359</v>
      </c>
      <c r="J389" t="s">
        <v>4611</v>
      </c>
      <c r="K389" t="s">
        <v>4611</v>
      </c>
      <c r="L389" t="s">
        <v>4611</v>
      </c>
      <c r="M389" t="s">
        <v>4611</v>
      </c>
      <c r="N389" t="s">
        <v>4611</v>
      </c>
      <c r="O389" t="s">
        <v>4611</v>
      </c>
      <c r="P389" t="s">
        <v>4611</v>
      </c>
      <c r="Q389" t="s">
        <v>4611</v>
      </c>
      <c r="R389" t="s">
        <v>3401</v>
      </c>
      <c r="S389" t="s">
        <v>3363</v>
      </c>
    </row>
    <row r="390" spans="1:19" x14ac:dyDescent="0.25">
      <c r="A390" t="s">
        <v>382</v>
      </c>
      <c r="B390" t="s">
        <v>25</v>
      </c>
      <c r="C390" t="s">
        <v>452</v>
      </c>
      <c r="D390" t="s">
        <v>3402</v>
      </c>
      <c r="E390" t="s">
        <v>3403</v>
      </c>
      <c r="F390" s="4" t="s">
        <v>3404</v>
      </c>
      <c r="G390" s="3" t="s">
        <v>3405</v>
      </c>
      <c r="H390" t="s">
        <v>384</v>
      </c>
      <c r="I390" s="4">
        <v>1299623011008396</v>
      </c>
      <c r="J390" t="s">
        <v>4611</v>
      </c>
      <c r="K390" t="s">
        <v>4611</v>
      </c>
      <c r="L390" t="s">
        <v>4611</v>
      </c>
      <c r="M390" t="s">
        <v>4611</v>
      </c>
      <c r="N390" t="s">
        <v>4611</v>
      </c>
      <c r="O390" t="s">
        <v>4611</v>
      </c>
      <c r="P390" t="s">
        <v>4611</v>
      </c>
      <c r="Q390" t="s">
        <v>4611</v>
      </c>
      <c r="R390" t="s">
        <v>3406</v>
      </c>
      <c r="S390" t="s">
        <v>3407</v>
      </c>
    </row>
    <row r="391" spans="1:19" x14ac:dyDescent="0.25">
      <c r="A391" t="s">
        <v>3408</v>
      </c>
      <c r="B391" t="s">
        <v>29</v>
      </c>
      <c r="C391" t="s">
        <v>47</v>
      </c>
      <c r="D391" t="s">
        <v>114</v>
      </c>
      <c r="E391" t="s">
        <v>3358</v>
      </c>
      <c r="F391" s="4" t="s">
        <v>3359</v>
      </c>
      <c r="G391" s="3" t="s">
        <v>3360</v>
      </c>
      <c r="H391" t="s">
        <v>3409</v>
      </c>
      <c r="I391" s="4" t="s">
        <v>3359</v>
      </c>
      <c r="J391" t="s">
        <v>4611</v>
      </c>
      <c r="K391" t="s">
        <v>4611</v>
      </c>
      <c r="L391" t="s">
        <v>4611</v>
      </c>
      <c r="M391" t="s">
        <v>4611</v>
      </c>
      <c r="N391" t="s">
        <v>4611</v>
      </c>
      <c r="O391" t="s">
        <v>4611</v>
      </c>
      <c r="P391" t="s">
        <v>4611</v>
      </c>
      <c r="Q391" t="s">
        <v>4611</v>
      </c>
      <c r="R391" t="s">
        <v>3410</v>
      </c>
      <c r="S391" t="s">
        <v>3363</v>
      </c>
    </row>
    <row r="392" spans="1:19" x14ac:dyDescent="0.25">
      <c r="A392" t="s">
        <v>3357</v>
      </c>
      <c r="B392" t="s">
        <v>32</v>
      </c>
      <c r="C392" t="s">
        <v>47</v>
      </c>
      <c r="D392" t="s">
        <v>114</v>
      </c>
      <c r="E392" t="s">
        <v>3358</v>
      </c>
      <c r="F392" s="4" t="s">
        <v>3359</v>
      </c>
      <c r="G392" s="3" t="s">
        <v>3360</v>
      </c>
      <c r="H392" t="s">
        <v>3411</v>
      </c>
      <c r="I392" s="4" t="s">
        <v>3359</v>
      </c>
      <c r="J392" t="s">
        <v>4611</v>
      </c>
      <c r="K392" t="s">
        <v>4611</v>
      </c>
      <c r="L392" t="s">
        <v>4611</v>
      </c>
      <c r="M392" t="s">
        <v>4611</v>
      </c>
      <c r="N392" t="s">
        <v>4611</v>
      </c>
      <c r="O392" t="s">
        <v>4611</v>
      </c>
      <c r="P392" t="s">
        <v>4611</v>
      </c>
      <c r="Q392" t="s">
        <v>4611</v>
      </c>
      <c r="R392" t="s">
        <v>3412</v>
      </c>
      <c r="S392" t="s">
        <v>3363</v>
      </c>
    </row>
    <row r="393" spans="1:19" x14ac:dyDescent="0.25">
      <c r="A393" t="s">
        <v>671</v>
      </c>
      <c r="B393" t="s">
        <v>25</v>
      </c>
      <c r="C393" t="s">
        <v>30</v>
      </c>
      <c r="D393" t="s">
        <v>414</v>
      </c>
      <c r="E393" t="s">
        <v>3413</v>
      </c>
      <c r="F393" s="4" t="s">
        <v>3414</v>
      </c>
      <c r="G393" s="3" t="s">
        <v>3415</v>
      </c>
      <c r="H393" t="s">
        <v>3416</v>
      </c>
      <c r="I393" s="4" t="s">
        <v>4611</v>
      </c>
      <c r="J393" t="s">
        <v>4611</v>
      </c>
      <c r="K393" t="s">
        <v>4611</v>
      </c>
      <c r="L393" t="s">
        <v>4611</v>
      </c>
      <c r="M393" t="s">
        <v>4611</v>
      </c>
      <c r="N393" t="s">
        <v>4611</v>
      </c>
      <c r="O393" t="s">
        <v>4611</v>
      </c>
      <c r="P393" t="s">
        <v>4611</v>
      </c>
      <c r="Q393" t="s">
        <v>4611</v>
      </c>
      <c r="R393" t="s">
        <v>3417</v>
      </c>
      <c r="S393" t="s">
        <v>3418</v>
      </c>
    </row>
    <row r="394" spans="1:19" x14ac:dyDescent="0.25">
      <c r="A394" t="s">
        <v>3419</v>
      </c>
      <c r="B394" t="s">
        <v>25</v>
      </c>
      <c r="C394" t="s">
        <v>43</v>
      </c>
      <c r="D394" t="s">
        <v>43</v>
      </c>
      <c r="E394" t="s">
        <v>3420</v>
      </c>
      <c r="F394" s="4" t="s">
        <v>3421</v>
      </c>
      <c r="G394" s="3" t="s">
        <v>3422</v>
      </c>
      <c r="H394" t="s">
        <v>3424</v>
      </c>
      <c r="I394" s="4" t="s">
        <v>3421</v>
      </c>
      <c r="J394" t="s">
        <v>4611</v>
      </c>
      <c r="K394" t="s">
        <v>4611</v>
      </c>
      <c r="L394" t="s">
        <v>4611</v>
      </c>
      <c r="M394" t="s">
        <v>4611</v>
      </c>
      <c r="N394" t="s">
        <v>4611</v>
      </c>
      <c r="O394" t="s">
        <v>4611</v>
      </c>
      <c r="P394" t="s">
        <v>4611</v>
      </c>
      <c r="Q394" t="s">
        <v>4611</v>
      </c>
      <c r="R394" t="s">
        <v>3425</v>
      </c>
      <c r="S394" t="s">
        <v>3423</v>
      </c>
    </row>
    <row r="395" spans="1:19" x14ac:dyDescent="0.25">
      <c r="A395" t="s">
        <v>3426</v>
      </c>
      <c r="B395" t="s">
        <v>25</v>
      </c>
      <c r="C395" t="s">
        <v>81</v>
      </c>
      <c r="D395" t="s">
        <v>199</v>
      </c>
      <c r="E395" t="s">
        <v>3427</v>
      </c>
      <c r="F395" s="4" t="s">
        <v>3428</v>
      </c>
      <c r="G395" s="3" t="s">
        <v>3429</v>
      </c>
      <c r="H395" t="s">
        <v>3430</v>
      </c>
      <c r="I395" s="4" t="s">
        <v>3428</v>
      </c>
      <c r="J395" t="s">
        <v>4611</v>
      </c>
      <c r="K395" t="s">
        <v>4611</v>
      </c>
      <c r="L395" t="s">
        <v>4611</v>
      </c>
      <c r="M395" t="s">
        <v>4611</v>
      </c>
      <c r="N395" t="s">
        <v>4611</v>
      </c>
      <c r="O395" t="s">
        <v>4611</v>
      </c>
      <c r="P395" t="s">
        <v>4611</v>
      </c>
      <c r="Q395" t="s">
        <v>4611</v>
      </c>
      <c r="R395" t="s">
        <v>3431</v>
      </c>
      <c r="S395" t="s">
        <v>3432</v>
      </c>
    </row>
    <row r="396" spans="1:19" x14ac:dyDescent="0.25">
      <c r="A396" t="s">
        <v>3433</v>
      </c>
      <c r="B396" t="s">
        <v>25</v>
      </c>
      <c r="C396" t="s">
        <v>38</v>
      </c>
      <c r="D396" t="s">
        <v>441</v>
      </c>
      <c r="E396" t="s">
        <v>3434</v>
      </c>
      <c r="F396" s="4" t="s">
        <v>3435</v>
      </c>
      <c r="G396" s="3" t="s">
        <v>3436</v>
      </c>
      <c r="H396" t="s">
        <v>3437</v>
      </c>
      <c r="I396" s="4">
        <v>30000661119</v>
      </c>
      <c r="J396" t="s">
        <v>4611</v>
      </c>
      <c r="K396" t="s">
        <v>4611</v>
      </c>
      <c r="L396" t="s">
        <v>4611</v>
      </c>
      <c r="M396" t="s">
        <v>4611</v>
      </c>
      <c r="N396" t="s">
        <v>4611</v>
      </c>
      <c r="O396" t="s">
        <v>4611</v>
      </c>
      <c r="P396" t="s">
        <v>4611</v>
      </c>
      <c r="Q396" t="s">
        <v>4611</v>
      </c>
      <c r="R396" t="s">
        <v>3438</v>
      </c>
      <c r="S396" t="s">
        <v>3439</v>
      </c>
    </row>
    <row r="397" spans="1:19" x14ac:dyDescent="0.25">
      <c r="A397" t="s">
        <v>3440</v>
      </c>
      <c r="B397" t="s">
        <v>42</v>
      </c>
      <c r="C397" t="s">
        <v>176</v>
      </c>
      <c r="D397" t="s">
        <v>177</v>
      </c>
      <c r="E397" t="s">
        <v>3441</v>
      </c>
      <c r="F397" s="4" t="s">
        <v>3442</v>
      </c>
      <c r="G397" s="3" t="s">
        <v>3443</v>
      </c>
      <c r="H397" t="s">
        <v>175</v>
      </c>
      <c r="I397" s="4" t="s">
        <v>3444</v>
      </c>
      <c r="J397" t="s">
        <v>4611</v>
      </c>
      <c r="K397" t="s">
        <v>4611</v>
      </c>
      <c r="L397" t="s">
        <v>4611</v>
      </c>
      <c r="M397" t="s">
        <v>4611</v>
      </c>
      <c r="N397" t="s">
        <v>4611</v>
      </c>
      <c r="O397" t="s">
        <v>4611</v>
      </c>
      <c r="P397" t="s">
        <v>4611</v>
      </c>
      <c r="Q397" t="s">
        <v>4611</v>
      </c>
      <c r="R397" t="s">
        <v>3445</v>
      </c>
      <c r="S397" t="s">
        <v>3446</v>
      </c>
    </row>
    <row r="398" spans="1:19" x14ac:dyDescent="0.25">
      <c r="A398" t="s">
        <v>3447</v>
      </c>
      <c r="B398" t="s">
        <v>28</v>
      </c>
      <c r="C398" t="s">
        <v>85</v>
      </c>
      <c r="D398" t="s">
        <v>256</v>
      </c>
      <c r="E398" t="s">
        <v>3448</v>
      </c>
      <c r="F398" s="4" t="s">
        <v>3449</v>
      </c>
      <c r="G398" s="3" t="s">
        <v>3450</v>
      </c>
      <c r="H398" t="s">
        <v>3451</v>
      </c>
      <c r="I398" s="4" t="s">
        <v>4611</v>
      </c>
      <c r="J398" t="s">
        <v>4611</v>
      </c>
      <c r="K398" t="s">
        <v>4611</v>
      </c>
      <c r="L398" t="s">
        <v>4611</v>
      </c>
      <c r="M398" t="s">
        <v>4611</v>
      </c>
      <c r="N398" t="s">
        <v>4611</v>
      </c>
      <c r="O398" t="s">
        <v>4611</v>
      </c>
      <c r="P398" t="s">
        <v>4611</v>
      </c>
      <c r="Q398" t="s">
        <v>4611</v>
      </c>
      <c r="R398" t="s">
        <v>3452</v>
      </c>
      <c r="S398" t="s">
        <v>3453</v>
      </c>
    </row>
    <row r="399" spans="1:19" x14ac:dyDescent="0.25">
      <c r="A399" t="s">
        <v>3454</v>
      </c>
      <c r="B399" t="s">
        <v>25</v>
      </c>
      <c r="C399" t="s">
        <v>95</v>
      </c>
      <c r="D399" t="s">
        <v>120</v>
      </c>
      <c r="E399" t="s">
        <v>3455</v>
      </c>
      <c r="F399" s="4" t="s">
        <v>3456</v>
      </c>
      <c r="G399" s="3" t="s">
        <v>3457</v>
      </c>
      <c r="H399" t="s">
        <v>3458</v>
      </c>
      <c r="I399" s="4" t="s">
        <v>3459</v>
      </c>
      <c r="J399" t="s">
        <v>4611</v>
      </c>
      <c r="K399" t="s">
        <v>4611</v>
      </c>
      <c r="L399" t="s">
        <v>4611</v>
      </c>
      <c r="M399" t="s">
        <v>4611</v>
      </c>
      <c r="N399" t="s">
        <v>4611</v>
      </c>
      <c r="O399" t="s">
        <v>4611</v>
      </c>
      <c r="P399" t="s">
        <v>4611</v>
      </c>
      <c r="Q399" t="s">
        <v>4611</v>
      </c>
      <c r="R399" t="s">
        <v>3460</v>
      </c>
      <c r="S399" t="s">
        <v>3461</v>
      </c>
    </row>
    <row r="400" spans="1:19" x14ac:dyDescent="0.25">
      <c r="A400" t="s">
        <v>3462</v>
      </c>
      <c r="B400" t="s">
        <v>29</v>
      </c>
      <c r="C400" t="s">
        <v>46</v>
      </c>
      <c r="D400" t="s">
        <v>611</v>
      </c>
      <c r="E400" t="s">
        <v>3463</v>
      </c>
      <c r="F400" s="4" t="s">
        <v>3464</v>
      </c>
      <c r="G400" s="3" t="s">
        <v>3465</v>
      </c>
      <c r="H400" t="s">
        <v>178</v>
      </c>
      <c r="I400" s="4" t="s">
        <v>3464</v>
      </c>
      <c r="J400" t="s">
        <v>4611</v>
      </c>
      <c r="K400" t="s">
        <v>4611</v>
      </c>
      <c r="L400" t="s">
        <v>4611</v>
      </c>
      <c r="M400" t="s">
        <v>4611</v>
      </c>
      <c r="N400" t="s">
        <v>4611</v>
      </c>
      <c r="O400" t="s">
        <v>4611</v>
      </c>
      <c r="P400" t="s">
        <v>4611</v>
      </c>
      <c r="Q400" t="s">
        <v>4611</v>
      </c>
      <c r="R400" t="s">
        <v>3466</v>
      </c>
      <c r="S400" t="s">
        <v>3467</v>
      </c>
    </row>
    <row r="401" spans="1:19" x14ac:dyDescent="0.25">
      <c r="A401" t="s">
        <v>3468</v>
      </c>
      <c r="B401" t="s">
        <v>28</v>
      </c>
      <c r="C401" t="s">
        <v>154</v>
      </c>
      <c r="D401" t="s">
        <v>353</v>
      </c>
      <c r="E401" t="s">
        <v>3469</v>
      </c>
      <c r="F401" s="4" t="s">
        <v>3470</v>
      </c>
      <c r="G401" s="3" t="s">
        <v>3471</v>
      </c>
      <c r="H401" t="s">
        <v>3472</v>
      </c>
      <c r="I401" s="4" t="s">
        <v>4611</v>
      </c>
      <c r="J401" t="s">
        <v>4611</v>
      </c>
      <c r="K401" t="s">
        <v>4611</v>
      </c>
      <c r="L401" t="s">
        <v>4611</v>
      </c>
      <c r="M401" t="s">
        <v>4611</v>
      </c>
      <c r="N401" t="s">
        <v>4611</v>
      </c>
      <c r="O401" t="s">
        <v>4611</v>
      </c>
      <c r="P401" t="s">
        <v>4611</v>
      </c>
      <c r="Q401" t="s">
        <v>4611</v>
      </c>
      <c r="R401" t="s">
        <v>3473</v>
      </c>
      <c r="S401" t="s">
        <v>3474</v>
      </c>
    </row>
    <row r="402" spans="1:19" x14ac:dyDescent="0.25">
      <c r="A402" t="s">
        <v>126</v>
      </c>
      <c r="B402" t="s">
        <v>19</v>
      </c>
      <c r="C402" t="s">
        <v>40</v>
      </c>
      <c r="D402" t="s">
        <v>127</v>
      </c>
      <c r="E402" t="s">
        <v>128</v>
      </c>
      <c r="F402" s="4" t="s">
        <v>129</v>
      </c>
      <c r="G402" s="3" t="s">
        <v>130</v>
      </c>
      <c r="H402" t="s">
        <v>3475</v>
      </c>
      <c r="I402" s="4">
        <v>1527396371011656</v>
      </c>
      <c r="J402" t="s">
        <v>4611</v>
      </c>
      <c r="K402" t="s">
        <v>52</v>
      </c>
      <c r="L402" t="s">
        <v>619</v>
      </c>
      <c r="M402" t="s">
        <v>620</v>
      </c>
      <c r="N402" t="s">
        <v>425</v>
      </c>
      <c r="O402">
        <v>1.5</v>
      </c>
      <c r="P402" t="s">
        <v>621</v>
      </c>
      <c r="Q402" t="s">
        <v>622</v>
      </c>
      <c r="R402" t="s">
        <v>3476</v>
      </c>
      <c r="S402" t="s">
        <v>3477</v>
      </c>
    </row>
    <row r="403" spans="1:19" x14ac:dyDescent="0.25">
      <c r="A403" t="s">
        <v>2933</v>
      </c>
      <c r="B403" t="s">
        <v>32</v>
      </c>
      <c r="C403" t="s">
        <v>254</v>
      </c>
      <c r="D403" t="s">
        <v>307</v>
      </c>
      <c r="E403" t="s">
        <v>2934</v>
      </c>
      <c r="F403" s="4" t="s">
        <v>2935</v>
      </c>
      <c r="G403" s="3" t="s">
        <v>2936</v>
      </c>
      <c r="H403" t="s">
        <v>3478</v>
      </c>
      <c r="I403" s="4" t="s">
        <v>2938</v>
      </c>
      <c r="J403" t="s">
        <v>4611</v>
      </c>
      <c r="K403" t="s">
        <v>4611</v>
      </c>
      <c r="L403" t="s">
        <v>4611</v>
      </c>
      <c r="M403" t="s">
        <v>4611</v>
      </c>
      <c r="N403" t="s">
        <v>4611</v>
      </c>
      <c r="O403" t="s">
        <v>4611</v>
      </c>
      <c r="P403" t="s">
        <v>4611</v>
      </c>
      <c r="Q403" t="s">
        <v>4611</v>
      </c>
      <c r="R403" t="s">
        <v>3479</v>
      </c>
      <c r="S403" t="s">
        <v>2943</v>
      </c>
    </row>
    <row r="404" spans="1:19" x14ac:dyDescent="0.25">
      <c r="A404" t="s">
        <v>3480</v>
      </c>
      <c r="B404" t="s">
        <v>32</v>
      </c>
      <c r="C404" t="s">
        <v>317</v>
      </c>
      <c r="D404" t="s">
        <v>3481</v>
      </c>
      <c r="E404" t="s">
        <v>3482</v>
      </c>
      <c r="F404" s="4" t="s">
        <v>3483</v>
      </c>
      <c r="G404" s="3" t="s">
        <v>3484</v>
      </c>
      <c r="H404" t="s">
        <v>3485</v>
      </c>
      <c r="I404" s="4" t="s">
        <v>3486</v>
      </c>
      <c r="J404" t="s">
        <v>4611</v>
      </c>
      <c r="K404" t="s">
        <v>4611</v>
      </c>
      <c r="L404" t="s">
        <v>4611</v>
      </c>
      <c r="M404" t="s">
        <v>4611</v>
      </c>
      <c r="N404" t="s">
        <v>4611</v>
      </c>
      <c r="O404" t="s">
        <v>4611</v>
      </c>
      <c r="P404" t="s">
        <v>4611</v>
      </c>
      <c r="Q404" t="s">
        <v>4611</v>
      </c>
      <c r="R404" t="s">
        <v>3488</v>
      </c>
      <c r="S404" t="s">
        <v>3487</v>
      </c>
    </row>
    <row r="405" spans="1:19" x14ac:dyDescent="0.25">
      <c r="A405" t="s">
        <v>3489</v>
      </c>
      <c r="B405" t="s">
        <v>116</v>
      </c>
      <c r="C405" t="s">
        <v>30</v>
      </c>
      <c r="D405" t="s">
        <v>400</v>
      </c>
      <c r="E405" t="s">
        <v>3490</v>
      </c>
      <c r="F405" s="4" t="s">
        <v>3491</v>
      </c>
      <c r="G405" s="3" t="s">
        <v>3492</v>
      </c>
      <c r="H405" t="s">
        <v>3493</v>
      </c>
      <c r="I405" s="4" t="s">
        <v>4611</v>
      </c>
      <c r="J405" t="s">
        <v>4611</v>
      </c>
      <c r="K405" t="s">
        <v>4611</v>
      </c>
      <c r="L405" t="s">
        <v>4611</v>
      </c>
      <c r="M405" t="s">
        <v>4611</v>
      </c>
      <c r="N405" t="s">
        <v>4611</v>
      </c>
      <c r="O405" t="s">
        <v>4611</v>
      </c>
      <c r="P405" t="s">
        <v>4611</v>
      </c>
      <c r="Q405" t="s">
        <v>4611</v>
      </c>
      <c r="R405" t="s">
        <v>3494</v>
      </c>
      <c r="S405" t="s">
        <v>3495</v>
      </c>
    </row>
    <row r="406" spans="1:19" x14ac:dyDescent="0.25">
      <c r="A406" t="s">
        <v>3496</v>
      </c>
      <c r="B406" t="s">
        <v>32</v>
      </c>
      <c r="C406" t="s">
        <v>209</v>
      </c>
      <c r="D406" t="s">
        <v>3497</v>
      </c>
      <c r="E406" t="s">
        <v>3498</v>
      </c>
      <c r="F406" s="4" t="s">
        <v>3499</v>
      </c>
      <c r="G406" s="3" t="s">
        <v>3500</v>
      </c>
      <c r="H406" t="s">
        <v>2377</v>
      </c>
      <c r="I406" s="4" t="s">
        <v>3499</v>
      </c>
      <c r="J406" t="s">
        <v>4611</v>
      </c>
      <c r="K406" t="s">
        <v>4611</v>
      </c>
      <c r="L406" t="s">
        <v>4611</v>
      </c>
      <c r="M406" t="s">
        <v>4611</v>
      </c>
      <c r="N406" t="s">
        <v>4611</v>
      </c>
      <c r="O406" t="s">
        <v>4611</v>
      </c>
      <c r="P406" t="s">
        <v>4611</v>
      </c>
      <c r="Q406" t="s">
        <v>4611</v>
      </c>
      <c r="R406" t="s">
        <v>3501</v>
      </c>
      <c r="S406" t="s">
        <v>3502</v>
      </c>
    </row>
    <row r="407" spans="1:19" x14ac:dyDescent="0.25">
      <c r="A407" t="s">
        <v>3496</v>
      </c>
      <c r="B407" t="s">
        <v>136</v>
      </c>
      <c r="C407" t="s">
        <v>209</v>
      </c>
      <c r="D407" t="s">
        <v>337</v>
      </c>
      <c r="E407" t="s">
        <v>3498</v>
      </c>
      <c r="F407" s="4" t="s">
        <v>3499</v>
      </c>
      <c r="G407" s="3" t="s">
        <v>3500</v>
      </c>
      <c r="H407" t="s">
        <v>266</v>
      </c>
      <c r="I407" s="4" t="s">
        <v>3499</v>
      </c>
      <c r="J407" t="s">
        <v>4611</v>
      </c>
      <c r="K407" t="s">
        <v>4611</v>
      </c>
      <c r="L407" t="s">
        <v>4611</v>
      </c>
      <c r="M407" t="s">
        <v>4611</v>
      </c>
      <c r="N407" t="s">
        <v>4611</v>
      </c>
      <c r="O407" t="s">
        <v>4611</v>
      </c>
      <c r="P407" t="s">
        <v>4611</v>
      </c>
      <c r="Q407" t="s">
        <v>4611</v>
      </c>
      <c r="R407" t="s">
        <v>3503</v>
      </c>
      <c r="S407" t="s">
        <v>3502</v>
      </c>
    </row>
    <row r="408" spans="1:19" x14ac:dyDescent="0.25">
      <c r="A408" t="s">
        <v>655</v>
      </c>
      <c r="B408" t="s">
        <v>32</v>
      </c>
      <c r="C408" t="s">
        <v>292</v>
      </c>
      <c r="D408" t="s">
        <v>3504</v>
      </c>
      <c r="E408" t="s">
        <v>3505</v>
      </c>
      <c r="F408" s="4" t="s">
        <v>3506</v>
      </c>
      <c r="G408" s="3" t="s">
        <v>3507</v>
      </c>
      <c r="H408" t="s">
        <v>260</v>
      </c>
      <c r="I408" s="4" t="s">
        <v>3508</v>
      </c>
      <c r="J408" t="s">
        <v>4611</v>
      </c>
      <c r="K408" t="s">
        <v>4611</v>
      </c>
      <c r="L408" t="s">
        <v>4611</v>
      </c>
      <c r="M408" t="s">
        <v>4611</v>
      </c>
      <c r="N408" t="s">
        <v>4611</v>
      </c>
      <c r="O408" t="s">
        <v>4611</v>
      </c>
      <c r="P408" t="s">
        <v>4611</v>
      </c>
      <c r="Q408" t="s">
        <v>4611</v>
      </c>
      <c r="R408" t="s">
        <v>3509</v>
      </c>
      <c r="S408" t="s">
        <v>3510</v>
      </c>
    </row>
    <row r="409" spans="1:19" x14ac:dyDescent="0.25">
      <c r="A409" t="s">
        <v>3511</v>
      </c>
      <c r="B409" t="s">
        <v>32</v>
      </c>
      <c r="C409" t="s">
        <v>30</v>
      </c>
      <c r="D409" t="s">
        <v>198</v>
      </c>
      <c r="E409" t="s">
        <v>3512</v>
      </c>
      <c r="F409" s="4" t="s">
        <v>3513</v>
      </c>
      <c r="G409" s="3" t="s">
        <v>3514</v>
      </c>
      <c r="H409" t="s">
        <v>3515</v>
      </c>
      <c r="I409" s="4" t="s">
        <v>3516</v>
      </c>
      <c r="J409" t="s">
        <v>4611</v>
      </c>
      <c r="K409" t="s">
        <v>4611</v>
      </c>
      <c r="L409" t="s">
        <v>4611</v>
      </c>
      <c r="M409" t="s">
        <v>4611</v>
      </c>
      <c r="N409" t="s">
        <v>4611</v>
      </c>
      <c r="O409" t="s">
        <v>4611</v>
      </c>
      <c r="P409" t="s">
        <v>4611</v>
      </c>
      <c r="Q409" t="s">
        <v>4611</v>
      </c>
      <c r="R409" t="s">
        <v>3518</v>
      </c>
      <c r="S409" t="s">
        <v>3517</v>
      </c>
    </row>
    <row r="410" spans="1:19" x14ac:dyDescent="0.25">
      <c r="A410" t="s">
        <v>3519</v>
      </c>
      <c r="B410" t="s">
        <v>80</v>
      </c>
      <c r="C410" t="s">
        <v>40</v>
      </c>
      <c r="D410" t="s">
        <v>318</v>
      </c>
      <c r="E410" t="s">
        <v>3520</v>
      </c>
      <c r="F410" s="4" t="s">
        <v>3521</v>
      </c>
      <c r="G410" s="3" t="s">
        <v>3522</v>
      </c>
      <c r="H410" t="s">
        <v>3523</v>
      </c>
      <c r="I410" s="4" t="s">
        <v>4611</v>
      </c>
      <c r="J410" t="s">
        <v>4611</v>
      </c>
      <c r="K410" t="s">
        <v>4611</v>
      </c>
      <c r="L410" t="s">
        <v>4611</v>
      </c>
      <c r="M410" t="s">
        <v>4611</v>
      </c>
      <c r="N410" t="s">
        <v>4611</v>
      </c>
      <c r="O410" t="s">
        <v>4611</v>
      </c>
      <c r="P410" t="s">
        <v>4611</v>
      </c>
      <c r="Q410" t="s">
        <v>4611</v>
      </c>
      <c r="R410" t="s">
        <v>3524</v>
      </c>
      <c r="S410" t="s">
        <v>3525</v>
      </c>
    </row>
    <row r="411" spans="1:19" x14ac:dyDescent="0.25">
      <c r="A411" t="s">
        <v>3526</v>
      </c>
      <c r="B411" t="s">
        <v>32</v>
      </c>
      <c r="C411" t="s">
        <v>154</v>
      </c>
      <c r="D411" t="s">
        <v>205</v>
      </c>
      <c r="E411" t="s">
        <v>633</v>
      </c>
      <c r="F411" s="4" t="s">
        <v>635</v>
      </c>
      <c r="G411" s="3" t="s">
        <v>634</v>
      </c>
      <c r="H411" t="s">
        <v>3527</v>
      </c>
      <c r="I411" s="4" t="s">
        <v>635</v>
      </c>
      <c r="J411" t="s">
        <v>4611</v>
      </c>
      <c r="K411" t="s">
        <v>4611</v>
      </c>
      <c r="L411" t="s">
        <v>4611</v>
      </c>
      <c r="M411" t="s">
        <v>4611</v>
      </c>
      <c r="N411" t="s">
        <v>4611</v>
      </c>
      <c r="O411" t="s">
        <v>4611</v>
      </c>
      <c r="P411" t="s">
        <v>4611</v>
      </c>
      <c r="Q411" t="s">
        <v>4611</v>
      </c>
      <c r="R411" t="s">
        <v>3528</v>
      </c>
      <c r="S411" t="s">
        <v>3529</v>
      </c>
    </row>
    <row r="412" spans="1:19" x14ac:dyDescent="0.25">
      <c r="A412" t="s">
        <v>3530</v>
      </c>
      <c r="B412" t="s">
        <v>29</v>
      </c>
      <c r="C412" t="s">
        <v>26</v>
      </c>
      <c r="D412" t="s">
        <v>203</v>
      </c>
      <c r="E412" t="s">
        <v>3531</v>
      </c>
      <c r="F412" s="4" t="s">
        <v>3532</v>
      </c>
      <c r="G412" s="3" t="s">
        <v>3533</v>
      </c>
      <c r="H412" t="s">
        <v>446</v>
      </c>
      <c r="I412" s="4">
        <v>50000</v>
      </c>
      <c r="J412" t="s">
        <v>4611</v>
      </c>
      <c r="K412" t="s">
        <v>4611</v>
      </c>
      <c r="L412" t="s">
        <v>4611</v>
      </c>
      <c r="M412" t="s">
        <v>4611</v>
      </c>
      <c r="N412" t="s">
        <v>4611</v>
      </c>
      <c r="O412" t="s">
        <v>4611</v>
      </c>
      <c r="P412" t="s">
        <v>4611</v>
      </c>
      <c r="Q412" t="s">
        <v>4611</v>
      </c>
      <c r="R412" t="s">
        <v>3534</v>
      </c>
      <c r="S412" t="s">
        <v>3535</v>
      </c>
    </row>
    <row r="413" spans="1:19" x14ac:dyDescent="0.25">
      <c r="A413" t="s">
        <v>3536</v>
      </c>
      <c r="B413" t="s">
        <v>32</v>
      </c>
      <c r="C413" t="s">
        <v>209</v>
      </c>
      <c r="D413" t="s">
        <v>3497</v>
      </c>
      <c r="E413" t="s">
        <v>3537</v>
      </c>
      <c r="F413" s="4" t="s">
        <v>3538</v>
      </c>
      <c r="G413" s="3" t="s">
        <v>3539</v>
      </c>
      <c r="H413" t="s">
        <v>3540</v>
      </c>
      <c r="I413" s="4" t="s">
        <v>4611</v>
      </c>
      <c r="J413" t="s">
        <v>4611</v>
      </c>
      <c r="K413" t="s">
        <v>4611</v>
      </c>
      <c r="L413" t="s">
        <v>4611</v>
      </c>
      <c r="M413" t="s">
        <v>4611</v>
      </c>
      <c r="N413" t="s">
        <v>4611</v>
      </c>
      <c r="O413" t="s">
        <v>4611</v>
      </c>
      <c r="P413" t="s">
        <v>4611</v>
      </c>
      <c r="Q413" t="s">
        <v>4611</v>
      </c>
      <c r="R413" t="s">
        <v>3541</v>
      </c>
      <c r="S413" t="s">
        <v>3542</v>
      </c>
    </row>
    <row r="414" spans="1:19" x14ac:dyDescent="0.25">
      <c r="A414" t="s">
        <v>3543</v>
      </c>
      <c r="B414" t="s">
        <v>25</v>
      </c>
      <c r="C414" t="s">
        <v>95</v>
      </c>
      <c r="D414" t="s">
        <v>4611</v>
      </c>
      <c r="E414" t="s">
        <v>3544</v>
      </c>
      <c r="F414" s="4" t="s">
        <v>3545</v>
      </c>
      <c r="G414" s="3" t="s">
        <v>3546</v>
      </c>
      <c r="H414" t="s">
        <v>3547</v>
      </c>
      <c r="I414" s="4" t="s">
        <v>4611</v>
      </c>
      <c r="J414" t="s">
        <v>4611</v>
      </c>
      <c r="K414" t="s">
        <v>4611</v>
      </c>
      <c r="L414" t="s">
        <v>4611</v>
      </c>
      <c r="M414" t="s">
        <v>4611</v>
      </c>
      <c r="N414" t="s">
        <v>4611</v>
      </c>
      <c r="O414" t="s">
        <v>4611</v>
      </c>
      <c r="P414" t="s">
        <v>4611</v>
      </c>
      <c r="Q414" t="s">
        <v>4611</v>
      </c>
      <c r="R414" t="s">
        <v>3548</v>
      </c>
      <c r="S414" t="s">
        <v>3549</v>
      </c>
    </row>
    <row r="415" spans="1:19" x14ac:dyDescent="0.25">
      <c r="A415" t="s">
        <v>3543</v>
      </c>
      <c r="B415" t="s">
        <v>19</v>
      </c>
      <c r="C415" t="s">
        <v>95</v>
      </c>
      <c r="D415" t="s">
        <v>4611</v>
      </c>
      <c r="E415" t="s">
        <v>3544</v>
      </c>
      <c r="F415" s="4" t="s">
        <v>3545</v>
      </c>
      <c r="G415" s="3" t="s">
        <v>3546</v>
      </c>
      <c r="H415" t="s">
        <v>3550</v>
      </c>
      <c r="I415" s="4" t="s">
        <v>4611</v>
      </c>
      <c r="J415" t="s">
        <v>4611</v>
      </c>
      <c r="K415" t="s">
        <v>52</v>
      </c>
      <c r="L415" t="s">
        <v>3551</v>
      </c>
      <c r="M415" t="s">
        <v>3552</v>
      </c>
      <c r="N415" t="s">
        <v>3553</v>
      </c>
      <c r="O415">
        <v>20000</v>
      </c>
      <c r="P415" t="s">
        <v>3554</v>
      </c>
      <c r="Q415" t="s">
        <v>3555</v>
      </c>
      <c r="R415" t="s">
        <v>3556</v>
      </c>
      <c r="S415" t="s">
        <v>3549</v>
      </c>
    </row>
    <row r="416" spans="1:19" x14ac:dyDescent="0.25">
      <c r="A416" t="s">
        <v>3543</v>
      </c>
      <c r="B416" t="s">
        <v>32</v>
      </c>
      <c r="C416" t="s">
        <v>95</v>
      </c>
      <c r="D416" t="s">
        <v>748</v>
      </c>
      <c r="E416" t="s">
        <v>3544</v>
      </c>
      <c r="F416" s="4" t="s">
        <v>3545</v>
      </c>
      <c r="G416" s="3" t="s">
        <v>3546</v>
      </c>
      <c r="H416" t="s">
        <v>178</v>
      </c>
      <c r="I416" s="4" t="s">
        <v>4611</v>
      </c>
      <c r="J416" t="s">
        <v>4611</v>
      </c>
      <c r="K416" t="s">
        <v>4611</v>
      </c>
      <c r="L416" t="s">
        <v>4611</v>
      </c>
      <c r="M416" t="s">
        <v>4611</v>
      </c>
      <c r="N416" t="s">
        <v>4611</v>
      </c>
      <c r="O416" t="s">
        <v>4611</v>
      </c>
      <c r="P416" t="s">
        <v>4611</v>
      </c>
      <c r="Q416" t="s">
        <v>4611</v>
      </c>
      <c r="R416" t="s">
        <v>3557</v>
      </c>
      <c r="S416" t="s">
        <v>3549</v>
      </c>
    </row>
    <row r="417" spans="1:19" x14ac:dyDescent="0.25">
      <c r="A417" t="s">
        <v>3558</v>
      </c>
      <c r="B417" t="s">
        <v>32</v>
      </c>
      <c r="C417" t="s">
        <v>65</v>
      </c>
      <c r="D417" t="s">
        <v>439</v>
      </c>
      <c r="E417" t="s">
        <v>3559</v>
      </c>
      <c r="F417" s="4" t="s">
        <v>3560</v>
      </c>
      <c r="G417" s="3" t="s">
        <v>3561</v>
      </c>
      <c r="H417" t="s">
        <v>3562</v>
      </c>
      <c r="I417" s="4">
        <v>1010268</v>
      </c>
      <c r="J417" t="s">
        <v>4611</v>
      </c>
      <c r="K417" t="s">
        <v>4611</v>
      </c>
      <c r="L417" t="s">
        <v>4611</v>
      </c>
      <c r="M417" t="s">
        <v>4611</v>
      </c>
      <c r="N417" t="s">
        <v>4611</v>
      </c>
      <c r="O417" t="s">
        <v>4611</v>
      </c>
      <c r="P417" t="s">
        <v>4611</v>
      </c>
      <c r="Q417" t="s">
        <v>4611</v>
      </c>
      <c r="R417" t="s">
        <v>3563</v>
      </c>
      <c r="S417" t="s">
        <v>3564</v>
      </c>
    </row>
    <row r="418" spans="1:19" x14ac:dyDescent="0.25">
      <c r="A418" t="s">
        <v>3565</v>
      </c>
      <c r="B418" t="s">
        <v>28</v>
      </c>
      <c r="C418" t="s">
        <v>95</v>
      </c>
      <c r="D418" t="s">
        <v>1331</v>
      </c>
      <c r="E418" t="s">
        <v>3566</v>
      </c>
      <c r="F418" s="4" t="s">
        <v>3567</v>
      </c>
      <c r="G418" s="3" t="s">
        <v>3568</v>
      </c>
      <c r="H418" t="s">
        <v>3569</v>
      </c>
      <c r="I418" s="4" t="s">
        <v>3570</v>
      </c>
      <c r="J418" t="s">
        <v>4611</v>
      </c>
      <c r="K418" t="s">
        <v>4611</v>
      </c>
      <c r="L418" t="s">
        <v>4611</v>
      </c>
      <c r="M418" t="s">
        <v>4611</v>
      </c>
      <c r="N418" t="s">
        <v>4611</v>
      </c>
      <c r="O418" t="s">
        <v>4611</v>
      </c>
      <c r="P418" t="s">
        <v>4611</v>
      </c>
      <c r="Q418" t="s">
        <v>4611</v>
      </c>
      <c r="R418" t="s">
        <v>3571</v>
      </c>
      <c r="S418" t="s">
        <v>923</v>
      </c>
    </row>
    <row r="419" spans="1:19" x14ac:dyDescent="0.25">
      <c r="A419" t="s">
        <v>3572</v>
      </c>
      <c r="B419" t="s">
        <v>51</v>
      </c>
      <c r="C419" t="s">
        <v>47</v>
      </c>
      <c r="D419" t="s">
        <v>363</v>
      </c>
      <c r="E419" t="s">
        <v>752</v>
      </c>
      <c r="F419" s="4" t="s">
        <v>753</v>
      </c>
      <c r="G419" s="3" t="s">
        <v>754</v>
      </c>
      <c r="H419" t="s">
        <v>3573</v>
      </c>
      <c r="I419" s="4" t="s">
        <v>4611</v>
      </c>
      <c r="J419" t="s">
        <v>4611</v>
      </c>
      <c r="K419" t="s">
        <v>22</v>
      </c>
      <c r="L419" t="s">
        <v>600</v>
      </c>
      <c r="M419" t="s">
        <v>3574</v>
      </c>
      <c r="N419" t="s">
        <v>501</v>
      </c>
      <c r="O419">
        <v>68000</v>
      </c>
      <c r="P419">
        <v>6</v>
      </c>
      <c r="Q419" t="s">
        <v>336</v>
      </c>
      <c r="R419" t="s">
        <v>3575</v>
      </c>
      <c r="S419" t="s">
        <v>756</v>
      </c>
    </row>
    <row r="420" spans="1:19" x14ac:dyDescent="0.25">
      <c r="A420" t="s">
        <v>751</v>
      </c>
      <c r="B420" t="s">
        <v>51</v>
      </c>
      <c r="C420" t="s">
        <v>47</v>
      </c>
      <c r="D420" t="s">
        <v>363</v>
      </c>
      <c r="E420" t="s">
        <v>752</v>
      </c>
      <c r="F420" s="4" t="s">
        <v>753</v>
      </c>
      <c r="G420" s="3" t="s">
        <v>754</v>
      </c>
      <c r="H420" t="s">
        <v>3576</v>
      </c>
      <c r="I420" s="4" t="s">
        <v>4611</v>
      </c>
      <c r="J420" t="s">
        <v>4611</v>
      </c>
      <c r="K420" t="s">
        <v>22</v>
      </c>
      <c r="L420" t="s">
        <v>600</v>
      </c>
      <c r="M420" t="s">
        <v>3574</v>
      </c>
      <c r="N420" t="s">
        <v>501</v>
      </c>
      <c r="O420">
        <v>68000</v>
      </c>
      <c r="P420" t="s">
        <v>755</v>
      </c>
      <c r="Q420" t="s">
        <v>336</v>
      </c>
      <c r="R420" t="s">
        <v>3577</v>
      </c>
      <c r="S420" t="s">
        <v>756</v>
      </c>
    </row>
    <row r="421" spans="1:19" x14ac:dyDescent="0.25">
      <c r="A421" t="s">
        <v>3578</v>
      </c>
      <c r="B421" t="s">
        <v>72</v>
      </c>
      <c r="C421" t="s">
        <v>172</v>
      </c>
      <c r="D421" t="s">
        <v>313</v>
      </c>
      <c r="E421" t="s">
        <v>3579</v>
      </c>
      <c r="F421" s="4" t="s">
        <v>3580</v>
      </c>
      <c r="G421" s="3" t="s">
        <v>3581</v>
      </c>
      <c r="H421" t="s">
        <v>3582</v>
      </c>
      <c r="I421" s="4" t="s">
        <v>3583</v>
      </c>
      <c r="J421" t="s">
        <v>4611</v>
      </c>
      <c r="K421" t="s">
        <v>4611</v>
      </c>
      <c r="L421" t="s">
        <v>4611</v>
      </c>
      <c r="M421" t="s">
        <v>4611</v>
      </c>
      <c r="N421" t="s">
        <v>4611</v>
      </c>
      <c r="O421" t="s">
        <v>4611</v>
      </c>
      <c r="P421" t="s">
        <v>4611</v>
      </c>
      <c r="Q421" t="s">
        <v>4611</v>
      </c>
      <c r="R421" t="s">
        <v>3584</v>
      </c>
      <c r="S421" t="s">
        <v>3585</v>
      </c>
    </row>
    <row r="422" spans="1:19" x14ac:dyDescent="0.25">
      <c r="A422" t="s">
        <v>3586</v>
      </c>
      <c r="B422" t="s">
        <v>51</v>
      </c>
      <c r="C422" t="s">
        <v>85</v>
      </c>
      <c r="D422" t="s">
        <v>625</v>
      </c>
      <c r="E422" t="s">
        <v>3587</v>
      </c>
      <c r="F422" s="4" t="s">
        <v>3588</v>
      </c>
      <c r="G422" s="3" t="s">
        <v>3589</v>
      </c>
      <c r="H422" t="s">
        <v>3590</v>
      </c>
      <c r="I422" s="4">
        <v>1171360781003950</v>
      </c>
      <c r="J422" t="s">
        <v>4611</v>
      </c>
      <c r="K422" t="s">
        <v>22</v>
      </c>
      <c r="L422" t="s">
        <v>3591</v>
      </c>
      <c r="M422" t="s">
        <v>3592</v>
      </c>
      <c r="N422" t="s">
        <v>3593</v>
      </c>
      <c r="O422">
        <v>39510</v>
      </c>
      <c r="P422">
        <v>3</v>
      </c>
      <c r="Q422">
        <v>3</v>
      </c>
      <c r="R422" t="s">
        <v>3594</v>
      </c>
      <c r="S422" t="s">
        <v>3595</v>
      </c>
    </row>
    <row r="423" spans="1:19" x14ac:dyDescent="0.25">
      <c r="A423" t="s">
        <v>3586</v>
      </c>
      <c r="B423" t="s">
        <v>131</v>
      </c>
      <c r="C423" t="s">
        <v>85</v>
      </c>
      <c r="D423" t="s">
        <v>4611</v>
      </c>
      <c r="E423" t="s">
        <v>3587</v>
      </c>
      <c r="F423" s="4" t="s">
        <v>3588</v>
      </c>
      <c r="G423" s="3" t="s">
        <v>3589</v>
      </c>
      <c r="H423" t="s">
        <v>3596</v>
      </c>
      <c r="I423" s="4">
        <v>1171360781003950</v>
      </c>
      <c r="J423" t="s">
        <v>4611</v>
      </c>
      <c r="K423" t="s">
        <v>4611</v>
      </c>
      <c r="L423" t="s">
        <v>4611</v>
      </c>
      <c r="M423" t="s">
        <v>4611</v>
      </c>
      <c r="N423" t="s">
        <v>4611</v>
      </c>
      <c r="O423" t="s">
        <v>4611</v>
      </c>
      <c r="P423" t="s">
        <v>4611</v>
      </c>
      <c r="Q423" t="s">
        <v>4611</v>
      </c>
      <c r="R423" t="s">
        <v>3597</v>
      </c>
      <c r="S423" t="s">
        <v>3598</v>
      </c>
    </row>
    <row r="424" spans="1:19" x14ac:dyDescent="0.25">
      <c r="A424" t="s">
        <v>3599</v>
      </c>
      <c r="B424" t="s">
        <v>42</v>
      </c>
      <c r="C424" t="s">
        <v>33</v>
      </c>
      <c r="D424" t="s">
        <v>34</v>
      </c>
      <c r="E424" t="s">
        <v>3600</v>
      </c>
      <c r="F424" s="4" t="s">
        <v>3601</v>
      </c>
      <c r="G424" s="3" t="s">
        <v>3602</v>
      </c>
      <c r="H424" t="s">
        <v>3603</v>
      </c>
      <c r="I424" s="4" t="s">
        <v>4611</v>
      </c>
      <c r="J424" t="s">
        <v>4611</v>
      </c>
      <c r="K424" t="s">
        <v>4611</v>
      </c>
      <c r="L424" t="s">
        <v>4611</v>
      </c>
      <c r="M424" t="s">
        <v>4611</v>
      </c>
      <c r="N424" t="s">
        <v>4611</v>
      </c>
      <c r="O424" t="s">
        <v>4611</v>
      </c>
      <c r="P424" t="s">
        <v>4611</v>
      </c>
      <c r="Q424" t="s">
        <v>4611</v>
      </c>
      <c r="R424" t="s">
        <v>3604</v>
      </c>
      <c r="S424" t="s">
        <v>3605</v>
      </c>
    </row>
    <row r="425" spans="1:19" x14ac:dyDescent="0.25">
      <c r="A425" t="s">
        <v>3606</v>
      </c>
      <c r="B425" t="s">
        <v>51</v>
      </c>
      <c r="C425" t="s">
        <v>47</v>
      </c>
      <c r="D425" t="s">
        <v>96</v>
      </c>
      <c r="E425" t="s">
        <v>3607</v>
      </c>
      <c r="F425" s="4" t="s">
        <v>3608</v>
      </c>
      <c r="G425" s="3" t="s">
        <v>3609</v>
      </c>
      <c r="H425" t="s">
        <v>3610</v>
      </c>
      <c r="I425" s="4">
        <v>1482153301020449</v>
      </c>
      <c r="J425" t="s">
        <v>4611</v>
      </c>
      <c r="K425" t="s">
        <v>22</v>
      </c>
      <c r="L425" t="s">
        <v>3611</v>
      </c>
      <c r="M425" t="s">
        <v>3612</v>
      </c>
      <c r="N425" t="s">
        <v>3613</v>
      </c>
      <c r="O425" t="s">
        <v>3614</v>
      </c>
      <c r="P425" t="s">
        <v>3615</v>
      </c>
      <c r="Q425" t="s">
        <v>3616</v>
      </c>
      <c r="R425" t="s">
        <v>3617</v>
      </c>
      <c r="S425" t="s">
        <v>733</v>
      </c>
    </row>
    <row r="426" spans="1:19" x14ac:dyDescent="0.25">
      <c r="A426" t="s">
        <v>3618</v>
      </c>
      <c r="B426" t="s">
        <v>51</v>
      </c>
      <c r="C426" t="s">
        <v>47</v>
      </c>
      <c r="D426" t="s">
        <v>4611</v>
      </c>
      <c r="E426" t="s">
        <v>3619</v>
      </c>
      <c r="F426" s="4" t="s">
        <v>3620</v>
      </c>
      <c r="G426" s="3" t="s">
        <v>3621</v>
      </c>
      <c r="H426" t="s">
        <v>3622</v>
      </c>
      <c r="I426" s="4" t="s">
        <v>4611</v>
      </c>
      <c r="J426" t="s">
        <v>4611</v>
      </c>
      <c r="K426" t="s">
        <v>22</v>
      </c>
      <c r="L426" t="s">
        <v>226</v>
      </c>
      <c r="M426" t="s">
        <v>3623</v>
      </c>
      <c r="N426" t="s">
        <v>3624</v>
      </c>
      <c r="O426">
        <v>218000</v>
      </c>
      <c r="P426">
        <v>5</v>
      </c>
      <c r="Q426">
        <v>7</v>
      </c>
      <c r="R426" t="s">
        <v>3625</v>
      </c>
      <c r="S426" t="s">
        <v>3626</v>
      </c>
    </row>
    <row r="427" spans="1:19" x14ac:dyDescent="0.25">
      <c r="A427" t="s">
        <v>324</v>
      </c>
      <c r="B427" t="s">
        <v>29</v>
      </c>
      <c r="C427" t="s">
        <v>101</v>
      </c>
      <c r="D427" t="s">
        <v>325</v>
      </c>
      <c r="E427" t="s">
        <v>326</v>
      </c>
      <c r="F427" s="4" t="s">
        <v>327</v>
      </c>
      <c r="G427" s="3" t="s">
        <v>328</v>
      </c>
      <c r="H427" t="s">
        <v>329</v>
      </c>
      <c r="I427" s="4" t="s">
        <v>327</v>
      </c>
      <c r="J427" t="s">
        <v>4611</v>
      </c>
      <c r="K427" t="s">
        <v>4611</v>
      </c>
      <c r="L427" t="s">
        <v>4611</v>
      </c>
      <c r="M427" t="s">
        <v>4611</v>
      </c>
      <c r="N427" t="s">
        <v>4611</v>
      </c>
      <c r="O427" t="s">
        <v>4611</v>
      </c>
      <c r="P427" t="s">
        <v>4611</v>
      </c>
      <c r="Q427" t="s">
        <v>4611</v>
      </c>
      <c r="R427" t="s">
        <v>3627</v>
      </c>
      <c r="S427" t="s">
        <v>2247</v>
      </c>
    </row>
    <row r="428" spans="1:19" x14ac:dyDescent="0.25">
      <c r="A428" t="s">
        <v>3628</v>
      </c>
      <c r="B428" t="s">
        <v>19</v>
      </c>
      <c r="C428" t="s">
        <v>30</v>
      </c>
      <c r="D428" t="s">
        <v>161</v>
      </c>
      <c r="E428" t="s">
        <v>3629</v>
      </c>
      <c r="F428" s="4" t="s">
        <v>3630</v>
      </c>
      <c r="G428" s="3" t="s">
        <v>3631</v>
      </c>
      <c r="H428" t="s">
        <v>3632</v>
      </c>
      <c r="I428" s="4" t="s">
        <v>3633</v>
      </c>
      <c r="J428" t="s">
        <v>4611</v>
      </c>
      <c r="K428" t="s">
        <v>22</v>
      </c>
      <c r="L428" t="s">
        <v>224</v>
      </c>
      <c r="M428" t="s">
        <v>3634</v>
      </c>
      <c r="N428" t="s">
        <v>3635</v>
      </c>
      <c r="O428">
        <v>60000</v>
      </c>
      <c r="P428" t="s">
        <v>3636</v>
      </c>
      <c r="Q428" t="s">
        <v>473</v>
      </c>
      <c r="R428" t="s">
        <v>3637</v>
      </c>
      <c r="S428" t="s">
        <v>3638</v>
      </c>
    </row>
    <row r="429" spans="1:19" x14ac:dyDescent="0.25">
      <c r="A429" t="s">
        <v>713</v>
      </c>
      <c r="B429" t="s">
        <v>32</v>
      </c>
      <c r="C429" t="s">
        <v>47</v>
      </c>
      <c r="D429" t="s">
        <v>96</v>
      </c>
      <c r="E429" t="s">
        <v>714</v>
      </c>
      <c r="F429" s="4" t="s">
        <v>715</v>
      </c>
      <c r="G429" s="3" t="s">
        <v>716</v>
      </c>
      <c r="H429" t="s">
        <v>3639</v>
      </c>
      <c r="I429" s="4">
        <v>300000</v>
      </c>
      <c r="J429" t="s">
        <v>4611</v>
      </c>
      <c r="K429" t="s">
        <v>4611</v>
      </c>
      <c r="L429" t="s">
        <v>4611</v>
      </c>
      <c r="M429" t="s">
        <v>4611</v>
      </c>
      <c r="N429" t="s">
        <v>4611</v>
      </c>
      <c r="O429" t="s">
        <v>4611</v>
      </c>
      <c r="P429" t="s">
        <v>4611</v>
      </c>
      <c r="Q429" t="s">
        <v>4611</v>
      </c>
      <c r="R429" t="s">
        <v>3640</v>
      </c>
      <c r="S429" t="s">
        <v>717</v>
      </c>
    </row>
    <row r="430" spans="1:19" x14ac:dyDescent="0.25">
      <c r="A430" t="s">
        <v>713</v>
      </c>
      <c r="B430" t="s">
        <v>107</v>
      </c>
      <c r="C430" t="s">
        <v>47</v>
      </c>
      <c r="D430" t="s">
        <v>96</v>
      </c>
      <c r="E430" t="s">
        <v>714</v>
      </c>
      <c r="F430" s="4" t="s">
        <v>715</v>
      </c>
      <c r="G430" s="3" t="s">
        <v>716</v>
      </c>
      <c r="H430" t="s">
        <v>3641</v>
      </c>
      <c r="I430" s="4">
        <v>300000</v>
      </c>
      <c r="J430" t="s">
        <v>4611</v>
      </c>
      <c r="K430" t="s">
        <v>4611</v>
      </c>
      <c r="L430" t="s">
        <v>4611</v>
      </c>
      <c r="M430" t="s">
        <v>4611</v>
      </c>
      <c r="N430" t="s">
        <v>4611</v>
      </c>
      <c r="O430" t="s">
        <v>4611</v>
      </c>
      <c r="P430" t="s">
        <v>4611</v>
      </c>
      <c r="Q430" t="s">
        <v>4611</v>
      </c>
      <c r="R430" t="s">
        <v>3642</v>
      </c>
      <c r="S430" t="s">
        <v>717</v>
      </c>
    </row>
    <row r="431" spans="1:19" x14ac:dyDescent="0.25">
      <c r="A431" t="s">
        <v>3643</v>
      </c>
      <c r="B431" t="s">
        <v>107</v>
      </c>
      <c r="C431" t="s">
        <v>348</v>
      </c>
      <c r="D431" t="s">
        <v>3644</v>
      </c>
      <c r="E431" t="s">
        <v>3645</v>
      </c>
      <c r="F431" s="4" t="s">
        <v>3646</v>
      </c>
      <c r="G431" s="3" t="s">
        <v>3647</v>
      </c>
      <c r="H431" t="s">
        <v>3648</v>
      </c>
      <c r="I431" s="4" t="s">
        <v>4611</v>
      </c>
      <c r="J431" t="s">
        <v>4611</v>
      </c>
      <c r="K431" t="s">
        <v>4611</v>
      </c>
      <c r="L431" t="s">
        <v>4611</v>
      </c>
      <c r="M431" t="s">
        <v>4611</v>
      </c>
      <c r="N431" t="s">
        <v>4611</v>
      </c>
      <c r="O431" t="s">
        <v>4611</v>
      </c>
      <c r="P431" t="s">
        <v>4611</v>
      </c>
      <c r="Q431" t="s">
        <v>4611</v>
      </c>
      <c r="R431" t="s">
        <v>3649</v>
      </c>
      <c r="S431" t="s">
        <v>3650</v>
      </c>
    </row>
    <row r="432" spans="1:19" x14ac:dyDescent="0.25">
      <c r="A432" t="s">
        <v>3651</v>
      </c>
      <c r="B432" t="s">
        <v>19</v>
      </c>
      <c r="C432" t="s">
        <v>47</v>
      </c>
      <c r="D432" t="s">
        <v>55</v>
      </c>
      <c r="E432" t="s">
        <v>3652</v>
      </c>
      <c r="F432" s="4" t="s">
        <v>3653</v>
      </c>
      <c r="G432" s="3" t="s">
        <v>3654</v>
      </c>
      <c r="H432" t="s">
        <v>3655</v>
      </c>
      <c r="I432" s="4" t="s">
        <v>3656</v>
      </c>
      <c r="J432" t="s">
        <v>4611</v>
      </c>
      <c r="K432" t="s">
        <v>52</v>
      </c>
      <c r="L432" t="s">
        <v>502</v>
      </c>
      <c r="M432" t="s">
        <v>3657</v>
      </c>
      <c r="N432" t="s">
        <v>69</v>
      </c>
      <c r="O432">
        <v>30000</v>
      </c>
      <c r="P432" t="s">
        <v>70</v>
      </c>
      <c r="Q432" t="s">
        <v>213</v>
      </c>
      <c r="R432" t="s">
        <v>3658</v>
      </c>
      <c r="S432" t="s">
        <v>3659</v>
      </c>
    </row>
    <row r="433" spans="1:19" x14ac:dyDescent="0.25">
      <c r="A433" t="s">
        <v>3660</v>
      </c>
      <c r="B433" t="s">
        <v>19</v>
      </c>
      <c r="C433" t="s">
        <v>20</v>
      </c>
      <c r="D433" t="s">
        <v>342</v>
      </c>
      <c r="E433" t="s">
        <v>3661</v>
      </c>
      <c r="F433" s="4" t="s">
        <v>3662</v>
      </c>
      <c r="G433" s="3" t="s">
        <v>3663</v>
      </c>
      <c r="H433" t="s">
        <v>3664</v>
      </c>
      <c r="I433" s="4" t="s">
        <v>3662</v>
      </c>
      <c r="J433" t="s">
        <v>4611</v>
      </c>
      <c r="K433" t="s">
        <v>52</v>
      </c>
      <c r="L433" t="s">
        <v>77</v>
      </c>
      <c r="M433" t="s">
        <v>77</v>
      </c>
      <c r="N433" t="s">
        <v>435</v>
      </c>
      <c r="O433" t="s">
        <v>3665</v>
      </c>
      <c r="P433" t="s">
        <v>94</v>
      </c>
      <c r="Q433" t="s">
        <v>3666</v>
      </c>
      <c r="R433" t="s">
        <v>3667</v>
      </c>
      <c r="S433" t="s">
        <v>3668</v>
      </c>
    </row>
    <row r="434" spans="1:19" x14ac:dyDescent="0.25">
      <c r="A434" t="s">
        <v>3669</v>
      </c>
      <c r="B434" t="s">
        <v>28</v>
      </c>
      <c r="C434" t="s">
        <v>47</v>
      </c>
      <c r="D434" t="s">
        <v>338</v>
      </c>
      <c r="E434" t="s">
        <v>3670</v>
      </c>
      <c r="F434" s="4" t="s">
        <v>3671</v>
      </c>
      <c r="G434" s="3" t="s">
        <v>3672</v>
      </c>
      <c r="H434" t="s">
        <v>283</v>
      </c>
      <c r="I434" s="4" t="s">
        <v>3673</v>
      </c>
      <c r="J434" t="s">
        <v>4611</v>
      </c>
      <c r="K434" t="s">
        <v>4611</v>
      </c>
      <c r="L434" t="s">
        <v>4611</v>
      </c>
      <c r="M434" t="s">
        <v>4611</v>
      </c>
      <c r="N434" t="s">
        <v>4611</v>
      </c>
      <c r="O434" t="s">
        <v>4611</v>
      </c>
      <c r="P434" t="s">
        <v>4611</v>
      </c>
      <c r="Q434" t="s">
        <v>4611</v>
      </c>
      <c r="R434" t="s">
        <v>3674</v>
      </c>
      <c r="S434" t="s">
        <v>3675</v>
      </c>
    </row>
    <row r="435" spans="1:19" x14ac:dyDescent="0.25">
      <c r="A435" t="s">
        <v>3669</v>
      </c>
      <c r="B435" t="s">
        <v>32</v>
      </c>
      <c r="C435" t="s">
        <v>47</v>
      </c>
      <c r="D435" t="s">
        <v>338</v>
      </c>
      <c r="E435" t="s">
        <v>3670</v>
      </c>
      <c r="F435" s="4" t="s">
        <v>3671</v>
      </c>
      <c r="G435" s="3" t="s">
        <v>3672</v>
      </c>
      <c r="H435" t="s">
        <v>3676</v>
      </c>
      <c r="I435" s="4" t="s">
        <v>3673</v>
      </c>
      <c r="J435" t="s">
        <v>4611</v>
      </c>
      <c r="K435" t="s">
        <v>4611</v>
      </c>
      <c r="L435" t="s">
        <v>4611</v>
      </c>
      <c r="M435" t="s">
        <v>4611</v>
      </c>
      <c r="N435" t="s">
        <v>4611</v>
      </c>
      <c r="O435" t="s">
        <v>4611</v>
      </c>
      <c r="P435" t="s">
        <v>4611</v>
      </c>
      <c r="Q435" t="s">
        <v>4611</v>
      </c>
      <c r="R435" t="s">
        <v>3677</v>
      </c>
      <c r="S435" t="s">
        <v>3675</v>
      </c>
    </row>
    <row r="436" spans="1:19" x14ac:dyDescent="0.25">
      <c r="A436" t="s">
        <v>3678</v>
      </c>
      <c r="B436" t="s">
        <v>51</v>
      </c>
      <c r="C436" t="s">
        <v>85</v>
      </c>
      <c r="D436" t="s">
        <v>259</v>
      </c>
      <c r="E436" t="s">
        <v>3679</v>
      </c>
      <c r="F436" s="4" t="s">
        <v>3680</v>
      </c>
      <c r="G436" s="3" t="s">
        <v>3681</v>
      </c>
      <c r="H436" t="s">
        <v>183</v>
      </c>
      <c r="I436" s="4">
        <v>1951003623460001</v>
      </c>
      <c r="J436" t="s">
        <v>4611</v>
      </c>
      <c r="K436" t="s">
        <v>22</v>
      </c>
      <c r="L436" t="s">
        <v>359</v>
      </c>
      <c r="M436" t="s">
        <v>305</v>
      </c>
      <c r="N436" t="s">
        <v>435</v>
      </c>
      <c r="O436">
        <v>220000</v>
      </c>
      <c r="P436" t="s">
        <v>405</v>
      </c>
      <c r="Q436">
        <v>10</v>
      </c>
      <c r="R436" t="s">
        <v>3682</v>
      </c>
      <c r="S436" t="s">
        <v>3683</v>
      </c>
    </row>
    <row r="437" spans="1:19" x14ac:dyDescent="0.25">
      <c r="A437" t="s">
        <v>3678</v>
      </c>
      <c r="B437" t="s">
        <v>245</v>
      </c>
      <c r="C437" t="s">
        <v>38</v>
      </c>
      <c r="D437" t="s">
        <v>3684</v>
      </c>
      <c r="E437" t="s">
        <v>3679</v>
      </c>
      <c r="F437" s="4" t="s">
        <v>3680</v>
      </c>
      <c r="G437" s="3" t="s">
        <v>3681</v>
      </c>
      <c r="H437" t="s">
        <v>183</v>
      </c>
      <c r="I437" s="4">
        <v>1951003623460001</v>
      </c>
      <c r="J437" t="s">
        <v>4611</v>
      </c>
      <c r="K437" t="s">
        <v>4611</v>
      </c>
      <c r="L437" t="s">
        <v>4611</v>
      </c>
      <c r="M437" t="s">
        <v>4611</v>
      </c>
      <c r="N437" t="s">
        <v>4611</v>
      </c>
      <c r="O437" t="s">
        <v>4611</v>
      </c>
      <c r="P437" t="s">
        <v>4611</v>
      </c>
      <c r="Q437" t="s">
        <v>4611</v>
      </c>
      <c r="R437" t="s">
        <v>3685</v>
      </c>
      <c r="S437" t="s">
        <v>3683</v>
      </c>
    </row>
    <row r="438" spans="1:19" x14ac:dyDescent="0.25">
      <c r="A438" t="s">
        <v>613</v>
      </c>
      <c r="B438" t="s">
        <v>42</v>
      </c>
      <c r="C438" t="s">
        <v>333</v>
      </c>
      <c r="D438" t="s">
        <v>333</v>
      </c>
      <c r="E438" t="s">
        <v>3686</v>
      </c>
      <c r="F438" s="4" t="s">
        <v>3687</v>
      </c>
      <c r="G438" s="3" t="s">
        <v>3688</v>
      </c>
      <c r="H438" t="s">
        <v>3689</v>
      </c>
      <c r="I438" s="4" t="s">
        <v>3687</v>
      </c>
      <c r="J438" t="s">
        <v>4611</v>
      </c>
      <c r="K438" t="s">
        <v>4611</v>
      </c>
      <c r="L438" t="s">
        <v>4611</v>
      </c>
      <c r="M438" t="s">
        <v>4611</v>
      </c>
      <c r="N438" t="s">
        <v>4611</v>
      </c>
      <c r="O438" t="s">
        <v>4611</v>
      </c>
      <c r="P438" t="s">
        <v>4611</v>
      </c>
      <c r="Q438" t="s">
        <v>4611</v>
      </c>
      <c r="R438" t="s">
        <v>3690</v>
      </c>
      <c r="S438" t="s">
        <v>3691</v>
      </c>
    </row>
    <row r="439" spans="1:19" x14ac:dyDescent="0.25">
      <c r="A439" t="s">
        <v>3692</v>
      </c>
      <c r="B439" t="s">
        <v>32</v>
      </c>
      <c r="C439" t="s">
        <v>30</v>
      </c>
      <c r="D439" t="s">
        <v>672</v>
      </c>
      <c r="E439" t="s">
        <v>3693</v>
      </c>
      <c r="F439" s="4" t="s">
        <v>3694</v>
      </c>
      <c r="G439" s="3" t="s">
        <v>3695</v>
      </c>
      <c r="H439" t="s">
        <v>3696</v>
      </c>
      <c r="I439" s="4">
        <v>7096</v>
      </c>
      <c r="J439" t="s">
        <v>4611</v>
      </c>
      <c r="K439" t="s">
        <v>4611</v>
      </c>
      <c r="L439" t="s">
        <v>4611</v>
      </c>
      <c r="M439" t="s">
        <v>4611</v>
      </c>
      <c r="N439" t="s">
        <v>4611</v>
      </c>
      <c r="O439" t="s">
        <v>4611</v>
      </c>
      <c r="P439" t="s">
        <v>4611</v>
      </c>
      <c r="Q439" t="s">
        <v>4611</v>
      </c>
      <c r="R439" t="s">
        <v>3697</v>
      </c>
      <c r="S439" t="s">
        <v>3698</v>
      </c>
    </row>
    <row r="440" spans="1:19" x14ac:dyDescent="0.25">
      <c r="A440" t="s">
        <v>3699</v>
      </c>
      <c r="B440" t="s">
        <v>32</v>
      </c>
      <c r="C440" t="s">
        <v>63</v>
      </c>
      <c r="D440" t="s">
        <v>1884</v>
      </c>
      <c r="E440" t="s">
        <v>3700</v>
      </c>
      <c r="F440" s="4" t="s">
        <v>3701</v>
      </c>
      <c r="G440" s="3" t="s">
        <v>3702</v>
      </c>
      <c r="H440" t="s">
        <v>3703</v>
      </c>
      <c r="I440" s="4" t="s">
        <v>4611</v>
      </c>
      <c r="J440" t="s">
        <v>4611</v>
      </c>
      <c r="K440" t="s">
        <v>4611</v>
      </c>
      <c r="L440" t="s">
        <v>4611</v>
      </c>
      <c r="M440" t="s">
        <v>4611</v>
      </c>
      <c r="N440" t="s">
        <v>4611</v>
      </c>
      <c r="O440" t="s">
        <v>4611</v>
      </c>
      <c r="P440" t="s">
        <v>4611</v>
      </c>
      <c r="Q440" t="s">
        <v>4611</v>
      </c>
      <c r="R440" t="s">
        <v>3704</v>
      </c>
      <c r="S440" t="s">
        <v>1419</v>
      </c>
    </row>
    <row r="441" spans="1:19" x14ac:dyDescent="0.25">
      <c r="A441" t="s">
        <v>3705</v>
      </c>
      <c r="B441" t="s">
        <v>19</v>
      </c>
      <c r="C441" t="s">
        <v>46</v>
      </c>
      <c r="D441" t="s">
        <v>75</v>
      </c>
      <c r="E441" t="s">
        <v>3706</v>
      </c>
      <c r="F441" s="4" t="s">
        <v>3707</v>
      </c>
      <c r="G441" s="3" t="s">
        <v>3708</v>
      </c>
      <c r="H441" t="s">
        <v>156</v>
      </c>
      <c r="I441" s="4" t="s">
        <v>4611</v>
      </c>
      <c r="J441" t="s">
        <v>4611</v>
      </c>
      <c r="K441" t="s">
        <v>22</v>
      </c>
      <c r="L441" t="s">
        <v>480</v>
      </c>
      <c r="M441" t="s">
        <v>3709</v>
      </c>
      <c r="N441" t="s">
        <v>3710</v>
      </c>
      <c r="O441" t="s">
        <v>3711</v>
      </c>
      <c r="P441" t="s">
        <v>3712</v>
      </c>
      <c r="Q441" t="s">
        <v>3713</v>
      </c>
      <c r="R441" t="s">
        <v>3714</v>
      </c>
      <c r="S441" t="s">
        <v>3715</v>
      </c>
    </row>
    <row r="442" spans="1:19" x14ac:dyDescent="0.25">
      <c r="A442" t="s">
        <v>406</v>
      </c>
      <c r="B442" t="s">
        <v>32</v>
      </c>
      <c r="C442" t="s">
        <v>95</v>
      </c>
      <c r="D442" t="s">
        <v>438</v>
      </c>
      <c r="E442" t="s">
        <v>3716</v>
      </c>
      <c r="F442" s="4" t="s">
        <v>3717</v>
      </c>
      <c r="G442" s="3" t="s">
        <v>3718</v>
      </c>
      <c r="H442" t="s">
        <v>526</v>
      </c>
      <c r="I442" s="4">
        <v>1747841531008844</v>
      </c>
      <c r="J442" t="s">
        <v>4611</v>
      </c>
      <c r="K442" t="s">
        <v>4611</v>
      </c>
      <c r="L442" t="s">
        <v>4611</v>
      </c>
      <c r="M442" t="s">
        <v>4611</v>
      </c>
      <c r="N442" t="s">
        <v>4611</v>
      </c>
      <c r="O442" t="s">
        <v>4611</v>
      </c>
      <c r="P442" t="s">
        <v>4611</v>
      </c>
      <c r="Q442" t="s">
        <v>4611</v>
      </c>
      <c r="R442" t="s">
        <v>3719</v>
      </c>
      <c r="S442" t="s">
        <v>3720</v>
      </c>
    </row>
    <row r="443" spans="1:19" x14ac:dyDescent="0.25">
      <c r="A443" t="s">
        <v>2887</v>
      </c>
      <c r="B443" t="s">
        <v>42</v>
      </c>
      <c r="C443" t="s">
        <v>202</v>
      </c>
      <c r="D443" t="s">
        <v>734</v>
      </c>
      <c r="E443" t="s">
        <v>2888</v>
      </c>
      <c r="F443" s="4" t="s">
        <v>2889</v>
      </c>
      <c r="G443" s="3" t="s">
        <v>2890</v>
      </c>
      <c r="H443" t="s">
        <v>3721</v>
      </c>
      <c r="I443" s="4" t="s">
        <v>2889</v>
      </c>
      <c r="J443" t="s">
        <v>4611</v>
      </c>
      <c r="K443" t="s">
        <v>4611</v>
      </c>
      <c r="L443" t="s">
        <v>4611</v>
      </c>
      <c r="M443" t="s">
        <v>4611</v>
      </c>
      <c r="N443" t="s">
        <v>4611</v>
      </c>
      <c r="O443" t="s">
        <v>4611</v>
      </c>
      <c r="P443" t="s">
        <v>4611</v>
      </c>
      <c r="Q443" t="s">
        <v>4611</v>
      </c>
      <c r="R443" t="s">
        <v>3722</v>
      </c>
      <c r="S443" t="s">
        <v>3723</v>
      </c>
    </row>
    <row r="444" spans="1:19" x14ac:dyDescent="0.25">
      <c r="A444" t="s">
        <v>3724</v>
      </c>
      <c r="B444" t="s">
        <v>245</v>
      </c>
      <c r="C444" t="s">
        <v>63</v>
      </c>
      <c r="D444" t="s">
        <v>4611</v>
      </c>
      <c r="E444" t="s">
        <v>3725</v>
      </c>
      <c r="F444" s="4" t="s">
        <v>3726</v>
      </c>
      <c r="G444" s="3" t="s">
        <v>3727</v>
      </c>
      <c r="H444" t="s">
        <v>3728</v>
      </c>
      <c r="I444" s="4" t="s">
        <v>3729</v>
      </c>
      <c r="J444" t="s">
        <v>4611</v>
      </c>
      <c r="K444" t="s">
        <v>4611</v>
      </c>
      <c r="L444" t="s">
        <v>4611</v>
      </c>
      <c r="M444" t="s">
        <v>4611</v>
      </c>
      <c r="N444" t="s">
        <v>4611</v>
      </c>
      <c r="O444" t="s">
        <v>4611</v>
      </c>
      <c r="P444" t="s">
        <v>4611</v>
      </c>
      <c r="Q444" t="s">
        <v>4611</v>
      </c>
      <c r="R444" t="s">
        <v>3730</v>
      </c>
      <c r="S444" t="s">
        <v>1367</v>
      </c>
    </row>
    <row r="445" spans="1:19" x14ac:dyDescent="0.25">
      <c r="A445" t="s">
        <v>3731</v>
      </c>
      <c r="B445" t="s">
        <v>32</v>
      </c>
      <c r="C445" t="s">
        <v>58</v>
      </c>
      <c r="D445" t="s">
        <v>3732</v>
      </c>
      <c r="E445" t="s">
        <v>3733</v>
      </c>
      <c r="F445" s="4" t="s">
        <v>3734</v>
      </c>
      <c r="G445" s="3" t="s">
        <v>3735</v>
      </c>
      <c r="H445" t="s">
        <v>385</v>
      </c>
      <c r="I445" s="4" t="s">
        <v>3736</v>
      </c>
      <c r="J445" t="s">
        <v>4611</v>
      </c>
      <c r="K445" t="s">
        <v>4611</v>
      </c>
      <c r="L445" t="s">
        <v>4611</v>
      </c>
      <c r="M445" t="s">
        <v>4611</v>
      </c>
      <c r="N445" t="s">
        <v>4611</v>
      </c>
      <c r="O445" t="s">
        <v>4611</v>
      </c>
      <c r="P445" t="s">
        <v>4611</v>
      </c>
      <c r="Q445" t="s">
        <v>4611</v>
      </c>
      <c r="R445" t="s">
        <v>3737</v>
      </c>
      <c r="S445" t="s">
        <v>3738</v>
      </c>
    </row>
    <row r="446" spans="1:19" x14ac:dyDescent="0.25">
      <c r="A446" t="s">
        <v>3739</v>
      </c>
      <c r="B446" t="s">
        <v>107</v>
      </c>
      <c r="C446" t="s">
        <v>167</v>
      </c>
      <c r="D446" t="s">
        <v>588</v>
      </c>
      <c r="E446" t="s">
        <v>3740</v>
      </c>
      <c r="F446" s="4" t="s">
        <v>3741</v>
      </c>
      <c r="G446" s="3" t="s">
        <v>3742</v>
      </c>
      <c r="H446" t="s">
        <v>3743</v>
      </c>
      <c r="I446" s="4">
        <v>5403755181766719</v>
      </c>
      <c r="J446" t="s">
        <v>4611</v>
      </c>
      <c r="K446" t="s">
        <v>4611</v>
      </c>
      <c r="L446" t="s">
        <v>4611</v>
      </c>
      <c r="M446" t="s">
        <v>4611</v>
      </c>
      <c r="N446" t="s">
        <v>4611</v>
      </c>
      <c r="O446" t="s">
        <v>4611</v>
      </c>
      <c r="P446" t="s">
        <v>4611</v>
      </c>
      <c r="Q446" t="s">
        <v>4611</v>
      </c>
      <c r="R446" t="s">
        <v>3744</v>
      </c>
      <c r="S446" t="s">
        <v>3745</v>
      </c>
    </row>
    <row r="447" spans="1:19" x14ac:dyDescent="0.25">
      <c r="A447" t="s">
        <v>3746</v>
      </c>
      <c r="B447" t="s">
        <v>19</v>
      </c>
      <c r="C447" t="s">
        <v>292</v>
      </c>
      <c r="D447" t="s">
        <v>424</v>
      </c>
      <c r="E447" t="s">
        <v>3747</v>
      </c>
      <c r="F447" s="4" t="s">
        <v>3748</v>
      </c>
      <c r="G447" s="3" t="s">
        <v>3749</v>
      </c>
      <c r="H447" t="s">
        <v>3750</v>
      </c>
      <c r="I447" s="4">
        <v>1007225</v>
      </c>
      <c r="J447" t="s">
        <v>4611</v>
      </c>
      <c r="K447" t="s">
        <v>22</v>
      </c>
      <c r="L447" t="s">
        <v>359</v>
      </c>
      <c r="M447" t="s">
        <v>3751</v>
      </c>
      <c r="N447" t="s">
        <v>3752</v>
      </c>
      <c r="O447">
        <v>48000</v>
      </c>
      <c r="P447" t="s">
        <v>3753</v>
      </c>
      <c r="Q447" t="s">
        <v>3754</v>
      </c>
      <c r="R447" t="s">
        <v>3755</v>
      </c>
      <c r="S447" t="s">
        <v>3756</v>
      </c>
    </row>
    <row r="448" spans="1:19" x14ac:dyDescent="0.25">
      <c r="A448" t="s">
        <v>3757</v>
      </c>
      <c r="B448" t="s">
        <v>51</v>
      </c>
      <c r="C448" t="s">
        <v>30</v>
      </c>
      <c r="D448" t="s">
        <v>657</v>
      </c>
      <c r="E448" t="s">
        <v>3758</v>
      </c>
      <c r="F448" s="4" t="s">
        <v>3759</v>
      </c>
      <c r="G448" s="3" t="s">
        <v>3760</v>
      </c>
      <c r="H448" t="s">
        <v>3761</v>
      </c>
      <c r="I448" s="4" t="s">
        <v>4611</v>
      </c>
      <c r="J448" t="s">
        <v>4611</v>
      </c>
      <c r="K448" t="s">
        <v>22</v>
      </c>
      <c r="L448" t="s">
        <v>3762</v>
      </c>
      <c r="M448" t="s">
        <v>3763</v>
      </c>
      <c r="N448" t="s">
        <v>3764</v>
      </c>
      <c r="O448">
        <v>54000</v>
      </c>
      <c r="P448">
        <v>2.5</v>
      </c>
      <c r="Q448">
        <v>5</v>
      </c>
      <c r="R448" t="s">
        <v>3765</v>
      </c>
      <c r="S448" t="s">
        <v>3766</v>
      </c>
    </row>
    <row r="449" spans="1:19" x14ac:dyDescent="0.25">
      <c r="A449" t="s">
        <v>3767</v>
      </c>
      <c r="B449" t="s">
        <v>51</v>
      </c>
      <c r="C449" t="s">
        <v>60</v>
      </c>
      <c r="D449" t="s">
        <v>84</v>
      </c>
      <c r="E449" t="s">
        <v>3768</v>
      </c>
      <c r="F449" s="4" t="s">
        <v>3769</v>
      </c>
      <c r="G449" s="3" t="s">
        <v>3770</v>
      </c>
      <c r="H449" t="s">
        <v>3771</v>
      </c>
      <c r="I449" s="4" t="s">
        <v>4611</v>
      </c>
      <c r="J449" t="s">
        <v>4611</v>
      </c>
      <c r="K449" t="s">
        <v>52</v>
      </c>
      <c r="L449" t="s">
        <v>3772</v>
      </c>
      <c r="M449" t="s">
        <v>3773</v>
      </c>
      <c r="N449" t="s">
        <v>3774</v>
      </c>
      <c r="O449">
        <v>209000</v>
      </c>
      <c r="P449">
        <v>13</v>
      </c>
      <c r="Q449">
        <v>14</v>
      </c>
      <c r="R449" t="s">
        <v>3775</v>
      </c>
      <c r="S449" t="s">
        <v>3776</v>
      </c>
    </row>
    <row r="450" spans="1:19" x14ac:dyDescent="0.25">
      <c r="A450" t="s">
        <v>3777</v>
      </c>
      <c r="B450" t="s">
        <v>28</v>
      </c>
      <c r="C450" t="s">
        <v>589</v>
      </c>
      <c r="D450" t="s">
        <v>589</v>
      </c>
      <c r="E450" t="s">
        <v>3778</v>
      </c>
      <c r="F450" s="4" t="s">
        <v>3779</v>
      </c>
      <c r="G450" s="3" t="s">
        <v>3780</v>
      </c>
      <c r="H450" t="s">
        <v>3781</v>
      </c>
      <c r="I450" s="4" t="s">
        <v>4611</v>
      </c>
      <c r="J450" t="s">
        <v>4611</v>
      </c>
      <c r="K450" t="s">
        <v>4611</v>
      </c>
      <c r="L450" t="s">
        <v>4611</v>
      </c>
      <c r="M450" t="s">
        <v>4611</v>
      </c>
      <c r="N450" t="s">
        <v>4611</v>
      </c>
      <c r="O450" t="s">
        <v>4611</v>
      </c>
      <c r="P450" t="s">
        <v>4611</v>
      </c>
      <c r="Q450" t="s">
        <v>4611</v>
      </c>
      <c r="R450" t="s">
        <v>3782</v>
      </c>
      <c r="S450" t="s">
        <v>3783</v>
      </c>
    </row>
    <row r="451" spans="1:19" x14ac:dyDescent="0.25">
      <c r="A451" t="s">
        <v>3784</v>
      </c>
      <c r="B451" t="s">
        <v>98</v>
      </c>
      <c r="C451" t="s">
        <v>176</v>
      </c>
      <c r="D451" t="s">
        <v>208</v>
      </c>
      <c r="E451" t="s">
        <v>3785</v>
      </c>
      <c r="F451" s="4">
        <v>92343361383</v>
      </c>
      <c r="G451" s="3" t="s">
        <v>3786</v>
      </c>
      <c r="H451" t="s">
        <v>3787</v>
      </c>
      <c r="I451" s="4">
        <v>4187290031094521</v>
      </c>
      <c r="J451" t="s">
        <v>4611</v>
      </c>
      <c r="K451" t="s">
        <v>4611</v>
      </c>
      <c r="L451" t="s">
        <v>4611</v>
      </c>
      <c r="M451" t="s">
        <v>4611</v>
      </c>
      <c r="N451" t="s">
        <v>4611</v>
      </c>
      <c r="O451" t="s">
        <v>4611</v>
      </c>
      <c r="P451" t="s">
        <v>4611</v>
      </c>
      <c r="Q451" t="s">
        <v>4611</v>
      </c>
      <c r="R451" t="s">
        <v>3788</v>
      </c>
      <c r="S451" t="s">
        <v>3789</v>
      </c>
    </row>
    <row r="452" spans="1:19" x14ac:dyDescent="0.25">
      <c r="A452" t="s">
        <v>3790</v>
      </c>
      <c r="B452" t="s">
        <v>80</v>
      </c>
      <c r="C452" t="s">
        <v>176</v>
      </c>
      <c r="D452" t="s">
        <v>208</v>
      </c>
      <c r="E452" t="s">
        <v>3791</v>
      </c>
      <c r="F452" s="4" t="s">
        <v>3792</v>
      </c>
      <c r="G452" s="3" t="s">
        <v>3793</v>
      </c>
      <c r="H452" t="s">
        <v>3794</v>
      </c>
      <c r="I452" s="4" t="s">
        <v>4611</v>
      </c>
      <c r="J452" t="s">
        <v>4611</v>
      </c>
      <c r="K452" t="s">
        <v>4611</v>
      </c>
      <c r="L452" t="s">
        <v>4611</v>
      </c>
      <c r="M452" t="s">
        <v>4611</v>
      </c>
      <c r="N452" t="s">
        <v>4611</v>
      </c>
      <c r="O452" t="s">
        <v>4611</v>
      </c>
      <c r="P452" t="s">
        <v>4611</v>
      </c>
      <c r="Q452" t="s">
        <v>4611</v>
      </c>
      <c r="R452" t="s">
        <v>3795</v>
      </c>
      <c r="S452" t="s">
        <v>3796</v>
      </c>
    </row>
    <row r="453" spans="1:19" x14ac:dyDescent="0.25">
      <c r="A453" t="s">
        <v>3797</v>
      </c>
      <c r="B453" t="s">
        <v>19</v>
      </c>
      <c r="C453" t="s">
        <v>20</v>
      </c>
      <c r="D453" t="s">
        <v>3798</v>
      </c>
      <c r="E453" t="s">
        <v>3799</v>
      </c>
      <c r="F453" s="4" t="s">
        <v>3800</v>
      </c>
      <c r="G453" s="3" t="s">
        <v>3801</v>
      </c>
      <c r="H453" t="s">
        <v>3802</v>
      </c>
      <c r="I453" s="4" t="s">
        <v>3803</v>
      </c>
      <c r="J453" t="s">
        <v>4611</v>
      </c>
      <c r="K453" t="s">
        <v>22</v>
      </c>
      <c r="L453" t="s">
        <v>3804</v>
      </c>
      <c r="M453" t="s">
        <v>3805</v>
      </c>
      <c r="N453" t="s">
        <v>3806</v>
      </c>
      <c r="O453">
        <v>80000</v>
      </c>
      <c r="P453">
        <v>15</v>
      </c>
      <c r="Q453">
        <v>15</v>
      </c>
      <c r="R453" t="s">
        <v>3807</v>
      </c>
      <c r="S453" t="s">
        <v>3808</v>
      </c>
    </row>
    <row r="454" spans="1:19" x14ac:dyDescent="0.25">
      <c r="A454" t="s">
        <v>3809</v>
      </c>
      <c r="B454" t="s">
        <v>19</v>
      </c>
      <c r="C454" t="s">
        <v>47</v>
      </c>
      <c r="D454" t="s">
        <v>114</v>
      </c>
      <c r="E454" t="s">
        <v>3810</v>
      </c>
      <c r="F454" s="4" t="s">
        <v>3811</v>
      </c>
      <c r="G454" s="3" t="s">
        <v>3812</v>
      </c>
      <c r="H454" t="s">
        <v>3813</v>
      </c>
      <c r="I454" s="4" t="s">
        <v>3814</v>
      </c>
      <c r="J454" t="s">
        <v>4611</v>
      </c>
      <c r="K454" t="s">
        <v>22</v>
      </c>
      <c r="L454" t="s">
        <v>3815</v>
      </c>
      <c r="M454" t="s">
        <v>3816</v>
      </c>
      <c r="N454" t="s">
        <v>180</v>
      </c>
      <c r="O454">
        <v>36000</v>
      </c>
      <c r="P454" t="s">
        <v>3817</v>
      </c>
      <c r="Q454" t="s">
        <v>3818</v>
      </c>
      <c r="R454" t="s">
        <v>3819</v>
      </c>
      <c r="S454" t="s">
        <v>3820</v>
      </c>
    </row>
    <row r="455" spans="1:19" x14ac:dyDescent="0.25">
      <c r="A455" t="s">
        <v>3821</v>
      </c>
      <c r="B455" t="s">
        <v>131</v>
      </c>
      <c r="C455" t="s">
        <v>85</v>
      </c>
      <c r="D455" t="s">
        <v>201</v>
      </c>
      <c r="E455" t="s">
        <v>3822</v>
      </c>
      <c r="F455" s="4" t="s">
        <v>3823</v>
      </c>
      <c r="G455" s="3" t="s">
        <v>3824</v>
      </c>
      <c r="H455" t="s">
        <v>3825</v>
      </c>
      <c r="I455" s="4" t="s">
        <v>4611</v>
      </c>
      <c r="J455" t="s">
        <v>4611</v>
      </c>
      <c r="K455" t="s">
        <v>4611</v>
      </c>
      <c r="L455" t="s">
        <v>4611</v>
      </c>
      <c r="M455" t="s">
        <v>4611</v>
      </c>
      <c r="N455" t="s">
        <v>4611</v>
      </c>
      <c r="O455" t="s">
        <v>4611</v>
      </c>
      <c r="P455" t="s">
        <v>4611</v>
      </c>
      <c r="Q455" t="s">
        <v>4611</v>
      </c>
      <c r="R455" t="s">
        <v>3826</v>
      </c>
      <c r="S455" t="s">
        <v>3827</v>
      </c>
    </row>
    <row r="456" spans="1:19" x14ac:dyDescent="0.25">
      <c r="A456" t="s">
        <v>3828</v>
      </c>
      <c r="B456" t="s">
        <v>32</v>
      </c>
      <c r="C456" t="s">
        <v>63</v>
      </c>
      <c r="D456" t="s">
        <v>143</v>
      </c>
      <c r="E456" t="s">
        <v>3829</v>
      </c>
      <c r="F456" s="4" t="s">
        <v>3830</v>
      </c>
      <c r="G456" s="3" t="s">
        <v>3831</v>
      </c>
      <c r="H456">
        <v>25000</v>
      </c>
      <c r="I456" s="4" t="s">
        <v>3832</v>
      </c>
      <c r="J456" t="s">
        <v>4611</v>
      </c>
      <c r="K456" t="s">
        <v>4611</v>
      </c>
      <c r="L456" t="s">
        <v>4611</v>
      </c>
      <c r="M456" t="s">
        <v>4611</v>
      </c>
      <c r="N456" t="s">
        <v>4611</v>
      </c>
      <c r="O456" t="s">
        <v>4611</v>
      </c>
      <c r="P456" t="s">
        <v>4611</v>
      </c>
      <c r="Q456" t="s">
        <v>4611</v>
      </c>
      <c r="R456" t="s">
        <v>3833</v>
      </c>
      <c r="S456" t="s">
        <v>3834</v>
      </c>
    </row>
    <row r="457" spans="1:19" x14ac:dyDescent="0.25">
      <c r="A457" t="s">
        <v>2779</v>
      </c>
      <c r="B457" t="s">
        <v>32</v>
      </c>
      <c r="C457" t="s">
        <v>58</v>
      </c>
      <c r="D457" t="s">
        <v>522</v>
      </c>
      <c r="E457" t="s">
        <v>3835</v>
      </c>
      <c r="F457" s="4" t="s">
        <v>3836</v>
      </c>
      <c r="G457" s="3" t="s">
        <v>3837</v>
      </c>
      <c r="H457" t="s">
        <v>3838</v>
      </c>
      <c r="I457" s="4">
        <v>1155599481006385</v>
      </c>
      <c r="J457" t="s">
        <v>4611</v>
      </c>
      <c r="K457" t="s">
        <v>4611</v>
      </c>
      <c r="L457" t="s">
        <v>4611</v>
      </c>
      <c r="M457" t="s">
        <v>4611</v>
      </c>
      <c r="N457" t="s">
        <v>4611</v>
      </c>
      <c r="O457" t="s">
        <v>4611</v>
      </c>
      <c r="P457" t="s">
        <v>4611</v>
      </c>
      <c r="Q457" t="s">
        <v>4611</v>
      </c>
      <c r="R457" t="s">
        <v>3839</v>
      </c>
      <c r="S457" t="s">
        <v>3840</v>
      </c>
    </row>
    <row r="458" spans="1:19" x14ac:dyDescent="0.25">
      <c r="A458" t="s">
        <v>3841</v>
      </c>
      <c r="B458" t="s">
        <v>19</v>
      </c>
      <c r="C458" t="s">
        <v>95</v>
      </c>
      <c r="D458" t="s">
        <v>3842</v>
      </c>
      <c r="E458" t="s">
        <v>3843</v>
      </c>
      <c r="F458" s="4" t="s">
        <v>3844</v>
      </c>
      <c r="G458" s="3" t="s">
        <v>3845</v>
      </c>
      <c r="H458" t="s">
        <v>3846</v>
      </c>
      <c r="I458" s="4" t="s">
        <v>4611</v>
      </c>
      <c r="J458" t="s">
        <v>4611</v>
      </c>
      <c r="K458" t="s">
        <v>52</v>
      </c>
      <c r="L458" t="s">
        <v>3847</v>
      </c>
      <c r="M458" t="s">
        <v>510</v>
      </c>
      <c r="N458" t="s">
        <v>186</v>
      </c>
      <c r="O458" t="s">
        <v>3848</v>
      </c>
      <c r="P458" t="s">
        <v>315</v>
      </c>
      <c r="Q458" t="s">
        <v>315</v>
      </c>
      <c r="R458" t="s">
        <v>3849</v>
      </c>
      <c r="S458" t="s">
        <v>3850</v>
      </c>
    </row>
    <row r="459" spans="1:19" x14ac:dyDescent="0.25">
      <c r="A459" t="s">
        <v>3851</v>
      </c>
      <c r="B459" t="s">
        <v>131</v>
      </c>
      <c r="C459" t="s">
        <v>188</v>
      </c>
      <c r="D459" t="s">
        <v>449</v>
      </c>
      <c r="E459" t="s">
        <v>3852</v>
      </c>
      <c r="F459" s="4" t="s">
        <v>3853</v>
      </c>
      <c r="G459" s="3" t="s">
        <v>3854</v>
      </c>
      <c r="H459" t="s">
        <v>3855</v>
      </c>
      <c r="I459" s="4" t="s">
        <v>4611</v>
      </c>
      <c r="J459" t="s">
        <v>4611</v>
      </c>
      <c r="K459" t="s">
        <v>4611</v>
      </c>
      <c r="L459" t="s">
        <v>4611</v>
      </c>
      <c r="M459" t="s">
        <v>4611</v>
      </c>
      <c r="N459" t="s">
        <v>4611</v>
      </c>
      <c r="O459" t="s">
        <v>4611</v>
      </c>
      <c r="P459" t="s">
        <v>4611</v>
      </c>
      <c r="Q459" t="s">
        <v>4611</v>
      </c>
      <c r="R459" t="s">
        <v>3856</v>
      </c>
      <c r="S459" t="s">
        <v>3857</v>
      </c>
    </row>
    <row r="460" spans="1:19" x14ac:dyDescent="0.25">
      <c r="A460" t="s">
        <v>639</v>
      </c>
      <c r="B460" t="s">
        <v>3858</v>
      </c>
      <c r="C460" t="s">
        <v>95</v>
      </c>
      <c r="D460" t="s">
        <v>590</v>
      </c>
      <c r="E460" t="s">
        <v>640</v>
      </c>
      <c r="F460" s="4" t="s">
        <v>641</v>
      </c>
      <c r="G460" s="3" t="s">
        <v>642</v>
      </c>
      <c r="H460" t="s">
        <v>3859</v>
      </c>
      <c r="I460" s="4" t="s">
        <v>4611</v>
      </c>
      <c r="J460" t="s">
        <v>4611</v>
      </c>
      <c r="K460" t="s">
        <v>4611</v>
      </c>
      <c r="L460" t="s">
        <v>4611</v>
      </c>
      <c r="M460" t="s">
        <v>4611</v>
      </c>
      <c r="N460" t="s">
        <v>4611</v>
      </c>
      <c r="O460" t="s">
        <v>4611</v>
      </c>
      <c r="P460" t="s">
        <v>4611</v>
      </c>
      <c r="Q460" t="s">
        <v>4611</v>
      </c>
      <c r="R460" t="s">
        <v>3860</v>
      </c>
      <c r="S460" t="s">
        <v>3861</v>
      </c>
    </row>
    <row r="461" spans="1:19" x14ac:dyDescent="0.25">
      <c r="A461" t="s">
        <v>293</v>
      </c>
      <c r="B461" t="s">
        <v>32</v>
      </c>
      <c r="C461" t="s">
        <v>59</v>
      </c>
      <c r="D461" t="s">
        <v>696</v>
      </c>
      <c r="E461" t="s">
        <v>295</v>
      </c>
      <c r="F461" s="4" t="s">
        <v>298</v>
      </c>
      <c r="G461" s="3" t="s">
        <v>296</v>
      </c>
      <c r="H461" t="s">
        <v>379</v>
      </c>
      <c r="I461" s="4" t="s">
        <v>4611</v>
      </c>
      <c r="J461" t="s">
        <v>4611</v>
      </c>
      <c r="K461" t="s">
        <v>4611</v>
      </c>
      <c r="L461" t="s">
        <v>4611</v>
      </c>
      <c r="M461" t="s">
        <v>4611</v>
      </c>
      <c r="N461" t="s">
        <v>4611</v>
      </c>
      <c r="O461" t="s">
        <v>4611</v>
      </c>
      <c r="P461" t="s">
        <v>4611</v>
      </c>
      <c r="Q461" t="s">
        <v>4611</v>
      </c>
      <c r="R461" t="s">
        <v>3862</v>
      </c>
      <c r="S461" t="s">
        <v>299</v>
      </c>
    </row>
    <row r="462" spans="1:19" x14ac:dyDescent="0.25">
      <c r="A462" t="s">
        <v>534</v>
      </c>
      <c r="B462" t="s">
        <v>107</v>
      </c>
      <c r="C462" t="s">
        <v>134</v>
      </c>
      <c r="D462" t="s">
        <v>135</v>
      </c>
      <c r="E462" t="s">
        <v>3863</v>
      </c>
      <c r="F462" s="4" t="s">
        <v>3864</v>
      </c>
      <c r="G462" s="3" t="s">
        <v>3865</v>
      </c>
      <c r="H462" t="s">
        <v>3866</v>
      </c>
      <c r="I462" s="4" t="s">
        <v>3867</v>
      </c>
      <c r="J462" t="s">
        <v>4611</v>
      </c>
      <c r="K462" t="s">
        <v>4611</v>
      </c>
      <c r="L462" t="s">
        <v>4611</v>
      </c>
      <c r="M462" t="s">
        <v>4611</v>
      </c>
      <c r="N462" t="s">
        <v>4611</v>
      </c>
      <c r="O462" t="s">
        <v>4611</v>
      </c>
      <c r="P462" t="s">
        <v>4611</v>
      </c>
      <c r="Q462" t="s">
        <v>4611</v>
      </c>
      <c r="R462" t="s">
        <v>3868</v>
      </c>
      <c r="S462" t="s">
        <v>3869</v>
      </c>
    </row>
    <row r="463" spans="1:19" x14ac:dyDescent="0.25">
      <c r="A463" t="s">
        <v>3870</v>
      </c>
      <c r="B463" t="s">
        <v>25</v>
      </c>
      <c r="C463" t="s">
        <v>95</v>
      </c>
      <c r="D463" t="s">
        <v>149</v>
      </c>
      <c r="E463" t="s">
        <v>3871</v>
      </c>
      <c r="F463" s="4" t="s">
        <v>3872</v>
      </c>
      <c r="G463" s="3" t="s">
        <v>3873</v>
      </c>
      <c r="H463" t="s">
        <v>3874</v>
      </c>
      <c r="I463" s="4">
        <v>13474159279604</v>
      </c>
      <c r="J463" t="s">
        <v>4611</v>
      </c>
      <c r="K463" t="s">
        <v>4611</v>
      </c>
      <c r="L463" t="s">
        <v>4611</v>
      </c>
      <c r="M463" t="s">
        <v>4611</v>
      </c>
      <c r="N463" t="s">
        <v>4611</v>
      </c>
      <c r="O463" t="s">
        <v>4611</v>
      </c>
      <c r="P463" t="s">
        <v>4611</v>
      </c>
      <c r="Q463" t="s">
        <v>4611</v>
      </c>
      <c r="R463" t="s">
        <v>3875</v>
      </c>
      <c r="S463" t="s">
        <v>3876</v>
      </c>
    </row>
    <row r="464" spans="1:19" x14ac:dyDescent="0.25">
      <c r="A464" t="s">
        <v>3877</v>
      </c>
      <c r="B464" t="s">
        <v>42</v>
      </c>
      <c r="C464" t="s">
        <v>63</v>
      </c>
      <c r="D464" t="s">
        <v>143</v>
      </c>
      <c r="E464" t="s">
        <v>3878</v>
      </c>
      <c r="F464" s="4" t="s">
        <v>3879</v>
      </c>
      <c r="G464" s="3" t="s">
        <v>3880</v>
      </c>
      <c r="H464" t="s">
        <v>3881</v>
      </c>
      <c r="I464" s="4" t="s">
        <v>3879</v>
      </c>
      <c r="J464" t="s">
        <v>4611</v>
      </c>
      <c r="K464" t="s">
        <v>4611</v>
      </c>
      <c r="L464" t="s">
        <v>4611</v>
      </c>
      <c r="M464" t="s">
        <v>4611</v>
      </c>
      <c r="N464" t="s">
        <v>4611</v>
      </c>
      <c r="O464" t="s">
        <v>4611</v>
      </c>
      <c r="P464" t="s">
        <v>4611</v>
      </c>
      <c r="Q464" t="s">
        <v>4611</v>
      </c>
      <c r="R464" t="s">
        <v>3882</v>
      </c>
      <c r="S464" t="s">
        <v>3883</v>
      </c>
    </row>
    <row r="465" spans="1:19" x14ac:dyDescent="0.25">
      <c r="A465" t="s">
        <v>3884</v>
      </c>
      <c r="B465" t="s">
        <v>32</v>
      </c>
      <c r="C465" t="s">
        <v>468</v>
      </c>
      <c r="D465" t="s">
        <v>1728</v>
      </c>
      <c r="E465" t="s">
        <v>3885</v>
      </c>
      <c r="F465" s="4" t="s">
        <v>3886</v>
      </c>
      <c r="G465" s="3" t="s">
        <v>3887</v>
      </c>
      <c r="H465" t="s">
        <v>3888</v>
      </c>
      <c r="I465" s="4" t="s">
        <v>4611</v>
      </c>
      <c r="J465" t="s">
        <v>4611</v>
      </c>
      <c r="K465" t="s">
        <v>4611</v>
      </c>
      <c r="L465" t="s">
        <v>4611</v>
      </c>
      <c r="M465" t="s">
        <v>4611</v>
      </c>
      <c r="N465" t="s">
        <v>4611</v>
      </c>
      <c r="O465" t="s">
        <v>4611</v>
      </c>
      <c r="P465" t="s">
        <v>4611</v>
      </c>
      <c r="Q465" t="s">
        <v>4611</v>
      </c>
      <c r="R465" t="s">
        <v>3889</v>
      </c>
      <c r="S465" t="s">
        <v>3890</v>
      </c>
    </row>
    <row r="466" spans="1:19" x14ac:dyDescent="0.25">
      <c r="A466" t="s">
        <v>3884</v>
      </c>
      <c r="B466" t="s">
        <v>19</v>
      </c>
      <c r="C466" t="s">
        <v>46</v>
      </c>
      <c r="D466" t="s">
        <v>587</v>
      </c>
      <c r="E466" t="s">
        <v>3885</v>
      </c>
      <c r="F466" s="4" t="s">
        <v>3886</v>
      </c>
      <c r="G466" s="3" t="s">
        <v>3887</v>
      </c>
      <c r="H466" t="s">
        <v>3891</v>
      </c>
      <c r="I466" s="4" t="s">
        <v>4611</v>
      </c>
      <c r="J466" t="s">
        <v>4611</v>
      </c>
      <c r="K466" t="s">
        <v>22</v>
      </c>
      <c r="L466" t="s">
        <v>366</v>
      </c>
      <c r="M466" t="s">
        <v>3892</v>
      </c>
      <c r="N466" t="s">
        <v>3893</v>
      </c>
      <c r="O466">
        <v>32000</v>
      </c>
      <c r="P466" t="s">
        <v>3894</v>
      </c>
      <c r="Q466" t="s">
        <v>3895</v>
      </c>
      <c r="R466" t="s">
        <v>3896</v>
      </c>
      <c r="S466" t="s">
        <v>3890</v>
      </c>
    </row>
    <row r="467" spans="1:19" x14ac:dyDescent="0.25">
      <c r="A467" t="s">
        <v>3897</v>
      </c>
      <c r="B467" t="s">
        <v>51</v>
      </c>
      <c r="C467" t="s">
        <v>222</v>
      </c>
      <c r="D467" t="s">
        <v>3898</v>
      </c>
      <c r="E467" t="s">
        <v>3899</v>
      </c>
      <c r="F467" s="4" t="s">
        <v>3900</v>
      </c>
      <c r="G467" s="3" t="s">
        <v>3901</v>
      </c>
      <c r="H467" t="s">
        <v>3902</v>
      </c>
      <c r="I467" s="4" t="s">
        <v>4611</v>
      </c>
      <c r="J467" t="s">
        <v>4611</v>
      </c>
      <c r="K467" t="s">
        <v>22</v>
      </c>
      <c r="L467" t="s">
        <v>359</v>
      </c>
      <c r="M467" t="s">
        <v>258</v>
      </c>
      <c r="N467" t="s">
        <v>3903</v>
      </c>
      <c r="O467" t="s">
        <v>3904</v>
      </c>
      <c r="P467">
        <v>3</v>
      </c>
      <c r="Q467">
        <v>31</v>
      </c>
      <c r="R467" t="s">
        <v>3905</v>
      </c>
      <c r="S467" t="s">
        <v>3906</v>
      </c>
    </row>
    <row r="468" spans="1:19" x14ac:dyDescent="0.25">
      <c r="A468" t="s">
        <v>2652</v>
      </c>
      <c r="B468" t="s">
        <v>19</v>
      </c>
      <c r="C468" t="s">
        <v>95</v>
      </c>
      <c r="D468" t="s">
        <v>39</v>
      </c>
      <c r="E468" t="s">
        <v>2653</v>
      </c>
      <c r="F468" s="4" t="s">
        <v>2654</v>
      </c>
      <c r="G468" s="3" t="s">
        <v>2655</v>
      </c>
      <c r="H468" t="s">
        <v>3907</v>
      </c>
      <c r="I468" s="4">
        <v>1541579081005605</v>
      </c>
      <c r="J468" t="s">
        <v>4611</v>
      </c>
      <c r="K468" t="s">
        <v>22</v>
      </c>
      <c r="L468" t="s">
        <v>2657</v>
      </c>
      <c r="M468" t="s">
        <v>2658</v>
      </c>
      <c r="N468" t="s">
        <v>78</v>
      </c>
      <c r="O468">
        <v>35000</v>
      </c>
      <c r="P468" t="s">
        <v>2659</v>
      </c>
      <c r="Q468" t="s">
        <v>436</v>
      </c>
      <c r="R468" t="s">
        <v>3908</v>
      </c>
      <c r="S468" t="s">
        <v>3909</v>
      </c>
    </row>
    <row r="469" spans="1:19" x14ac:dyDescent="0.25">
      <c r="A469" t="s">
        <v>3910</v>
      </c>
      <c r="B469" t="s">
        <v>80</v>
      </c>
      <c r="C469" t="s">
        <v>108</v>
      </c>
      <c r="D469" t="s">
        <v>3911</v>
      </c>
      <c r="E469" t="s">
        <v>3912</v>
      </c>
      <c r="F469" s="4" t="s">
        <v>3913</v>
      </c>
      <c r="G469" s="3" t="s">
        <v>3914</v>
      </c>
      <c r="H469" t="s">
        <v>3915</v>
      </c>
      <c r="I469" s="4" t="s">
        <v>4611</v>
      </c>
      <c r="J469" t="s">
        <v>4611</v>
      </c>
      <c r="K469" t="s">
        <v>4611</v>
      </c>
      <c r="L469" t="s">
        <v>4611</v>
      </c>
      <c r="M469" t="s">
        <v>4611</v>
      </c>
      <c r="N469" t="s">
        <v>4611</v>
      </c>
      <c r="O469" t="s">
        <v>4611</v>
      </c>
      <c r="P469" t="s">
        <v>4611</v>
      </c>
      <c r="Q469" t="s">
        <v>4611</v>
      </c>
      <c r="R469" t="s">
        <v>3916</v>
      </c>
      <c r="S469" t="s">
        <v>3917</v>
      </c>
    </row>
    <row r="470" spans="1:19" x14ac:dyDescent="0.25">
      <c r="A470" t="s">
        <v>3918</v>
      </c>
      <c r="B470" t="s">
        <v>32</v>
      </c>
      <c r="C470" t="s">
        <v>589</v>
      </c>
      <c r="D470" t="s">
        <v>589</v>
      </c>
      <c r="E470" t="s">
        <v>3919</v>
      </c>
      <c r="F470" s="4" t="s">
        <v>3920</v>
      </c>
      <c r="G470" s="3" t="s">
        <v>3921</v>
      </c>
      <c r="H470" t="s">
        <v>3922</v>
      </c>
      <c r="I470" s="4" t="s">
        <v>3923</v>
      </c>
      <c r="J470" t="s">
        <v>4611</v>
      </c>
      <c r="K470" t="s">
        <v>4611</v>
      </c>
      <c r="L470" t="s">
        <v>4611</v>
      </c>
      <c r="M470" t="s">
        <v>4611</v>
      </c>
      <c r="N470" t="s">
        <v>4611</v>
      </c>
      <c r="O470" t="s">
        <v>4611</v>
      </c>
      <c r="P470" t="s">
        <v>4611</v>
      </c>
      <c r="Q470" t="s">
        <v>4611</v>
      </c>
      <c r="R470" t="s">
        <v>3924</v>
      </c>
      <c r="S470" t="s">
        <v>3925</v>
      </c>
    </row>
    <row r="471" spans="1:19" x14ac:dyDescent="0.25">
      <c r="A471" t="s">
        <v>3926</v>
      </c>
      <c r="B471" t="s">
        <v>28</v>
      </c>
      <c r="C471" t="s">
        <v>455</v>
      </c>
      <c r="D471" t="s">
        <v>456</v>
      </c>
      <c r="E471" t="s">
        <v>3927</v>
      </c>
      <c r="F471" s="4" t="s">
        <v>3928</v>
      </c>
      <c r="G471" s="3" t="s">
        <v>3929</v>
      </c>
      <c r="H471" t="s">
        <v>3930</v>
      </c>
      <c r="I471" s="4" t="s">
        <v>3931</v>
      </c>
      <c r="J471" t="s">
        <v>4611</v>
      </c>
      <c r="K471" t="s">
        <v>4611</v>
      </c>
      <c r="L471" t="s">
        <v>4611</v>
      </c>
      <c r="M471" t="s">
        <v>4611</v>
      </c>
      <c r="N471" t="s">
        <v>4611</v>
      </c>
      <c r="O471" t="s">
        <v>4611</v>
      </c>
      <c r="P471" t="s">
        <v>4611</v>
      </c>
      <c r="Q471" t="s">
        <v>4611</v>
      </c>
      <c r="R471" t="s">
        <v>3932</v>
      </c>
      <c r="S471" t="s">
        <v>3933</v>
      </c>
    </row>
    <row r="472" spans="1:19" x14ac:dyDescent="0.25">
      <c r="A472" t="s">
        <v>3934</v>
      </c>
      <c r="B472" t="s">
        <v>116</v>
      </c>
      <c r="C472" t="s">
        <v>85</v>
      </c>
      <c r="D472" t="s">
        <v>259</v>
      </c>
      <c r="E472" t="s">
        <v>3935</v>
      </c>
      <c r="F472" s="4" t="s">
        <v>3936</v>
      </c>
      <c r="G472" s="3" t="s">
        <v>3937</v>
      </c>
      <c r="H472" t="s">
        <v>3938</v>
      </c>
      <c r="I472" s="4">
        <v>1.0580048014643016E+16</v>
      </c>
      <c r="J472" t="s">
        <v>4611</v>
      </c>
      <c r="K472" t="s">
        <v>4611</v>
      </c>
      <c r="L472" t="s">
        <v>4611</v>
      </c>
      <c r="M472" t="s">
        <v>4611</v>
      </c>
      <c r="N472" t="s">
        <v>4611</v>
      </c>
      <c r="O472" t="s">
        <v>4611</v>
      </c>
      <c r="P472" t="s">
        <v>4611</v>
      </c>
      <c r="Q472" t="s">
        <v>4611</v>
      </c>
      <c r="R472" t="s">
        <v>3939</v>
      </c>
      <c r="S472" t="s">
        <v>3940</v>
      </c>
    </row>
    <row r="473" spans="1:19" x14ac:dyDescent="0.25">
      <c r="A473" t="s">
        <v>3941</v>
      </c>
      <c r="B473" t="s">
        <v>42</v>
      </c>
      <c r="C473" t="s">
        <v>47</v>
      </c>
      <c r="D473" t="s">
        <v>96</v>
      </c>
      <c r="E473" t="s">
        <v>3942</v>
      </c>
      <c r="F473" s="4" t="s">
        <v>3943</v>
      </c>
      <c r="G473" s="3" t="s">
        <v>3944</v>
      </c>
      <c r="H473" t="s">
        <v>3945</v>
      </c>
      <c r="I473" s="4">
        <v>1462567651010660</v>
      </c>
      <c r="J473" t="s">
        <v>4611</v>
      </c>
      <c r="K473" t="s">
        <v>4611</v>
      </c>
      <c r="L473" t="s">
        <v>4611</v>
      </c>
      <c r="M473" t="s">
        <v>4611</v>
      </c>
      <c r="N473" t="s">
        <v>4611</v>
      </c>
      <c r="O473" t="s">
        <v>4611</v>
      </c>
      <c r="P473" t="s">
        <v>4611</v>
      </c>
      <c r="Q473" t="s">
        <v>4611</v>
      </c>
      <c r="R473" t="s">
        <v>3946</v>
      </c>
      <c r="S473" t="s">
        <v>3947</v>
      </c>
    </row>
    <row r="474" spans="1:19" x14ac:dyDescent="0.25">
      <c r="A474" t="s">
        <v>3948</v>
      </c>
      <c r="B474" t="s">
        <v>32</v>
      </c>
      <c r="C474" t="s">
        <v>47</v>
      </c>
      <c r="D474" t="s">
        <v>383</v>
      </c>
      <c r="E474" t="s">
        <v>3949</v>
      </c>
      <c r="F474" s="4" t="s">
        <v>3950</v>
      </c>
      <c r="G474" s="3" t="s">
        <v>3951</v>
      </c>
      <c r="H474" t="s">
        <v>3952</v>
      </c>
      <c r="I474" s="4">
        <v>1470110571004260</v>
      </c>
      <c r="J474" t="s">
        <v>4611</v>
      </c>
      <c r="K474" t="s">
        <v>4611</v>
      </c>
      <c r="L474" t="s">
        <v>4611</v>
      </c>
      <c r="M474" t="s">
        <v>4611</v>
      </c>
      <c r="N474" t="s">
        <v>4611</v>
      </c>
      <c r="O474" t="s">
        <v>4611</v>
      </c>
      <c r="P474" t="s">
        <v>4611</v>
      </c>
      <c r="Q474" t="s">
        <v>4611</v>
      </c>
      <c r="R474" t="s">
        <v>3953</v>
      </c>
      <c r="S474" t="s">
        <v>3954</v>
      </c>
    </row>
    <row r="475" spans="1:19" x14ac:dyDescent="0.25">
      <c r="A475" t="s">
        <v>3955</v>
      </c>
      <c r="B475" t="s">
        <v>116</v>
      </c>
      <c r="C475" t="s">
        <v>3956</v>
      </c>
      <c r="D475" t="s">
        <v>3957</v>
      </c>
      <c r="E475" t="s">
        <v>3958</v>
      </c>
      <c r="F475" s="4" t="s">
        <v>3959</v>
      </c>
      <c r="G475" s="3" t="s">
        <v>3960</v>
      </c>
      <c r="H475" t="s">
        <v>3961</v>
      </c>
      <c r="I475" s="4" t="s">
        <v>4611</v>
      </c>
      <c r="J475" t="s">
        <v>4611</v>
      </c>
      <c r="K475" t="s">
        <v>4611</v>
      </c>
      <c r="L475" t="s">
        <v>4611</v>
      </c>
      <c r="M475" t="s">
        <v>4611</v>
      </c>
      <c r="N475" t="s">
        <v>4611</v>
      </c>
      <c r="O475" t="s">
        <v>4611</v>
      </c>
      <c r="P475" t="s">
        <v>4611</v>
      </c>
      <c r="Q475" t="s">
        <v>4611</v>
      </c>
      <c r="R475" t="s">
        <v>3962</v>
      </c>
      <c r="S475" t="s">
        <v>3963</v>
      </c>
    </row>
    <row r="476" spans="1:19" x14ac:dyDescent="0.25">
      <c r="A476" t="s">
        <v>3964</v>
      </c>
      <c r="B476" t="s">
        <v>131</v>
      </c>
      <c r="C476" t="s">
        <v>284</v>
      </c>
      <c r="D476" t="s">
        <v>460</v>
      </c>
      <c r="E476" t="s">
        <v>3965</v>
      </c>
      <c r="F476" s="4" t="s">
        <v>3966</v>
      </c>
      <c r="G476" s="3" t="s">
        <v>3967</v>
      </c>
      <c r="H476" t="s">
        <v>570</v>
      </c>
      <c r="I476" s="4">
        <v>1526888301007790</v>
      </c>
      <c r="J476" t="s">
        <v>4611</v>
      </c>
      <c r="K476" t="s">
        <v>4611</v>
      </c>
      <c r="L476" t="s">
        <v>4611</v>
      </c>
      <c r="M476" t="s">
        <v>4611</v>
      </c>
      <c r="N476" t="s">
        <v>4611</v>
      </c>
      <c r="O476" t="s">
        <v>4611</v>
      </c>
      <c r="P476" t="s">
        <v>4611</v>
      </c>
      <c r="Q476" t="s">
        <v>4611</v>
      </c>
      <c r="R476" t="s">
        <v>3968</v>
      </c>
      <c r="S476" t="s">
        <v>3969</v>
      </c>
    </row>
    <row r="477" spans="1:19" x14ac:dyDescent="0.25">
      <c r="A477" t="s">
        <v>3970</v>
      </c>
      <c r="B477" t="s">
        <v>28</v>
      </c>
      <c r="C477" t="s">
        <v>108</v>
      </c>
      <c r="D477" t="s">
        <v>3971</v>
      </c>
      <c r="E477" t="s">
        <v>3972</v>
      </c>
      <c r="F477" s="4" t="s">
        <v>3973</v>
      </c>
      <c r="G477" s="3" t="s">
        <v>3974</v>
      </c>
      <c r="H477" t="s">
        <v>3975</v>
      </c>
      <c r="I477" s="4" t="s">
        <v>3976</v>
      </c>
      <c r="J477" t="s">
        <v>4611</v>
      </c>
      <c r="K477" t="s">
        <v>4611</v>
      </c>
      <c r="L477" t="s">
        <v>4611</v>
      </c>
      <c r="M477" t="s">
        <v>4611</v>
      </c>
      <c r="N477" t="s">
        <v>4611</v>
      </c>
      <c r="O477" t="s">
        <v>4611</v>
      </c>
      <c r="P477" t="s">
        <v>4611</v>
      </c>
      <c r="Q477" t="s">
        <v>4611</v>
      </c>
      <c r="R477" t="s">
        <v>3977</v>
      </c>
      <c r="S477" t="s">
        <v>3978</v>
      </c>
    </row>
    <row r="478" spans="1:19" x14ac:dyDescent="0.25">
      <c r="A478" t="s">
        <v>3586</v>
      </c>
      <c r="B478" t="s">
        <v>51</v>
      </c>
      <c r="C478" t="s">
        <v>85</v>
      </c>
      <c r="D478" t="s">
        <v>625</v>
      </c>
      <c r="E478" t="s">
        <v>3587</v>
      </c>
      <c r="F478" s="4" t="s">
        <v>3588</v>
      </c>
      <c r="G478" s="3" t="s">
        <v>3589</v>
      </c>
      <c r="H478" t="s">
        <v>3979</v>
      </c>
      <c r="I478" s="4" t="s">
        <v>4611</v>
      </c>
      <c r="J478" t="s">
        <v>4611</v>
      </c>
      <c r="K478" t="s">
        <v>22</v>
      </c>
      <c r="L478" t="s">
        <v>3980</v>
      </c>
      <c r="M478" t="s">
        <v>3981</v>
      </c>
      <c r="N478" t="s">
        <v>3982</v>
      </c>
      <c r="O478">
        <v>43000</v>
      </c>
      <c r="P478">
        <v>3</v>
      </c>
      <c r="Q478">
        <v>3</v>
      </c>
      <c r="R478" t="s">
        <v>3983</v>
      </c>
      <c r="S478" t="s">
        <v>3598</v>
      </c>
    </row>
    <row r="479" spans="1:19" x14ac:dyDescent="0.25">
      <c r="A479" t="s">
        <v>3586</v>
      </c>
      <c r="B479" t="s">
        <v>131</v>
      </c>
      <c r="C479" t="s">
        <v>85</v>
      </c>
      <c r="D479" t="s">
        <v>259</v>
      </c>
      <c r="E479" t="s">
        <v>3587</v>
      </c>
      <c r="F479" s="4" t="s">
        <v>3588</v>
      </c>
      <c r="G479" s="3" t="s">
        <v>3589</v>
      </c>
      <c r="H479" t="s">
        <v>3984</v>
      </c>
      <c r="I479" s="4" t="s">
        <v>4611</v>
      </c>
      <c r="J479" t="s">
        <v>4611</v>
      </c>
      <c r="K479" t="s">
        <v>4611</v>
      </c>
      <c r="L479" t="s">
        <v>4611</v>
      </c>
      <c r="M479" t="s">
        <v>4611</v>
      </c>
      <c r="N479" t="s">
        <v>4611</v>
      </c>
      <c r="O479" t="s">
        <v>4611</v>
      </c>
      <c r="P479" t="s">
        <v>4611</v>
      </c>
      <c r="Q479" t="s">
        <v>4611</v>
      </c>
      <c r="R479" t="s">
        <v>3985</v>
      </c>
      <c r="S479" t="s">
        <v>3598</v>
      </c>
    </row>
    <row r="480" spans="1:19" x14ac:dyDescent="0.25">
      <c r="A480" t="s">
        <v>3586</v>
      </c>
      <c r="B480" t="s">
        <v>72</v>
      </c>
      <c r="C480" t="s">
        <v>85</v>
      </c>
      <c r="D480" t="s">
        <v>625</v>
      </c>
      <c r="E480" t="s">
        <v>3587</v>
      </c>
      <c r="F480" s="4" t="s">
        <v>3588</v>
      </c>
      <c r="G480" s="3" t="s">
        <v>3589</v>
      </c>
      <c r="H480" t="s">
        <v>3986</v>
      </c>
      <c r="I480" s="4" t="s">
        <v>4611</v>
      </c>
      <c r="J480" t="s">
        <v>4611</v>
      </c>
      <c r="K480" t="s">
        <v>4611</v>
      </c>
      <c r="L480" t="s">
        <v>4611</v>
      </c>
      <c r="M480" t="s">
        <v>4611</v>
      </c>
      <c r="N480" t="s">
        <v>4611</v>
      </c>
      <c r="O480" t="s">
        <v>4611</v>
      </c>
      <c r="P480" t="s">
        <v>4611</v>
      </c>
      <c r="Q480" t="s">
        <v>4611</v>
      </c>
      <c r="R480" t="s">
        <v>3987</v>
      </c>
      <c r="S480" t="s">
        <v>3598</v>
      </c>
    </row>
    <row r="481" spans="1:19" x14ac:dyDescent="0.25">
      <c r="A481" t="s">
        <v>3988</v>
      </c>
      <c r="B481" t="s">
        <v>19</v>
      </c>
      <c r="C481" t="s">
        <v>46</v>
      </c>
      <c r="D481" t="s">
        <v>319</v>
      </c>
      <c r="E481" t="s">
        <v>3989</v>
      </c>
      <c r="F481" s="4" t="s">
        <v>3990</v>
      </c>
      <c r="G481" s="3" t="s">
        <v>3991</v>
      </c>
      <c r="H481" t="s">
        <v>381</v>
      </c>
      <c r="I481" s="4" t="s">
        <v>4611</v>
      </c>
      <c r="J481" t="s">
        <v>4611</v>
      </c>
      <c r="K481" t="s">
        <v>22</v>
      </c>
      <c r="L481" t="s">
        <v>305</v>
      </c>
      <c r="M481" t="s">
        <v>3992</v>
      </c>
      <c r="N481" t="s">
        <v>3993</v>
      </c>
      <c r="O481">
        <v>44000</v>
      </c>
      <c r="P481" t="s">
        <v>489</v>
      </c>
      <c r="Q481" t="s">
        <v>489</v>
      </c>
      <c r="R481" t="s">
        <v>3994</v>
      </c>
      <c r="S481" t="s">
        <v>3995</v>
      </c>
    </row>
    <row r="482" spans="1:19" x14ac:dyDescent="0.25">
      <c r="A482" t="s">
        <v>3996</v>
      </c>
      <c r="B482" t="s">
        <v>19</v>
      </c>
      <c r="C482" t="s">
        <v>47</v>
      </c>
      <c r="D482" t="s">
        <v>55</v>
      </c>
      <c r="E482" t="s">
        <v>3997</v>
      </c>
      <c r="F482" s="4" t="s">
        <v>3998</v>
      </c>
      <c r="G482" s="3" t="s">
        <v>3999</v>
      </c>
      <c r="H482" t="s">
        <v>4000</v>
      </c>
      <c r="I482" s="4" t="s">
        <v>4001</v>
      </c>
      <c r="J482" t="s">
        <v>4611</v>
      </c>
      <c r="K482" t="s">
        <v>22</v>
      </c>
      <c r="L482" t="s">
        <v>4002</v>
      </c>
      <c r="M482" t="s">
        <v>4003</v>
      </c>
      <c r="N482" t="s">
        <v>4004</v>
      </c>
      <c r="O482">
        <v>150000</v>
      </c>
      <c r="P482" t="s">
        <v>79</v>
      </c>
      <c r="Q482" t="s">
        <v>4005</v>
      </c>
      <c r="R482" t="s">
        <v>4006</v>
      </c>
      <c r="S482" t="s">
        <v>4007</v>
      </c>
    </row>
    <row r="483" spans="1:19" x14ac:dyDescent="0.25">
      <c r="A483" t="s">
        <v>4008</v>
      </c>
      <c r="B483" t="s">
        <v>25</v>
      </c>
      <c r="C483" t="s">
        <v>108</v>
      </c>
      <c r="D483" t="s">
        <v>109</v>
      </c>
      <c r="E483" t="s">
        <v>4009</v>
      </c>
      <c r="F483" s="4" t="s">
        <v>4010</v>
      </c>
      <c r="G483" s="3" t="s">
        <v>4011</v>
      </c>
      <c r="H483" t="s">
        <v>4012</v>
      </c>
      <c r="I483" s="4">
        <v>38020104749655</v>
      </c>
      <c r="J483" t="s">
        <v>4611</v>
      </c>
      <c r="K483" t="s">
        <v>4611</v>
      </c>
      <c r="L483" t="s">
        <v>4611</v>
      </c>
      <c r="M483" t="s">
        <v>4611</v>
      </c>
      <c r="N483" t="s">
        <v>4611</v>
      </c>
      <c r="O483" t="s">
        <v>4611</v>
      </c>
      <c r="P483" t="s">
        <v>4611</v>
      </c>
      <c r="Q483" t="s">
        <v>4611</v>
      </c>
      <c r="R483" t="s">
        <v>4013</v>
      </c>
      <c r="S483" t="s">
        <v>4014</v>
      </c>
    </row>
    <row r="484" spans="1:19" x14ac:dyDescent="0.25">
      <c r="A484" t="s">
        <v>4015</v>
      </c>
      <c r="B484" t="s">
        <v>51</v>
      </c>
      <c r="C484" t="s">
        <v>47</v>
      </c>
      <c r="D484" t="s">
        <v>4016</v>
      </c>
      <c r="E484" t="s">
        <v>4017</v>
      </c>
      <c r="F484" s="4" t="s">
        <v>4018</v>
      </c>
      <c r="G484" s="3" t="s">
        <v>4019</v>
      </c>
      <c r="H484" t="s">
        <v>4020</v>
      </c>
      <c r="I484" s="4" t="s">
        <v>4021</v>
      </c>
      <c r="J484" t="s">
        <v>4611</v>
      </c>
      <c r="K484" t="s">
        <v>22</v>
      </c>
      <c r="L484" t="s">
        <v>4022</v>
      </c>
      <c r="M484" t="s">
        <v>4023</v>
      </c>
      <c r="N484" t="s">
        <v>4024</v>
      </c>
      <c r="O484" t="s">
        <v>4025</v>
      </c>
      <c r="P484" t="s">
        <v>4026</v>
      </c>
      <c r="Q484" t="s">
        <v>4027</v>
      </c>
      <c r="R484" t="s">
        <v>4028</v>
      </c>
      <c r="S484" t="s">
        <v>4029</v>
      </c>
    </row>
    <row r="485" spans="1:19" x14ac:dyDescent="0.25">
      <c r="A485" t="s">
        <v>4030</v>
      </c>
      <c r="B485" t="s">
        <v>32</v>
      </c>
      <c r="C485" t="s">
        <v>38</v>
      </c>
      <c r="D485" t="s">
        <v>39</v>
      </c>
      <c r="E485" t="s">
        <v>4031</v>
      </c>
      <c r="F485" s="4" t="s">
        <v>4032</v>
      </c>
      <c r="G485" s="3" t="s">
        <v>4033</v>
      </c>
      <c r="H485" t="s">
        <v>4034</v>
      </c>
      <c r="I485" s="4" t="s">
        <v>4032</v>
      </c>
      <c r="J485" t="s">
        <v>4611</v>
      </c>
      <c r="K485" t="s">
        <v>4611</v>
      </c>
      <c r="L485" t="s">
        <v>4611</v>
      </c>
      <c r="M485" t="s">
        <v>4611</v>
      </c>
      <c r="N485" t="s">
        <v>4611</v>
      </c>
      <c r="O485" t="s">
        <v>4611</v>
      </c>
      <c r="P485" t="s">
        <v>4611</v>
      </c>
      <c r="Q485" t="s">
        <v>4611</v>
      </c>
      <c r="R485" t="s">
        <v>4035</v>
      </c>
      <c r="S485" t="s">
        <v>4036</v>
      </c>
    </row>
    <row r="486" spans="1:19" x14ac:dyDescent="0.25">
      <c r="A486" t="s">
        <v>4037</v>
      </c>
      <c r="B486" t="s">
        <v>131</v>
      </c>
      <c r="C486" t="s">
        <v>47</v>
      </c>
      <c r="D486" t="s">
        <v>215</v>
      </c>
      <c r="E486" t="s">
        <v>4038</v>
      </c>
      <c r="F486" s="4" t="s">
        <v>4039</v>
      </c>
      <c r="G486" s="3" t="s">
        <v>4040</v>
      </c>
      <c r="H486" t="s">
        <v>4041</v>
      </c>
      <c r="I486" s="4" t="s">
        <v>4611</v>
      </c>
      <c r="J486" t="s">
        <v>4611</v>
      </c>
      <c r="K486" t="s">
        <v>4611</v>
      </c>
      <c r="L486" t="s">
        <v>4611</v>
      </c>
      <c r="M486" t="s">
        <v>4611</v>
      </c>
      <c r="N486" t="s">
        <v>4611</v>
      </c>
      <c r="O486" t="s">
        <v>4611</v>
      </c>
      <c r="P486" t="s">
        <v>4611</v>
      </c>
      <c r="Q486" t="s">
        <v>4611</v>
      </c>
      <c r="R486" t="s">
        <v>4042</v>
      </c>
      <c r="S486" t="s">
        <v>4043</v>
      </c>
    </row>
    <row r="487" spans="1:19" x14ac:dyDescent="0.25">
      <c r="A487" t="s">
        <v>4044</v>
      </c>
      <c r="B487" t="s">
        <v>32</v>
      </c>
      <c r="C487" t="s">
        <v>589</v>
      </c>
      <c r="D487" t="s">
        <v>589</v>
      </c>
      <c r="E487" t="s">
        <v>4045</v>
      </c>
      <c r="F487" s="4" t="s">
        <v>4046</v>
      </c>
      <c r="G487" s="3" t="s">
        <v>4047</v>
      </c>
      <c r="H487" t="s">
        <v>4048</v>
      </c>
      <c r="I487" s="4" t="s">
        <v>4046</v>
      </c>
      <c r="J487" t="s">
        <v>4611</v>
      </c>
      <c r="K487" t="s">
        <v>4611</v>
      </c>
      <c r="L487" t="s">
        <v>4611</v>
      </c>
      <c r="M487" t="s">
        <v>4611</v>
      </c>
      <c r="N487" t="s">
        <v>4611</v>
      </c>
      <c r="O487" t="s">
        <v>4611</v>
      </c>
      <c r="P487" t="s">
        <v>4611</v>
      </c>
      <c r="Q487" t="s">
        <v>4611</v>
      </c>
      <c r="R487" t="s">
        <v>4049</v>
      </c>
      <c r="S487" t="s">
        <v>4050</v>
      </c>
    </row>
    <row r="488" spans="1:19" x14ac:dyDescent="0.25">
      <c r="A488" t="s">
        <v>1142</v>
      </c>
      <c r="B488" t="s">
        <v>28</v>
      </c>
      <c r="C488" t="s">
        <v>63</v>
      </c>
      <c r="D488" t="s">
        <v>143</v>
      </c>
      <c r="E488" t="s">
        <v>1143</v>
      </c>
      <c r="F488" s="4" t="s">
        <v>1144</v>
      </c>
      <c r="G488" s="3" t="s">
        <v>4051</v>
      </c>
      <c r="H488" t="s">
        <v>4052</v>
      </c>
      <c r="I488" s="4" t="s">
        <v>4053</v>
      </c>
      <c r="J488" t="s">
        <v>4611</v>
      </c>
      <c r="K488" t="s">
        <v>4611</v>
      </c>
      <c r="L488" t="s">
        <v>4611</v>
      </c>
      <c r="M488" t="s">
        <v>4611</v>
      </c>
      <c r="N488" t="s">
        <v>4611</v>
      </c>
      <c r="O488" t="s">
        <v>4611</v>
      </c>
      <c r="P488" t="s">
        <v>4611</v>
      </c>
      <c r="Q488" t="s">
        <v>4611</v>
      </c>
      <c r="R488" t="s">
        <v>4054</v>
      </c>
      <c r="S488" t="s">
        <v>4055</v>
      </c>
    </row>
    <row r="489" spans="1:19" x14ac:dyDescent="0.25">
      <c r="A489" t="s">
        <v>4056</v>
      </c>
      <c r="B489" t="s">
        <v>19</v>
      </c>
      <c r="C489" t="s">
        <v>63</v>
      </c>
      <c r="D489" t="s">
        <v>401</v>
      </c>
      <c r="E489" t="s">
        <v>4057</v>
      </c>
      <c r="F489" s="4" t="s">
        <v>4058</v>
      </c>
      <c r="G489" s="3" t="s">
        <v>4059</v>
      </c>
      <c r="H489" t="s">
        <v>4060</v>
      </c>
      <c r="I489" s="4">
        <v>1068</v>
      </c>
      <c r="J489" t="s">
        <v>4611</v>
      </c>
      <c r="K489" t="s">
        <v>22</v>
      </c>
      <c r="L489" t="s">
        <v>4061</v>
      </c>
      <c r="M489" t="s">
        <v>4062</v>
      </c>
      <c r="N489" t="s">
        <v>4063</v>
      </c>
      <c r="O489">
        <v>32000</v>
      </c>
      <c r="P489">
        <v>14</v>
      </c>
      <c r="Q489">
        <v>20</v>
      </c>
      <c r="R489" t="s">
        <v>4064</v>
      </c>
      <c r="S489" t="s">
        <v>4065</v>
      </c>
    </row>
    <row r="490" spans="1:19" x14ac:dyDescent="0.25">
      <c r="A490" t="s">
        <v>4066</v>
      </c>
      <c r="B490" t="s">
        <v>25</v>
      </c>
      <c r="C490" t="s">
        <v>167</v>
      </c>
      <c r="D490" t="s">
        <v>230</v>
      </c>
      <c r="E490" t="s">
        <v>4067</v>
      </c>
      <c r="F490" s="4" t="s">
        <v>4068</v>
      </c>
      <c r="G490" s="3" t="s">
        <v>4069</v>
      </c>
      <c r="H490" t="s">
        <v>121</v>
      </c>
      <c r="I490" s="4" t="s">
        <v>4611</v>
      </c>
      <c r="J490" t="s">
        <v>4611</v>
      </c>
      <c r="K490" t="s">
        <v>4611</v>
      </c>
      <c r="L490" t="s">
        <v>4611</v>
      </c>
      <c r="M490" t="s">
        <v>4611</v>
      </c>
      <c r="N490" t="s">
        <v>4611</v>
      </c>
      <c r="O490" t="s">
        <v>4611</v>
      </c>
      <c r="P490" t="s">
        <v>4611</v>
      </c>
      <c r="Q490" t="s">
        <v>4611</v>
      </c>
      <c r="R490" t="s">
        <v>4070</v>
      </c>
      <c r="S490" t="s">
        <v>4071</v>
      </c>
    </row>
    <row r="491" spans="1:19" x14ac:dyDescent="0.25">
      <c r="A491" t="s">
        <v>4072</v>
      </c>
      <c r="B491" t="s">
        <v>51</v>
      </c>
      <c r="C491" t="s">
        <v>47</v>
      </c>
      <c r="D491" t="s">
        <v>210</v>
      </c>
      <c r="E491" t="s">
        <v>4073</v>
      </c>
      <c r="F491" s="4">
        <v>92331490003</v>
      </c>
      <c r="G491" s="3" t="s">
        <v>4074</v>
      </c>
      <c r="H491" t="s">
        <v>4075</v>
      </c>
      <c r="I491" s="4" t="s">
        <v>4611</v>
      </c>
      <c r="J491" t="s">
        <v>4611</v>
      </c>
      <c r="K491" t="s">
        <v>52</v>
      </c>
      <c r="L491" t="s">
        <v>359</v>
      </c>
      <c r="M491" t="s">
        <v>4076</v>
      </c>
      <c r="N491" t="s">
        <v>425</v>
      </c>
      <c r="O491">
        <v>100000</v>
      </c>
      <c r="P491">
        <v>7</v>
      </c>
      <c r="Q491">
        <v>7</v>
      </c>
      <c r="R491" t="s">
        <v>4077</v>
      </c>
      <c r="S491" t="s">
        <v>4078</v>
      </c>
    </row>
    <row r="492" spans="1:19" x14ac:dyDescent="0.25">
      <c r="A492" t="s">
        <v>4079</v>
      </c>
      <c r="B492" t="s">
        <v>32</v>
      </c>
      <c r="C492" t="s">
        <v>134</v>
      </c>
      <c r="D492" t="s">
        <v>135</v>
      </c>
      <c r="E492" t="s">
        <v>4080</v>
      </c>
      <c r="F492" s="4" t="s">
        <v>4081</v>
      </c>
      <c r="G492" s="3" t="s">
        <v>4082</v>
      </c>
      <c r="H492" t="s">
        <v>4083</v>
      </c>
      <c r="I492" s="4" t="s">
        <v>4081</v>
      </c>
      <c r="J492" t="s">
        <v>4611</v>
      </c>
      <c r="K492" t="s">
        <v>4611</v>
      </c>
      <c r="L492" t="s">
        <v>4611</v>
      </c>
      <c r="M492" t="s">
        <v>4611</v>
      </c>
      <c r="N492" t="s">
        <v>4611</v>
      </c>
      <c r="O492" t="s">
        <v>4611</v>
      </c>
      <c r="P492" t="s">
        <v>4611</v>
      </c>
      <c r="Q492" t="s">
        <v>4611</v>
      </c>
      <c r="R492" t="s">
        <v>4084</v>
      </c>
      <c r="S492" t="s">
        <v>4085</v>
      </c>
    </row>
    <row r="493" spans="1:19" x14ac:dyDescent="0.25">
      <c r="A493" t="s">
        <v>4086</v>
      </c>
      <c r="B493" t="s">
        <v>42</v>
      </c>
      <c r="C493" t="s">
        <v>576</v>
      </c>
      <c r="D493" t="s">
        <v>577</v>
      </c>
      <c r="E493" t="s">
        <v>4080</v>
      </c>
      <c r="F493" s="4" t="s">
        <v>4087</v>
      </c>
      <c r="G493" s="3" t="s">
        <v>4088</v>
      </c>
      <c r="H493" t="s">
        <v>4089</v>
      </c>
      <c r="I493" s="4" t="s">
        <v>4081</v>
      </c>
      <c r="J493" t="s">
        <v>4611</v>
      </c>
      <c r="K493" t="s">
        <v>4611</v>
      </c>
      <c r="L493" t="s">
        <v>4611</v>
      </c>
      <c r="M493" t="s">
        <v>4611</v>
      </c>
      <c r="N493" t="s">
        <v>4611</v>
      </c>
      <c r="O493" t="s">
        <v>4611</v>
      </c>
      <c r="P493" t="s">
        <v>4611</v>
      </c>
      <c r="Q493" t="s">
        <v>4611</v>
      </c>
      <c r="R493" t="s">
        <v>4090</v>
      </c>
      <c r="S493" t="s">
        <v>4085</v>
      </c>
    </row>
    <row r="494" spans="1:19" x14ac:dyDescent="0.25">
      <c r="A494" t="s">
        <v>4091</v>
      </c>
      <c r="B494" t="s">
        <v>28</v>
      </c>
      <c r="C494" t="s">
        <v>104</v>
      </c>
      <c r="D494" t="s">
        <v>398</v>
      </c>
      <c r="E494" t="s">
        <v>4092</v>
      </c>
      <c r="F494" s="4" t="s">
        <v>4093</v>
      </c>
      <c r="G494" s="3" t="s">
        <v>4094</v>
      </c>
      <c r="H494" t="s">
        <v>4095</v>
      </c>
      <c r="I494" s="4" t="s">
        <v>4096</v>
      </c>
      <c r="J494" t="s">
        <v>4611</v>
      </c>
      <c r="K494" t="s">
        <v>4611</v>
      </c>
      <c r="L494" t="s">
        <v>4611</v>
      </c>
      <c r="M494" t="s">
        <v>4611</v>
      </c>
      <c r="N494" t="s">
        <v>4611</v>
      </c>
      <c r="O494" t="s">
        <v>4611</v>
      </c>
      <c r="P494" t="s">
        <v>4611</v>
      </c>
      <c r="Q494" t="s">
        <v>4611</v>
      </c>
      <c r="R494" t="s">
        <v>4097</v>
      </c>
      <c r="S494" t="s">
        <v>4098</v>
      </c>
    </row>
    <row r="495" spans="1:19" x14ac:dyDescent="0.25">
      <c r="A495" t="s">
        <v>4099</v>
      </c>
      <c r="B495" t="s">
        <v>19</v>
      </c>
      <c r="C495" t="s">
        <v>46</v>
      </c>
      <c r="D495" t="s">
        <v>75</v>
      </c>
      <c r="E495" t="s">
        <v>4100</v>
      </c>
      <c r="F495" s="4" t="s">
        <v>4101</v>
      </c>
      <c r="G495" s="3" t="s">
        <v>4102</v>
      </c>
      <c r="H495" t="s">
        <v>4103</v>
      </c>
      <c r="I495" s="4" t="s">
        <v>4611</v>
      </c>
      <c r="J495" t="s">
        <v>4611</v>
      </c>
      <c r="K495" t="s">
        <v>22</v>
      </c>
      <c r="L495" t="s">
        <v>4104</v>
      </c>
      <c r="M495" t="s">
        <v>4105</v>
      </c>
      <c r="N495" t="s">
        <v>4106</v>
      </c>
      <c r="O495" t="s">
        <v>197</v>
      </c>
      <c r="P495" t="s">
        <v>61</v>
      </c>
      <c r="Q495" t="s">
        <v>601</v>
      </c>
      <c r="R495" t="s">
        <v>4107</v>
      </c>
      <c r="S495" t="s">
        <v>4108</v>
      </c>
    </row>
    <row r="496" spans="1:19" x14ac:dyDescent="0.25">
      <c r="A496" t="s">
        <v>4099</v>
      </c>
      <c r="B496" t="s">
        <v>19</v>
      </c>
      <c r="C496" t="s">
        <v>95</v>
      </c>
      <c r="D496" t="s">
        <v>120</v>
      </c>
      <c r="E496" t="s">
        <v>4100</v>
      </c>
      <c r="F496" s="4" t="s">
        <v>4101</v>
      </c>
      <c r="G496" s="3" t="s">
        <v>4102</v>
      </c>
      <c r="H496" t="s">
        <v>4109</v>
      </c>
      <c r="I496" s="4" t="s">
        <v>4611</v>
      </c>
      <c r="J496" t="s">
        <v>4611</v>
      </c>
      <c r="K496" t="s">
        <v>22</v>
      </c>
      <c r="L496" t="s">
        <v>4104</v>
      </c>
      <c r="M496" t="s">
        <v>4110</v>
      </c>
      <c r="N496" t="s">
        <v>4106</v>
      </c>
      <c r="O496" t="s">
        <v>197</v>
      </c>
      <c r="P496" t="s">
        <v>61</v>
      </c>
      <c r="Q496" t="s">
        <v>601</v>
      </c>
      <c r="R496" t="s">
        <v>4111</v>
      </c>
      <c r="S496" t="s">
        <v>4108</v>
      </c>
    </row>
    <row r="497" spans="1:19" x14ac:dyDescent="0.25">
      <c r="A497" t="s">
        <v>4112</v>
      </c>
      <c r="B497" t="s">
        <v>25</v>
      </c>
      <c r="C497" t="s">
        <v>133</v>
      </c>
      <c r="D497" t="s">
        <v>237</v>
      </c>
      <c r="E497" t="s">
        <v>4113</v>
      </c>
      <c r="F497" s="4" t="s">
        <v>4114</v>
      </c>
      <c r="G497" s="3" t="s">
        <v>4115</v>
      </c>
      <c r="H497" t="s">
        <v>4116</v>
      </c>
      <c r="I497" s="4">
        <v>50000000</v>
      </c>
      <c r="J497" t="s">
        <v>4611</v>
      </c>
      <c r="K497" t="s">
        <v>4611</v>
      </c>
      <c r="L497" t="s">
        <v>4611</v>
      </c>
      <c r="M497" t="s">
        <v>4611</v>
      </c>
      <c r="N497" t="s">
        <v>4611</v>
      </c>
      <c r="O497" t="s">
        <v>4611</v>
      </c>
      <c r="P497" t="s">
        <v>4611</v>
      </c>
      <c r="Q497" t="s">
        <v>4611</v>
      </c>
      <c r="R497" t="s">
        <v>4117</v>
      </c>
      <c r="S497" t="s">
        <v>4118</v>
      </c>
    </row>
    <row r="498" spans="1:19" x14ac:dyDescent="0.25">
      <c r="A498" t="s">
        <v>4119</v>
      </c>
      <c r="B498" t="s">
        <v>25</v>
      </c>
      <c r="C498" t="s">
        <v>26</v>
      </c>
      <c r="D498" t="s">
        <v>118</v>
      </c>
      <c r="E498" t="s">
        <v>4120</v>
      </c>
      <c r="F498" s="4" t="s">
        <v>4121</v>
      </c>
      <c r="G498" s="3" t="s">
        <v>4122</v>
      </c>
      <c r="H498" t="s">
        <v>4123</v>
      </c>
      <c r="I498" s="4" t="s">
        <v>4611</v>
      </c>
      <c r="J498" t="s">
        <v>4611</v>
      </c>
      <c r="K498" t="s">
        <v>4611</v>
      </c>
      <c r="L498" t="s">
        <v>4611</v>
      </c>
      <c r="M498" t="s">
        <v>4611</v>
      </c>
      <c r="N498" t="s">
        <v>4611</v>
      </c>
      <c r="O498" t="s">
        <v>4611</v>
      </c>
      <c r="P498" t="s">
        <v>4611</v>
      </c>
      <c r="Q498" t="s">
        <v>4611</v>
      </c>
      <c r="R498" t="s">
        <v>4124</v>
      </c>
      <c r="S498" t="s">
        <v>4125</v>
      </c>
    </row>
    <row r="499" spans="1:19" x14ac:dyDescent="0.25">
      <c r="A499" t="s">
        <v>4126</v>
      </c>
      <c r="B499" t="s">
        <v>51</v>
      </c>
      <c r="C499" t="s">
        <v>47</v>
      </c>
      <c r="D499" t="s">
        <v>314</v>
      </c>
      <c r="E499" t="s">
        <v>4127</v>
      </c>
      <c r="F499" s="4" t="s">
        <v>4128</v>
      </c>
      <c r="G499" s="3" t="s">
        <v>4129</v>
      </c>
      <c r="H499" t="s">
        <v>4130</v>
      </c>
      <c r="I499" s="4" t="s">
        <v>4611</v>
      </c>
      <c r="J499" t="s">
        <v>4611</v>
      </c>
      <c r="K499" t="s">
        <v>22</v>
      </c>
      <c r="L499" t="s">
        <v>4131</v>
      </c>
      <c r="M499" t="s">
        <v>4132</v>
      </c>
      <c r="N499" t="s">
        <v>747</v>
      </c>
      <c r="O499">
        <v>325000</v>
      </c>
      <c r="P499">
        <v>2</v>
      </c>
      <c r="Q499">
        <v>10</v>
      </c>
      <c r="R499" t="s">
        <v>4133</v>
      </c>
      <c r="S499" t="s">
        <v>4134</v>
      </c>
    </row>
    <row r="500" spans="1:19" x14ac:dyDescent="0.25">
      <c r="A500" t="s">
        <v>4135</v>
      </c>
      <c r="B500" t="s">
        <v>116</v>
      </c>
      <c r="C500" t="s">
        <v>47</v>
      </c>
      <c r="D500" t="s">
        <v>189</v>
      </c>
      <c r="E500" t="s">
        <v>4136</v>
      </c>
      <c r="F500" s="4" t="s">
        <v>4137</v>
      </c>
      <c r="G500" s="3" t="s">
        <v>4138</v>
      </c>
      <c r="H500" t="s">
        <v>4139</v>
      </c>
      <c r="I500" s="4" t="s">
        <v>4137</v>
      </c>
      <c r="J500" t="s">
        <v>4611</v>
      </c>
      <c r="K500" t="s">
        <v>4611</v>
      </c>
      <c r="L500" t="s">
        <v>4611</v>
      </c>
      <c r="M500" t="s">
        <v>4611</v>
      </c>
      <c r="N500" t="s">
        <v>4611</v>
      </c>
      <c r="O500" t="s">
        <v>4611</v>
      </c>
      <c r="P500" t="s">
        <v>4611</v>
      </c>
      <c r="Q500" t="s">
        <v>4611</v>
      </c>
      <c r="R500" t="s">
        <v>4140</v>
      </c>
      <c r="S500" t="s">
        <v>482</v>
      </c>
    </row>
    <row r="501" spans="1:19" x14ac:dyDescent="0.25">
      <c r="A501" t="s">
        <v>4141</v>
      </c>
      <c r="B501" t="s">
        <v>32</v>
      </c>
      <c r="C501" t="s">
        <v>47</v>
      </c>
      <c r="D501" t="s">
        <v>114</v>
      </c>
      <c r="E501" t="s">
        <v>4142</v>
      </c>
      <c r="F501" s="4" t="s">
        <v>4143</v>
      </c>
      <c r="G501" s="3" t="s">
        <v>4144</v>
      </c>
      <c r="H501">
        <v>50000</v>
      </c>
      <c r="I501" s="4" t="s">
        <v>4143</v>
      </c>
      <c r="J501" t="s">
        <v>4611</v>
      </c>
      <c r="K501" t="s">
        <v>4611</v>
      </c>
      <c r="L501" t="s">
        <v>4611</v>
      </c>
      <c r="M501" t="s">
        <v>4611</v>
      </c>
      <c r="N501" t="s">
        <v>4611</v>
      </c>
      <c r="O501" t="s">
        <v>4611</v>
      </c>
      <c r="P501" t="s">
        <v>4611</v>
      </c>
      <c r="Q501" t="s">
        <v>4611</v>
      </c>
      <c r="R501" t="s">
        <v>4145</v>
      </c>
      <c r="S501" t="s">
        <v>4146</v>
      </c>
    </row>
    <row r="502" spans="1:19" x14ac:dyDescent="0.25">
      <c r="A502" t="s">
        <v>4147</v>
      </c>
      <c r="B502" t="s">
        <v>80</v>
      </c>
      <c r="C502" t="s">
        <v>59</v>
      </c>
      <c r="D502" t="s">
        <v>4148</v>
      </c>
      <c r="E502" t="s">
        <v>4149</v>
      </c>
      <c r="F502" s="4" t="s">
        <v>4150</v>
      </c>
      <c r="G502" s="3" t="s">
        <v>4151</v>
      </c>
      <c r="H502" t="s">
        <v>4152</v>
      </c>
      <c r="I502" s="4" t="s">
        <v>4153</v>
      </c>
      <c r="J502" t="s">
        <v>4611</v>
      </c>
      <c r="K502" t="s">
        <v>4611</v>
      </c>
      <c r="L502" t="s">
        <v>4611</v>
      </c>
      <c r="M502" t="s">
        <v>4611</v>
      </c>
      <c r="N502" t="s">
        <v>4611</v>
      </c>
      <c r="O502" t="s">
        <v>4611</v>
      </c>
      <c r="P502" t="s">
        <v>4611</v>
      </c>
      <c r="Q502" t="s">
        <v>4611</v>
      </c>
      <c r="R502" t="s">
        <v>4154</v>
      </c>
      <c r="S502" t="s">
        <v>4155</v>
      </c>
    </row>
    <row r="503" spans="1:19" x14ac:dyDescent="0.25">
      <c r="A503" t="s">
        <v>4156</v>
      </c>
      <c r="B503" t="s">
        <v>475</v>
      </c>
      <c r="C503" t="s">
        <v>26</v>
      </c>
      <c r="D503" t="s">
        <v>566</v>
      </c>
      <c r="E503" t="s">
        <v>4157</v>
      </c>
      <c r="F503" s="4" t="s">
        <v>4158</v>
      </c>
      <c r="G503" s="3" t="s">
        <v>4159</v>
      </c>
      <c r="H503" t="s">
        <v>4160</v>
      </c>
      <c r="I503" s="4">
        <v>1230047831008428</v>
      </c>
      <c r="J503" t="s">
        <v>4611</v>
      </c>
      <c r="K503" t="s">
        <v>4611</v>
      </c>
      <c r="L503" t="s">
        <v>4611</v>
      </c>
      <c r="M503" t="s">
        <v>4611</v>
      </c>
      <c r="N503" t="s">
        <v>4611</v>
      </c>
      <c r="O503" t="s">
        <v>4611</v>
      </c>
      <c r="P503" t="s">
        <v>4611</v>
      </c>
      <c r="Q503" t="s">
        <v>4611</v>
      </c>
      <c r="R503" t="s">
        <v>4161</v>
      </c>
      <c r="S503" t="s">
        <v>4162</v>
      </c>
    </row>
    <row r="504" spans="1:19" x14ac:dyDescent="0.25">
      <c r="A504" t="s">
        <v>4163</v>
      </c>
      <c r="B504" t="s">
        <v>148</v>
      </c>
      <c r="C504" t="s">
        <v>26</v>
      </c>
      <c r="D504" t="s">
        <v>118</v>
      </c>
      <c r="E504" t="s">
        <v>4157</v>
      </c>
      <c r="F504" s="4" t="s">
        <v>4158</v>
      </c>
      <c r="G504" s="3" t="s">
        <v>4159</v>
      </c>
      <c r="H504" t="s">
        <v>4164</v>
      </c>
      <c r="I504" s="4" t="s">
        <v>4611</v>
      </c>
      <c r="J504" t="s">
        <v>4611</v>
      </c>
      <c r="K504" t="s">
        <v>4611</v>
      </c>
      <c r="L504" t="s">
        <v>4611</v>
      </c>
      <c r="M504" t="s">
        <v>4611</v>
      </c>
      <c r="N504" t="s">
        <v>4611</v>
      </c>
      <c r="O504" t="s">
        <v>4611</v>
      </c>
      <c r="P504" t="s">
        <v>4611</v>
      </c>
      <c r="Q504" t="s">
        <v>4611</v>
      </c>
      <c r="R504" t="s">
        <v>4165</v>
      </c>
      <c r="S504" t="s">
        <v>4162</v>
      </c>
    </row>
    <row r="505" spans="1:19" x14ac:dyDescent="0.25">
      <c r="A505" t="s">
        <v>4166</v>
      </c>
      <c r="B505" t="s">
        <v>28</v>
      </c>
      <c r="C505" t="s">
        <v>102</v>
      </c>
      <c r="D505" t="s">
        <v>4167</v>
      </c>
      <c r="E505" t="s">
        <v>4168</v>
      </c>
      <c r="F505" s="4" t="s">
        <v>4169</v>
      </c>
      <c r="G505" s="3" t="s">
        <v>4170</v>
      </c>
      <c r="H505" t="s">
        <v>4171</v>
      </c>
      <c r="I505" s="4" t="s">
        <v>4172</v>
      </c>
      <c r="J505" t="s">
        <v>4611</v>
      </c>
      <c r="K505" t="s">
        <v>4611</v>
      </c>
      <c r="L505" t="s">
        <v>4611</v>
      </c>
      <c r="M505" t="s">
        <v>4611</v>
      </c>
      <c r="N505" t="s">
        <v>4611</v>
      </c>
      <c r="O505" t="s">
        <v>4611</v>
      </c>
      <c r="P505" t="s">
        <v>4611</v>
      </c>
      <c r="Q505" t="s">
        <v>4611</v>
      </c>
      <c r="R505" t="s">
        <v>4173</v>
      </c>
      <c r="S505" t="s">
        <v>4174</v>
      </c>
    </row>
    <row r="506" spans="1:19" x14ac:dyDescent="0.25">
      <c r="A506" t="s">
        <v>4175</v>
      </c>
      <c r="B506" t="s">
        <v>37</v>
      </c>
      <c r="C506" t="s">
        <v>292</v>
      </c>
      <c r="D506" t="s">
        <v>155</v>
      </c>
      <c r="E506" t="s">
        <v>4176</v>
      </c>
      <c r="F506" s="4" t="s">
        <v>4177</v>
      </c>
      <c r="G506" s="3" t="s">
        <v>4178</v>
      </c>
      <c r="H506" t="s">
        <v>287</v>
      </c>
      <c r="I506" s="4">
        <v>1209582861004751</v>
      </c>
      <c r="J506" t="s">
        <v>4611</v>
      </c>
      <c r="K506" t="s">
        <v>4611</v>
      </c>
      <c r="L506" t="s">
        <v>4611</v>
      </c>
      <c r="M506" t="s">
        <v>4611</v>
      </c>
      <c r="N506" t="s">
        <v>4611</v>
      </c>
      <c r="O506" t="s">
        <v>4611</v>
      </c>
      <c r="P506" t="s">
        <v>4611</v>
      </c>
      <c r="Q506" t="s">
        <v>4611</v>
      </c>
      <c r="R506" t="s">
        <v>4179</v>
      </c>
      <c r="S506" t="s">
        <v>4180</v>
      </c>
    </row>
    <row r="507" spans="1:19" x14ac:dyDescent="0.25">
      <c r="A507" t="s">
        <v>4181</v>
      </c>
      <c r="B507" t="s">
        <v>42</v>
      </c>
      <c r="C507" t="s">
        <v>105</v>
      </c>
      <c r="D507" t="s">
        <v>535</v>
      </c>
      <c r="E507" t="s">
        <v>536</v>
      </c>
      <c r="F507" s="4" t="s">
        <v>537</v>
      </c>
      <c r="G507" s="3" t="s">
        <v>4182</v>
      </c>
      <c r="H507" t="s">
        <v>4183</v>
      </c>
      <c r="I507" s="4" t="s">
        <v>537</v>
      </c>
      <c r="J507" t="s">
        <v>4611</v>
      </c>
      <c r="K507" t="s">
        <v>4611</v>
      </c>
      <c r="L507" t="s">
        <v>4611</v>
      </c>
      <c r="M507" t="s">
        <v>4611</v>
      </c>
      <c r="N507" t="s">
        <v>4611</v>
      </c>
      <c r="O507" t="s">
        <v>4611</v>
      </c>
      <c r="P507" t="s">
        <v>4611</v>
      </c>
      <c r="Q507" t="s">
        <v>4611</v>
      </c>
      <c r="R507" t="s">
        <v>4184</v>
      </c>
      <c r="S507" t="s">
        <v>4185</v>
      </c>
    </row>
    <row r="508" spans="1:19" x14ac:dyDescent="0.25">
      <c r="A508" t="s">
        <v>4186</v>
      </c>
      <c r="B508" t="s">
        <v>51</v>
      </c>
      <c r="C508" t="s">
        <v>46</v>
      </c>
      <c r="D508" t="s">
        <v>611</v>
      </c>
      <c r="E508" t="s">
        <v>4187</v>
      </c>
      <c r="F508" s="4" t="s">
        <v>4188</v>
      </c>
      <c r="G508" s="3" t="s">
        <v>4189</v>
      </c>
      <c r="H508" t="s">
        <v>4190</v>
      </c>
      <c r="I508" s="4" t="s">
        <v>4611</v>
      </c>
      <c r="J508" t="s">
        <v>4611</v>
      </c>
      <c r="K508" t="s">
        <v>22</v>
      </c>
      <c r="L508" t="s">
        <v>82</v>
      </c>
      <c r="M508" t="s">
        <v>4191</v>
      </c>
      <c r="N508" t="s">
        <v>4192</v>
      </c>
      <c r="O508">
        <v>107000</v>
      </c>
      <c r="P508">
        <v>2</v>
      </c>
      <c r="Q508">
        <v>2</v>
      </c>
      <c r="R508" t="s">
        <v>4193</v>
      </c>
      <c r="S508" t="s">
        <v>4194</v>
      </c>
    </row>
    <row r="509" spans="1:19" x14ac:dyDescent="0.25">
      <c r="A509" t="s">
        <v>4195</v>
      </c>
      <c r="B509" t="s">
        <v>25</v>
      </c>
      <c r="C509" t="s">
        <v>47</v>
      </c>
      <c r="D509" t="s">
        <v>227</v>
      </c>
      <c r="E509" t="s">
        <v>4196</v>
      </c>
      <c r="F509" s="4" t="s">
        <v>4197</v>
      </c>
      <c r="G509" s="3" t="s">
        <v>4198</v>
      </c>
      <c r="H509" t="s">
        <v>4199</v>
      </c>
      <c r="I509" s="4">
        <v>1113520001002443</v>
      </c>
      <c r="J509" t="s">
        <v>4611</v>
      </c>
      <c r="K509" t="s">
        <v>4611</v>
      </c>
      <c r="L509" t="s">
        <v>4611</v>
      </c>
      <c r="M509" t="s">
        <v>4611</v>
      </c>
      <c r="N509" t="s">
        <v>4611</v>
      </c>
      <c r="O509" t="s">
        <v>4611</v>
      </c>
      <c r="P509" t="s">
        <v>4611</v>
      </c>
      <c r="Q509" t="s">
        <v>4611</v>
      </c>
      <c r="R509" t="s">
        <v>4200</v>
      </c>
      <c r="S509" t="s">
        <v>4201</v>
      </c>
    </row>
    <row r="510" spans="1:19" x14ac:dyDescent="0.25">
      <c r="A510" t="s">
        <v>505</v>
      </c>
      <c r="B510" t="s">
        <v>28</v>
      </c>
      <c r="C510" t="s">
        <v>47</v>
      </c>
      <c r="D510" t="s">
        <v>114</v>
      </c>
      <c r="E510" t="s">
        <v>4202</v>
      </c>
      <c r="F510" s="4" t="s">
        <v>4203</v>
      </c>
      <c r="G510" s="3" t="s">
        <v>4204</v>
      </c>
      <c r="H510" t="s">
        <v>217</v>
      </c>
      <c r="I510" s="4" t="s">
        <v>4203</v>
      </c>
      <c r="J510" t="s">
        <v>4611</v>
      </c>
      <c r="K510" t="s">
        <v>4611</v>
      </c>
      <c r="L510" t="s">
        <v>4611</v>
      </c>
      <c r="M510" t="s">
        <v>4611</v>
      </c>
      <c r="N510" t="s">
        <v>4611</v>
      </c>
      <c r="O510" t="s">
        <v>4611</v>
      </c>
      <c r="P510" t="s">
        <v>4611</v>
      </c>
      <c r="Q510" t="s">
        <v>4611</v>
      </c>
      <c r="R510" t="s">
        <v>4205</v>
      </c>
      <c r="S510" t="s">
        <v>4206</v>
      </c>
    </row>
    <row r="511" spans="1:19" x14ac:dyDescent="0.25">
      <c r="A511" t="s">
        <v>4207</v>
      </c>
      <c r="B511" t="s">
        <v>131</v>
      </c>
      <c r="C511" t="s">
        <v>26</v>
      </c>
      <c r="D511" t="s">
        <v>118</v>
      </c>
      <c r="E511" t="s">
        <v>4208</v>
      </c>
      <c r="F511" s="4" t="s">
        <v>4209</v>
      </c>
      <c r="G511" s="3" t="s">
        <v>4210</v>
      </c>
      <c r="H511" t="s">
        <v>4211</v>
      </c>
      <c r="I511" s="4" t="s">
        <v>4611</v>
      </c>
      <c r="J511" t="s">
        <v>4611</v>
      </c>
      <c r="K511" t="s">
        <v>4611</v>
      </c>
      <c r="L511" t="s">
        <v>4611</v>
      </c>
      <c r="M511" t="s">
        <v>4611</v>
      </c>
      <c r="N511" t="s">
        <v>4611</v>
      </c>
      <c r="O511" t="s">
        <v>4611</v>
      </c>
      <c r="P511" t="s">
        <v>4611</v>
      </c>
      <c r="Q511" t="s">
        <v>4611</v>
      </c>
      <c r="R511" t="s">
        <v>4212</v>
      </c>
      <c r="S511" t="s">
        <v>4213</v>
      </c>
    </row>
    <row r="512" spans="1:19" x14ac:dyDescent="0.25">
      <c r="A512" t="s">
        <v>4214</v>
      </c>
      <c r="B512" t="s">
        <v>19</v>
      </c>
      <c r="C512" t="s">
        <v>26</v>
      </c>
      <c r="D512" t="s">
        <v>118</v>
      </c>
      <c r="E512" t="s">
        <v>4215</v>
      </c>
      <c r="F512" s="4" t="s">
        <v>4216</v>
      </c>
      <c r="G512" s="3" t="s">
        <v>4217</v>
      </c>
      <c r="H512" t="s">
        <v>4218</v>
      </c>
      <c r="I512" s="4">
        <v>1350723241010248</v>
      </c>
      <c r="J512" t="s">
        <v>4611</v>
      </c>
      <c r="K512" t="s">
        <v>22</v>
      </c>
      <c r="L512" t="s">
        <v>4219</v>
      </c>
      <c r="M512" t="s">
        <v>4219</v>
      </c>
      <c r="N512" t="s">
        <v>4219</v>
      </c>
      <c r="O512">
        <v>42000</v>
      </c>
      <c r="P512" t="s">
        <v>4220</v>
      </c>
      <c r="Q512" t="s">
        <v>572</v>
      </c>
      <c r="R512" t="s">
        <v>4221</v>
      </c>
      <c r="S512" t="s">
        <v>427</v>
      </c>
    </row>
    <row r="513" spans="1:19" x14ac:dyDescent="0.25">
      <c r="A513" t="s">
        <v>4222</v>
      </c>
      <c r="B513" t="s">
        <v>19</v>
      </c>
      <c r="C513" t="s">
        <v>47</v>
      </c>
      <c r="D513" t="s">
        <v>67</v>
      </c>
      <c r="E513" t="s">
        <v>4223</v>
      </c>
      <c r="F513" s="4" t="s">
        <v>4224</v>
      </c>
      <c r="G513" s="3" t="s">
        <v>4225</v>
      </c>
      <c r="H513" t="s">
        <v>4226</v>
      </c>
      <c r="I513" s="4">
        <v>1335178991008654</v>
      </c>
      <c r="J513" t="s">
        <v>4611</v>
      </c>
      <c r="K513" t="s">
        <v>22</v>
      </c>
      <c r="L513" t="s">
        <v>4227</v>
      </c>
      <c r="M513" t="s">
        <v>4228</v>
      </c>
      <c r="N513" t="s">
        <v>4229</v>
      </c>
      <c r="O513">
        <v>50000</v>
      </c>
      <c r="P513" t="s">
        <v>356</v>
      </c>
      <c r="Q513" t="s">
        <v>474</v>
      </c>
      <c r="R513" t="s">
        <v>4230</v>
      </c>
      <c r="S513" t="s">
        <v>4231</v>
      </c>
    </row>
    <row r="514" spans="1:19" x14ac:dyDescent="0.25">
      <c r="A514" t="s">
        <v>594</v>
      </c>
      <c r="B514" t="s">
        <v>107</v>
      </c>
      <c r="C514" t="s">
        <v>132</v>
      </c>
      <c r="D514" t="s">
        <v>408</v>
      </c>
      <c r="E514" t="s">
        <v>595</v>
      </c>
      <c r="F514" s="4" t="s">
        <v>596</v>
      </c>
      <c r="G514" s="3" t="s">
        <v>597</v>
      </c>
      <c r="H514" t="s">
        <v>4232</v>
      </c>
      <c r="I514" s="4" t="s">
        <v>598</v>
      </c>
      <c r="J514" t="s">
        <v>4611</v>
      </c>
      <c r="K514" t="s">
        <v>4611</v>
      </c>
      <c r="L514" t="s">
        <v>4611</v>
      </c>
      <c r="M514" t="s">
        <v>4611</v>
      </c>
      <c r="N514" t="s">
        <v>4611</v>
      </c>
      <c r="O514" t="s">
        <v>4611</v>
      </c>
      <c r="P514" t="s">
        <v>4611</v>
      </c>
      <c r="Q514" t="s">
        <v>4611</v>
      </c>
      <c r="R514" t="s">
        <v>4233</v>
      </c>
      <c r="S514" t="s">
        <v>599</v>
      </c>
    </row>
    <row r="515" spans="1:19" x14ac:dyDescent="0.25">
      <c r="A515" t="s">
        <v>3408</v>
      </c>
      <c r="B515" t="s">
        <v>32</v>
      </c>
      <c r="C515" t="s">
        <v>47</v>
      </c>
      <c r="D515" t="s">
        <v>114</v>
      </c>
      <c r="E515" t="s">
        <v>3358</v>
      </c>
      <c r="F515" s="4" t="s">
        <v>3359</v>
      </c>
      <c r="G515" s="3" t="s">
        <v>3360</v>
      </c>
      <c r="H515" t="s">
        <v>4234</v>
      </c>
      <c r="I515" s="4" t="s">
        <v>3359</v>
      </c>
      <c r="J515" t="s">
        <v>4611</v>
      </c>
      <c r="K515" t="s">
        <v>4611</v>
      </c>
      <c r="L515" t="s">
        <v>4611</v>
      </c>
      <c r="M515" t="s">
        <v>4611</v>
      </c>
      <c r="N515" t="s">
        <v>4611</v>
      </c>
      <c r="O515" t="s">
        <v>4611</v>
      </c>
      <c r="P515" t="s">
        <v>4611</v>
      </c>
      <c r="Q515" t="s">
        <v>4611</v>
      </c>
      <c r="R515" t="s">
        <v>4235</v>
      </c>
      <c r="S515" t="s">
        <v>4236</v>
      </c>
    </row>
    <row r="516" spans="1:19" x14ac:dyDescent="0.25">
      <c r="A516" t="s">
        <v>4237</v>
      </c>
      <c r="B516" t="s">
        <v>51</v>
      </c>
      <c r="C516" t="s">
        <v>81</v>
      </c>
      <c r="D516" t="s">
        <v>4238</v>
      </c>
      <c r="E516" t="s">
        <v>4239</v>
      </c>
      <c r="F516" s="4" t="s">
        <v>4240</v>
      </c>
      <c r="G516" s="3" t="s">
        <v>4241</v>
      </c>
      <c r="H516" t="s">
        <v>343</v>
      </c>
      <c r="I516" s="4" t="s">
        <v>4611</v>
      </c>
      <c r="J516" t="s">
        <v>4611</v>
      </c>
      <c r="K516" t="s">
        <v>22</v>
      </c>
      <c r="L516" t="s">
        <v>749</v>
      </c>
      <c r="M516" t="s">
        <v>4242</v>
      </c>
      <c r="N516" t="s">
        <v>539</v>
      </c>
      <c r="O516" t="s">
        <v>4243</v>
      </c>
      <c r="P516">
        <v>5.2</v>
      </c>
      <c r="Q516">
        <v>5.6</v>
      </c>
      <c r="R516" t="s">
        <v>4244</v>
      </c>
      <c r="S516" t="s">
        <v>4245</v>
      </c>
    </row>
    <row r="517" spans="1:19" x14ac:dyDescent="0.25">
      <c r="A517" t="s">
        <v>4246</v>
      </c>
      <c r="B517" t="s">
        <v>51</v>
      </c>
      <c r="C517" t="s">
        <v>60</v>
      </c>
      <c r="D517" t="s">
        <v>521</v>
      </c>
      <c r="E517" t="s">
        <v>4247</v>
      </c>
      <c r="F517" s="4" t="s">
        <v>4248</v>
      </c>
      <c r="G517" s="3" t="s">
        <v>4249</v>
      </c>
      <c r="H517" t="s">
        <v>4250</v>
      </c>
      <c r="I517" s="4" t="s">
        <v>4611</v>
      </c>
      <c r="J517" t="s">
        <v>4611</v>
      </c>
      <c r="K517" t="s">
        <v>22</v>
      </c>
      <c r="L517" t="s">
        <v>4251</v>
      </c>
      <c r="M517" t="s">
        <v>4252</v>
      </c>
      <c r="N517" t="s">
        <v>352</v>
      </c>
      <c r="O517">
        <v>225000</v>
      </c>
      <c r="P517" t="s">
        <v>4253</v>
      </c>
      <c r="Q517" t="s">
        <v>4254</v>
      </c>
      <c r="R517" t="s">
        <v>4255</v>
      </c>
      <c r="S517" t="s">
        <v>4256</v>
      </c>
    </row>
    <row r="518" spans="1:19" x14ac:dyDescent="0.25">
      <c r="A518" t="s">
        <v>4257</v>
      </c>
      <c r="B518" t="s">
        <v>51</v>
      </c>
      <c r="C518" t="s">
        <v>181</v>
      </c>
      <c r="D518" t="s">
        <v>182</v>
      </c>
      <c r="E518" t="s">
        <v>4258</v>
      </c>
      <c r="F518" s="4" t="s">
        <v>4259</v>
      </c>
      <c r="G518" s="3" t="s">
        <v>4260</v>
      </c>
      <c r="H518" t="s">
        <v>4261</v>
      </c>
      <c r="I518" s="4" t="s">
        <v>4262</v>
      </c>
      <c r="J518" t="s">
        <v>4611</v>
      </c>
      <c r="K518" t="s">
        <v>52</v>
      </c>
      <c r="L518" t="s">
        <v>4263</v>
      </c>
      <c r="M518" t="s">
        <v>4264</v>
      </c>
      <c r="N518" t="s">
        <v>4265</v>
      </c>
      <c r="O518">
        <v>214000</v>
      </c>
      <c r="P518" t="s">
        <v>4266</v>
      </c>
      <c r="Q518" t="s">
        <v>4267</v>
      </c>
      <c r="R518" t="s">
        <v>4268</v>
      </c>
      <c r="S518" t="s">
        <v>4269</v>
      </c>
    </row>
    <row r="519" spans="1:19" x14ac:dyDescent="0.25">
      <c r="A519" t="s">
        <v>4270</v>
      </c>
      <c r="B519" t="s">
        <v>28</v>
      </c>
      <c r="C519" t="s">
        <v>333</v>
      </c>
      <c r="D519" t="s">
        <v>2258</v>
      </c>
      <c r="E519" t="s">
        <v>4271</v>
      </c>
      <c r="F519" s="4" t="s">
        <v>4272</v>
      </c>
      <c r="G519" s="3" t="s">
        <v>4273</v>
      </c>
      <c r="H519" t="s">
        <v>4274</v>
      </c>
      <c r="I519" s="4" t="s">
        <v>4611</v>
      </c>
      <c r="J519" t="s">
        <v>4611</v>
      </c>
      <c r="K519" t="s">
        <v>4611</v>
      </c>
      <c r="L519" t="s">
        <v>4611</v>
      </c>
      <c r="M519" t="s">
        <v>4611</v>
      </c>
      <c r="N519" t="s">
        <v>4611</v>
      </c>
      <c r="O519" t="s">
        <v>4611</v>
      </c>
      <c r="P519" t="s">
        <v>4611</v>
      </c>
      <c r="Q519" t="s">
        <v>4611</v>
      </c>
      <c r="R519" t="s">
        <v>4275</v>
      </c>
      <c r="S519" t="s">
        <v>4276</v>
      </c>
    </row>
    <row r="520" spans="1:19" x14ac:dyDescent="0.25">
      <c r="A520" t="s">
        <v>4277</v>
      </c>
      <c r="B520" t="s">
        <v>19</v>
      </c>
      <c r="C520" t="s">
        <v>63</v>
      </c>
      <c r="D520" t="s">
        <v>335</v>
      </c>
      <c r="E520" t="s">
        <v>4278</v>
      </c>
      <c r="F520" s="4" t="s">
        <v>4279</v>
      </c>
      <c r="G520" s="3" t="s">
        <v>4280</v>
      </c>
      <c r="H520" t="s">
        <v>4281</v>
      </c>
      <c r="I520" s="4">
        <v>1045552511013927</v>
      </c>
      <c r="J520" t="s">
        <v>4611</v>
      </c>
      <c r="K520" t="s">
        <v>22</v>
      </c>
      <c r="L520" t="s">
        <v>179</v>
      </c>
      <c r="M520" t="s">
        <v>4282</v>
      </c>
      <c r="N520" t="s">
        <v>4283</v>
      </c>
      <c r="O520">
        <v>36200</v>
      </c>
      <c r="P520" t="s">
        <v>66</v>
      </c>
      <c r="Q520" t="s">
        <v>213</v>
      </c>
      <c r="R520" t="s">
        <v>4284</v>
      </c>
      <c r="S520" t="s">
        <v>4285</v>
      </c>
    </row>
    <row r="521" spans="1:19" x14ac:dyDescent="0.25">
      <c r="A521" t="s">
        <v>4286</v>
      </c>
      <c r="B521" t="s">
        <v>236</v>
      </c>
      <c r="C521" t="s">
        <v>133</v>
      </c>
      <c r="D521" t="s">
        <v>237</v>
      </c>
      <c r="E521" t="s">
        <v>4287</v>
      </c>
      <c r="F521" s="4" t="s">
        <v>4288</v>
      </c>
      <c r="G521" s="3">
        <v>42401</v>
      </c>
      <c r="H521" t="s">
        <v>4289</v>
      </c>
      <c r="I521" s="4" t="s">
        <v>4288</v>
      </c>
      <c r="J521" t="s">
        <v>4611</v>
      </c>
      <c r="K521" t="s">
        <v>4611</v>
      </c>
      <c r="L521" t="s">
        <v>4611</v>
      </c>
      <c r="M521" t="s">
        <v>4611</v>
      </c>
      <c r="N521" t="s">
        <v>4611</v>
      </c>
      <c r="O521" t="s">
        <v>4611</v>
      </c>
      <c r="P521" t="s">
        <v>4611</v>
      </c>
      <c r="Q521" t="s">
        <v>4611</v>
      </c>
      <c r="R521" t="s">
        <v>4290</v>
      </c>
      <c r="S521" t="s">
        <v>4291</v>
      </c>
    </row>
    <row r="522" spans="1:19" x14ac:dyDescent="0.25">
      <c r="A522" t="s">
        <v>4292</v>
      </c>
      <c r="B522" t="s">
        <v>32</v>
      </c>
      <c r="C522" t="s">
        <v>63</v>
      </c>
      <c r="D522" t="s">
        <v>350</v>
      </c>
      <c r="E522" t="s">
        <v>4293</v>
      </c>
      <c r="F522" s="4" t="s">
        <v>4294</v>
      </c>
      <c r="G522" s="3" t="s">
        <v>4295</v>
      </c>
      <c r="H522" t="s">
        <v>4296</v>
      </c>
      <c r="I522" s="4" t="s">
        <v>4297</v>
      </c>
      <c r="J522" t="s">
        <v>4611</v>
      </c>
      <c r="K522" t="s">
        <v>4611</v>
      </c>
      <c r="L522" t="s">
        <v>4611</v>
      </c>
      <c r="M522" t="s">
        <v>4611</v>
      </c>
      <c r="N522" t="s">
        <v>4611</v>
      </c>
      <c r="O522" t="s">
        <v>4611</v>
      </c>
      <c r="P522" t="s">
        <v>4611</v>
      </c>
      <c r="Q522" t="s">
        <v>4611</v>
      </c>
      <c r="R522" t="s">
        <v>4298</v>
      </c>
      <c r="S522" t="s">
        <v>4299</v>
      </c>
    </row>
    <row r="523" spans="1:19" x14ac:dyDescent="0.25">
      <c r="A523" t="s">
        <v>367</v>
      </c>
      <c r="B523" t="s">
        <v>19</v>
      </c>
      <c r="C523" t="s">
        <v>47</v>
      </c>
      <c r="D523" t="s">
        <v>301</v>
      </c>
      <c r="E523" t="s">
        <v>368</v>
      </c>
      <c r="F523" s="4" t="s">
        <v>369</v>
      </c>
      <c r="G523" s="3" t="s">
        <v>370</v>
      </c>
      <c r="H523" t="s">
        <v>4300</v>
      </c>
      <c r="I523" s="4">
        <v>1545151441010299</v>
      </c>
      <c r="J523" t="s">
        <v>4611</v>
      </c>
      <c r="K523" t="s">
        <v>52</v>
      </c>
      <c r="L523" t="s">
        <v>366</v>
      </c>
      <c r="M523" t="s">
        <v>4301</v>
      </c>
      <c r="N523" t="s">
        <v>218</v>
      </c>
      <c r="O523">
        <v>31000</v>
      </c>
      <c r="P523">
        <v>2</v>
      </c>
      <c r="Q523">
        <v>4</v>
      </c>
      <c r="R523" t="s">
        <v>4302</v>
      </c>
      <c r="S523" t="s">
        <v>4303</v>
      </c>
    </row>
    <row r="524" spans="1:19" x14ac:dyDescent="0.25">
      <c r="A524" t="s">
        <v>4304</v>
      </c>
      <c r="B524" t="s">
        <v>28</v>
      </c>
      <c r="C524" t="s">
        <v>317</v>
      </c>
      <c r="D524" t="s">
        <v>3481</v>
      </c>
      <c r="E524" t="s">
        <v>4305</v>
      </c>
      <c r="F524" s="4" t="s">
        <v>4306</v>
      </c>
      <c r="G524" s="3" t="s">
        <v>4307</v>
      </c>
      <c r="H524" t="s">
        <v>4308</v>
      </c>
      <c r="I524" s="4">
        <v>5084</v>
      </c>
      <c r="J524" t="s">
        <v>4611</v>
      </c>
      <c r="K524" t="s">
        <v>4611</v>
      </c>
      <c r="L524" t="s">
        <v>4611</v>
      </c>
      <c r="M524" t="s">
        <v>4611</v>
      </c>
      <c r="N524" t="s">
        <v>4611</v>
      </c>
      <c r="O524" t="s">
        <v>4611</v>
      </c>
      <c r="P524" t="s">
        <v>4611</v>
      </c>
      <c r="Q524" t="s">
        <v>4611</v>
      </c>
      <c r="R524" t="s">
        <v>4309</v>
      </c>
      <c r="S524" t="s">
        <v>4310</v>
      </c>
    </row>
    <row r="525" spans="1:19" x14ac:dyDescent="0.25">
      <c r="A525" t="s">
        <v>4311</v>
      </c>
      <c r="B525" t="s">
        <v>32</v>
      </c>
      <c r="C525" t="s">
        <v>47</v>
      </c>
      <c r="D525" t="s">
        <v>114</v>
      </c>
      <c r="E525" t="s">
        <v>4312</v>
      </c>
      <c r="F525" s="4" t="s">
        <v>4313</v>
      </c>
      <c r="G525" s="3" t="s">
        <v>4314</v>
      </c>
      <c r="H525" t="s">
        <v>4315</v>
      </c>
      <c r="I525" s="4" t="s">
        <v>3359</v>
      </c>
      <c r="J525" t="s">
        <v>4611</v>
      </c>
      <c r="K525" t="s">
        <v>4611</v>
      </c>
      <c r="L525" t="s">
        <v>4611</v>
      </c>
      <c r="M525" t="s">
        <v>4611</v>
      </c>
      <c r="N525" t="s">
        <v>4611</v>
      </c>
      <c r="O525" t="s">
        <v>4611</v>
      </c>
      <c r="P525" t="s">
        <v>4611</v>
      </c>
      <c r="Q525" t="s">
        <v>4611</v>
      </c>
      <c r="R525" t="s">
        <v>4316</v>
      </c>
      <c r="S525" t="s">
        <v>4317</v>
      </c>
    </row>
    <row r="526" spans="1:19" x14ac:dyDescent="0.25">
      <c r="A526" t="s">
        <v>3828</v>
      </c>
      <c r="B526" t="s">
        <v>32</v>
      </c>
      <c r="C526" t="s">
        <v>63</v>
      </c>
      <c r="D526" t="s">
        <v>143</v>
      </c>
      <c r="E526" t="s">
        <v>3829</v>
      </c>
      <c r="F526" s="4" t="s">
        <v>3830</v>
      </c>
      <c r="G526" s="3" t="s">
        <v>3831</v>
      </c>
      <c r="H526">
        <v>50000</v>
      </c>
      <c r="I526" s="4" t="s">
        <v>3832</v>
      </c>
      <c r="J526" t="s">
        <v>4611</v>
      </c>
      <c r="K526" t="s">
        <v>4611</v>
      </c>
      <c r="L526" t="s">
        <v>4611</v>
      </c>
      <c r="M526" t="s">
        <v>4611</v>
      </c>
      <c r="N526" t="s">
        <v>4611</v>
      </c>
      <c r="O526" t="s">
        <v>4611</v>
      </c>
      <c r="P526" t="s">
        <v>4611</v>
      </c>
      <c r="Q526" t="s">
        <v>4611</v>
      </c>
      <c r="R526" t="s">
        <v>4318</v>
      </c>
      <c r="S526" t="s">
        <v>4319</v>
      </c>
    </row>
    <row r="527" spans="1:19" x14ac:dyDescent="0.25">
      <c r="A527" t="s">
        <v>4320</v>
      </c>
      <c r="B527" t="s">
        <v>131</v>
      </c>
      <c r="C527" t="s">
        <v>202</v>
      </c>
      <c r="D527" t="s">
        <v>4321</v>
      </c>
      <c r="E527" t="s">
        <v>4322</v>
      </c>
      <c r="F527" s="4" t="s">
        <v>4323</v>
      </c>
      <c r="G527" s="3" t="s">
        <v>4324</v>
      </c>
      <c r="H527" t="s">
        <v>4325</v>
      </c>
      <c r="I527" s="4" t="s">
        <v>4326</v>
      </c>
      <c r="J527" t="s">
        <v>4611</v>
      </c>
      <c r="K527" t="s">
        <v>4611</v>
      </c>
      <c r="L527" t="s">
        <v>4611</v>
      </c>
      <c r="M527" t="s">
        <v>4611</v>
      </c>
      <c r="N527" t="s">
        <v>4611</v>
      </c>
      <c r="O527" t="s">
        <v>4611</v>
      </c>
      <c r="P527" t="s">
        <v>4611</v>
      </c>
      <c r="Q527" t="s">
        <v>4611</v>
      </c>
      <c r="R527" t="s">
        <v>4327</v>
      </c>
      <c r="S527" t="s">
        <v>3659</v>
      </c>
    </row>
    <row r="528" spans="1:19" x14ac:dyDescent="0.25">
      <c r="A528" t="s">
        <v>399</v>
      </c>
      <c r="B528" t="s">
        <v>107</v>
      </c>
      <c r="C528" t="s">
        <v>47</v>
      </c>
      <c r="D528" t="s">
        <v>145</v>
      </c>
      <c r="E528" t="s">
        <v>4328</v>
      </c>
      <c r="F528" s="4" t="s">
        <v>4329</v>
      </c>
      <c r="G528" s="3" t="s">
        <v>4330</v>
      </c>
      <c r="H528" t="s">
        <v>4331</v>
      </c>
      <c r="I528" s="4" t="s">
        <v>4611</v>
      </c>
      <c r="J528" t="s">
        <v>4611</v>
      </c>
      <c r="K528" t="s">
        <v>4611</v>
      </c>
      <c r="L528" t="s">
        <v>4611</v>
      </c>
      <c r="M528" t="s">
        <v>4611</v>
      </c>
      <c r="N528" t="s">
        <v>4611</v>
      </c>
      <c r="O528" t="s">
        <v>4611</v>
      </c>
      <c r="P528" t="s">
        <v>4611</v>
      </c>
      <c r="Q528" t="s">
        <v>4611</v>
      </c>
      <c r="R528" t="s">
        <v>4332</v>
      </c>
      <c r="S528" t="s">
        <v>4333</v>
      </c>
    </row>
    <row r="529" spans="1:19" x14ac:dyDescent="0.25">
      <c r="A529" t="s">
        <v>4334</v>
      </c>
      <c r="B529" t="s">
        <v>32</v>
      </c>
      <c r="C529" t="s">
        <v>332</v>
      </c>
      <c r="D529" t="s">
        <v>490</v>
      </c>
      <c r="E529" t="s">
        <v>4335</v>
      </c>
      <c r="F529" s="4" t="s">
        <v>4336</v>
      </c>
      <c r="G529" s="3" t="s">
        <v>4337</v>
      </c>
      <c r="H529" t="s">
        <v>4338</v>
      </c>
      <c r="I529" s="4" t="s">
        <v>4611</v>
      </c>
      <c r="J529" t="s">
        <v>4611</v>
      </c>
      <c r="K529" t="s">
        <v>4611</v>
      </c>
      <c r="L529" t="s">
        <v>4611</v>
      </c>
      <c r="M529" t="s">
        <v>4611</v>
      </c>
      <c r="N529" t="s">
        <v>4611</v>
      </c>
      <c r="O529" t="s">
        <v>4611</v>
      </c>
      <c r="P529" t="s">
        <v>4611</v>
      </c>
      <c r="Q529" t="s">
        <v>4611</v>
      </c>
      <c r="R529" t="s">
        <v>4339</v>
      </c>
      <c r="S529" t="s">
        <v>4340</v>
      </c>
    </row>
    <row r="530" spans="1:19" x14ac:dyDescent="0.25">
      <c r="A530" t="s">
        <v>4341</v>
      </c>
      <c r="B530" t="s">
        <v>19</v>
      </c>
      <c r="C530" t="s">
        <v>47</v>
      </c>
      <c r="D530" t="s">
        <v>189</v>
      </c>
      <c r="E530" t="s">
        <v>4342</v>
      </c>
      <c r="F530" s="4" t="s">
        <v>4343</v>
      </c>
      <c r="G530" s="3" t="s">
        <v>4344</v>
      </c>
      <c r="H530" t="s">
        <v>4345</v>
      </c>
      <c r="I530" s="4" t="s">
        <v>4611</v>
      </c>
      <c r="J530" t="s">
        <v>4611</v>
      </c>
      <c r="K530" t="s">
        <v>52</v>
      </c>
      <c r="L530" t="s">
        <v>4346</v>
      </c>
      <c r="M530" t="s">
        <v>4347</v>
      </c>
      <c r="N530" t="s">
        <v>4348</v>
      </c>
      <c r="O530">
        <v>51000</v>
      </c>
      <c r="P530" t="s">
        <v>66</v>
      </c>
      <c r="Q530" t="s">
        <v>70</v>
      </c>
      <c r="R530" t="s">
        <v>4349</v>
      </c>
      <c r="S530" t="s">
        <v>4350</v>
      </c>
    </row>
    <row r="531" spans="1:19" x14ac:dyDescent="0.25">
      <c r="A531" t="s">
        <v>4351</v>
      </c>
      <c r="B531" t="s">
        <v>51</v>
      </c>
      <c r="C531" t="s">
        <v>46</v>
      </c>
      <c r="D531" t="s">
        <v>86</v>
      </c>
      <c r="E531" t="s">
        <v>4352</v>
      </c>
      <c r="F531" s="4" t="s">
        <v>4353</v>
      </c>
      <c r="G531" s="3" t="s">
        <v>4354</v>
      </c>
      <c r="H531" t="s">
        <v>4355</v>
      </c>
      <c r="I531" s="4" t="s">
        <v>4611</v>
      </c>
      <c r="J531" t="s">
        <v>4611</v>
      </c>
      <c r="K531" t="s">
        <v>52</v>
      </c>
      <c r="L531" t="s">
        <v>2680</v>
      </c>
      <c r="M531" t="s">
        <v>4356</v>
      </c>
      <c r="N531" t="s">
        <v>235</v>
      </c>
      <c r="O531">
        <v>200000</v>
      </c>
      <c r="P531">
        <v>26</v>
      </c>
      <c r="Q531">
        <v>29</v>
      </c>
      <c r="R531" t="s">
        <v>4357</v>
      </c>
      <c r="S531" t="s">
        <v>4358</v>
      </c>
    </row>
    <row r="532" spans="1:19" x14ac:dyDescent="0.25">
      <c r="A532" t="s">
        <v>4359</v>
      </c>
      <c r="B532" t="s">
        <v>32</v>
      </c>
      <c r="C532" t="s">
        <v>106</v>
      </c>
      <c r="D532" t="s">
        <v>1970</v>
      </c>
      <c r="E532" t="s">
        <v>4360</v>
      </c>
      <c r="F532" s="4" t="s">
        <v>4361</v>
      </c>
      <c r="G532" s="3" t="s">
        <v>4362</v>
      </c>
      <c r="H532" t="s">
        <v>4363</v>
      </c>
      <c r="I532" s="4">
        <v>1412233361007078</v>
      </c>
      <c r="J532" t="s">
        <v>4611</v>
      </c>
      <c r="K532" t="s">
        <v>4611</v>
      </c>
      <c r="L532" t="s">
        <v>4611</v>
      </c>
      <c r="M532" t="s">
        <v>4611</v>
      </c>
      <c r="N532" t="s">
        <v>4611</v>
      </c>
      <c r="O532" t="s">
        <v>4611</v>
      </c>
      <c r="P532" t="s">
        <v>4611</v>
      </c>
      <c r="Q532" t="s">
        <v>4611</v>
      </c>
      <c r="R532" t="s">
        <v>4364</v>
      </c>
      <c r="S532" t="s">
        <v>4365</v>
      </c>
    </row>
    <row r="533" spans="1:19" x14ac:dyDescent="0.25">
      <c r="A533" t="s">
        <v>4366</v>
      </c>
      <c r="B533" t="s">
        <v>116</v>
      </c>
      <c r="C533" t="s">
        <v>68</v>
      </c>
      <c r="D533" t="s">
        <v>4367</v>
      </c>
      <c r="E533" t="s">
        <v>4368</v>
      </c>
      <c r="F533" s="4" t="s">
        <v>4369</v>
      </c>
      <c r="G533" s="3" t="s">
        <v>4370</v>
      </c>
      <c r="H533" t="s">
        <v>4371</v>
      </c>
      <c r="I533" s="4">
        <v>1510415301005461</v>
      </c>
      <c r="J533" t="s">
        <v>4611</v>
      </c>
      <c r="K533" t="s">
        <v>4611</v>
      </c>
      <c r="L533" t="s">
        <v>4611</v>
      </c>
      <c r="M533" t="s">
        <v>4611</v>
      </c>
      <c r="N533" t="s">
        <v>4611</v>
      </c>
      <c r="O533" t="s">
        <v>4611</v>
      </c>
      <c r="P533" t="s">
        <v>4611</v>
      </c>
      <c r="Q533" t="s">
        <v>4611</v>
      </c>
      <c r="R533" t="s">
        <v>4372</v>
      </c>
      <c r="S533" t="s">
        <v>4373</v>
      </c>
    </row>
    <row r="534" spans="1:19" x14ac:dyDescent="0.25">
      <c r="A534" t="s">
        <v>4374</v>
      </c>
      <c r="B534" t="s">
        <v>25</v>
      </c>
      <c r="C534" t="s">
        <v>30</v>
      </c>
      <c r="D534" t="s">
        <v>103</v>
      </c>
      <c r="E534" t="s">
        <v>4375</v>
      </c>
      <c r="F534" s="4" t="s">
        <v>4376</v>
      </c>
      <c r="G534" s="3" t="s">
        <v>4377</v>
      </c>
      <c r="H534" t="s">
        <v>4378</v>
      </c>
      <c r="I534" s="4" t="s">
        <v>4611</v>
      </c>
      <c r="J534" t="s">
        <v>4611</v>
      </c>
      <c r="K534" t="s">
        <v>4611</v>
      </c>
      <c r="L534" t="s">
        <v>4611</v>
      </c>
      <c r="M534" t="s">
        <v>4611</v>
      </c>
      <c r="N534" t="s">
        <v>4611</v>
      </c>
      <c r="O534" t="s">
        <v>4611</v>
      </c>
      <c r="P534" t="s">
        <v>4611</v>
      </c>
      <c r="Q534" t="s">
        <v>4611</v>
      </c>
      <c r="R534" t="s">
        <v>4379</v>
      </c>
      <c r="S534" t="s">
        <v>4380</v>
      </c>
    </row>
    <row r="535" spans="1:19" x14ac:dyDescent="0.25">
      <c r="A535" t="s">
        <v>4381</v>
      </c>
      <c r="B535" t="s">
        <v>51</v>
      </c>
      <c r="C535" t="s">
        <v>106</v>
      </c>
      <c r="D535" t="s">
        <v>552</v>
      </c>
      <c r="E535" t="s">
        <v>4382</v>
      </c>
      <c r="F535" s="4" t="s">
        <v>4383</v>
      </c>
      <c r="G535" s="3" t="s">
        <v>4384</v>
      </c>
      <c r="H535" t="s">
        <v>4385</v>
      </c>
      <c r="I535" s="4" t="s">
        <v>4611</v>
      </c>
      <c r="J535" t="s">
        <v>4611</v>
      </c>
      <c r="K535" t="s">
        <v>22</v>
      </c>
      <c r="L535" t="s">
        <v>4386</v>
      </c>
      <c r="M535" t="s">
        <v>4387</v>
      </c>
      <c r="N535" t="s">
        <v>4388</v>
      </c>
      <c r="O535">
        <v>44000</v>
      </c>
      <c r="P535">
        <v>16</v>
      </c>
      <c r="Q535">
        <v>20</v>
      </c>
      <c r="R535" t="s">
        <v>4389</v>
      </c>
      <c r="S535" t="s">
        <v>4390</v>
      </c>
    </row>
    <row r="536" spans="1:19" x14ac:dyDescent="0.25">
      <c r="A536" t="s">
        <v>4391</v>
      </c>
      <c r="B536" t="s">
        <v>25</v>
      </c>
      <c r="C536" t="s">
        <v>30</v>
      </c>
      <c r="D536" t="s">
        <v>31</v>
      </c>
      <c r="E536" t="s">
        <v>4392</v>
      </c>
      <c r="F536" s="4" t="s">
        <v>4393</v>
      </c>
      <c r="G536" s="3" t="s">
        <v>4377</v>
      </c>
      <c r="H536" t="s">
        <v>4394</v>
      </c>
      <c r="I536" s="4" t="s">
        <v>4611</v>
      </c>
      <c r="J536" t="s">
        <v>4611</v>
      </c>
      <c r="K536" t="s">
        <v>4611</v>
      </c>
      <c r="L536" t="s">
        <v>4611</v>
      </c>
      <c r="M536" t="s">
        <v>4611</v>
      </c>
      <c r="N536" t="s">
        <v>4611</v>
      </c>
      <c r="O536" t="s">
        <v>4611</v>
      </c>
      <c r="P536" t="s">
        <v>4611</v>
      </c>
      <c r="Q536" t="s">
        <v>4611</v>
      </c>
      <c r="R536" t="s">
        <v>4395</v>
      </c>
      <c r="S536" t="s">
        <v>4396</v>
      </c>
    </row>
    <row r="537" spans="1:19" x14ac:dyDescent="0.25">
      <c r="A537" t="s">
        <v>4397</v>
      </c>
      <c r="B537" t="s">
        <v>19</v>
      </c>
      <c r="C537" t="s">
        <v>95</v>
      </c>
      <c r="D537" t="s">
        <v>4398</v>
      </c>
      <c r="E537" t="s">
        <v>4399</v>
      </c>
      <c r="F537" s="4" t="s">
        <v>4400</v>
      </c>
      <c r="G537" s="3" t="s">
        <v>4401</v>
      </c>
      <c r="H537" t="s">
        <v>4402</v>
      </c>
      <c r="I537" s="4" t="s">
        <v>4403</v>
      </c>
      <c r="J537" t="s">
        <v>4611</v>
      </c>
      <c r="K537" t="s">
        <v>4404</v>
      </c>
      <c r="L537" t="s">
        <v>4405</v>
      </c>
      <c r="M537" t="s">
        <v>4406</v>
      </c>
      <c r="N537" t="s">
        <v>4407</v>
      </c>
      <c r="O537">
        <v>40000</v>
      </c>
      <c r="P537">
        <v>2</v>
      </c>
      <c r="Q537">
        <v>2</v>
      </c>
      <c r="R537" t="s">
        <v>4408</v>
      </c>
      <c r="S537" t="s">
        <v>4409</v>
      </c>
    </row>
    <row r="538" spans="1:19" x14ac:dyDescent="0.25">
      <c r="A538" t="s">
        <v>417</v>
      </c>
      <c r="B538" t="s">
        <v>19</v>
      </c>
      <c r="C538" t="s">
        <v>20</v>
      </c>
      <c r="D538" t="s">
        <v>407</v>
      </c>
      <c r="E538" t="s">
        <v>4410</v>
      </c>
      <c r="F538" s="4" t="s">
        <v>4411</v>
      </c>
      <c r="G538" s="3" t="s">
        <v>4412</v>
      </c>
      <c r="H538" t="s">
        <v>4413</v>
      </c>
      <c r="I538" s="4" t="s">
        <v>4611</v>
      </c>
      <c r="J538" t="s">
        <v>4611</v>
      </c>
      <c r="K538" t="s">
        <v>52</v>
      </c>
      <c r="L538" t="s">
        <v>4414</v>
      </c>
      <c r="M538" t="s">
        <v>4415</v>
      </c>
      <c r="N538" t="s">
        <v>4416</v>
      </c>
      <c r="O538">
        <v>70000</v>
      </c>
      <c r="P538" t="s">
        <v>24</v>
      </c>
      <c r="Q538" t="s">
        <v>152</v>
      </c>
      <c r="R538" t="s">
        <v>4417</v>
      </c>
      <c r="S538" t="s">
        <v>610</v>
      </c>
    </row>
    <row r="539" spans="1:19" x14ac:dyDescent="0.25">
      <c r="A539" t="s">
        <v>4418</v>
      </c>
      <c r="B539" t="s">
        <v>19</v>
      </c>
      <c r="C539" t="s">
        <v>40</v>
      </c>
      <c r="D539" t="s">
        <v>4419</v>
      </c>
      <c r="E539" t="s">
        <v>4420</v>
      </c>
      <c r="F539" s="4" t="s">
        <v>4421</v>
      </c>
      <c r="G539" s="3" t="s">
        <v>4422</v>
      </c>
      <c r="H539" t="s">
        <v>4423</v>
      </c>
      <c r="I539" s="4" t="s">
        <v>4611</v>
      </c>
      <c r="J539" t="s">
        <v>4611</v>
      </c>
      <c r="K539" t="s">
        <v>52</v>
      </c>
      <c r="L539" t="s">
        <v>97</v>
      </c>
      <c r="M539" t="s">
        <v>4424</v>
      </c>
      <c r="N539" t="s">
        <v>4425</v>
      </c>
      <c r="O539">
        <v>33000</v>
      </c>
      <c r="P539" t="s">
        <v>70</v>
      </c>
      <c r="Q539" t="s">
        <v>757</v>
      </c>
      <c r="R539" t="s">
        <v>4426</v>
      </c>
      <c r="S539" t="s">
        <v>4427</v>
      </c>
    </row>
    <row r="540" spans="1:19" x14ac:dyDescent="0.25">
      <c r="A540" t="s">
        <v>4428</v>
      </c>
      <c r="B540" t="s">
        <v>116</v>
      </c>
      <c r="C540" t="s">
        <v>68</v>
      </c>
      <c r="D540" t="s">
        <v>361</v>
      </c>
      <c r="E540" t="s">
        <v>4368</v>
      </c>
      <c r="F540" s="4" t="s">
        <v>4369</v>
      </c>
      <c r="G540" s="3" t="s">
        <v>4370</v>
      </c>
      <c r="H540" t="s">
        <v>4429</v>
      </c>
      <c r="I540" s="4">
        <v>1510415301005461</v>
      </c>
      <c r="J540" t="s">
        <v>4611</v>
      </c>
      <c r="K540" t="s">
        <v>4611</v>
      </c>
      <c r="L540" t="s">
        <v>4611</v>
      </c>
      <c r="M540" t="s">
        <v>4611</v>
      </c>
      <c r="N540" t="s">
        <v>4611</v>
      </c>
      <c r="O540" t="s">
        <v>4611</v>
      </c>
      <c r="P540" t="s">
        <v>4611</v>
      </c>
      <c r="Q540" t="s">
        <v>4611</v>
      </c>
      <c r="R540" t="s">
        <v>4430</v>
      </c>
      <c r="S540" t="s">
        <v>4373</v>
      </c>
    </row>
    <row r="541" spans="1:19" x14ac:dyDescent="0.25">
      <c r="A541" t="s">
        <v>4431</v>
      </c>
      <c r="B541" t="s">
        <v>51</v>
      </c>
      <c r="C541" t="s">
        <v>47</v>
      </c>
      <c r="D541" t="s">
        <v>508</v>
      </c>
      <c r="E541" t="s">
        <v>4432</v>
      </c>
      <c r="F541" s="4" t="s">
        <v>4433</v>
      </c>
      <c r="G541" s="3" t="s">
        <v>4434</v>
      </c>
      <c r="H541" t="s">
        <v>565</v>
      </c>
      <c r="I541" s="4" t="s">
        <v>4611</v>
      </c>
      <c r="J541" t="s">
        <v>4611</v>
      </c>
      <c r="K541" t="s">
        <v>22</v>
      </c>
      <c r="L541" t="s">
        <v>4435</v>
      </c>
      <c r="M541" t="s">
        <v>4436</v>
      </c>
      <c r="N541" t="s">
        <v>151</v>
      </c>
      <c r="O541">
        <v>400000</v>
      </c>
      <c r="P541">
        <v>10</v>
      </c>
      <c r="Q541">
        <v>10</v>
      </c>
      <c r="R541" t="s">
        <v>4437</v>
      </c>
      <c r="S541" t="s">
        <v>4438</v>
      </c>
    </row>
    <row r="542" spans="1:19" x14ac:dyDescent="0.25">
      <c r="A542" t="s">
        <v>4439</v>
      </c>
      <c r="B542" t="s">
        <v>19</v>
      </c>
      <c r="C542" t="s">
        <v>47</v>
      </c>
      <c r="D542" t="s">
        <v>360</v>
      </c>
      <c r="E542" t="s">
        <v>4440</v>
      </c>
      <c r="F542" s="4" t="s">
        <v>4441</v>
      </c>
      <c r="G542" s="3" t="s">
        <v>4442</v>
      </c>
      <c r="H542" t="s">
        <v>4443</v>
      </c>
      <c r="I542" s="4" t="s">
        <v>4611</v>
      </c>
      <c r="J542" t="s">
        <v>4611</v>
      </c>
      <c r="K542" t="s">
        <v>22</v>
      </c>
      <c r="L542" t="s">
        <v>4444</v>
      </c>
      <c r="M542" t="s">
        <v>4445</v>
      </c>
      <c r="N542" t="s">
        <v>306</v>
      </c>
      <c r="O542">
        <v>125000</v>
      </c>
      <c r="P542" t="s">
        <v>74</v>
      </c>
      <c r="Q542" t="s">
        <v>70</v>
      </c>
      <c r="R542" t="s">
        <v>4446</v>
      </c>
      <c r="S542" t="s">
        <v>4447</v>
      </c>
    </row>
    <row r="543" spans="1:19" x14ac:dyDescent="0.25">
      <c r="A543" t="s">
        <v>4448</v>
      </c>
      <c r="B543" t="s">
        <v>51</v>
      </c>
      <c r="C543" t="s">
        <v>105</v>
      </c>
      <c r="D543" t="s">
        <v>380</v>
      </c>
      <c r="E543" t="s">
        <v>4449</v>
      </c>
      <c r="F543" s="4" t="s">
        <v>4450</v>
      </c>
      <c r="G543" s="3" t="s">
        <v>4451</v>
      </c>
      <c r="H543" t="s">
        <v>4452</v>
      </c>
      <c r="I543" s="4">
        <v>1481291301011542</v>
      </c>
      <c r="J543" t="s">
        <v>4611</v>
      </c>
      <c r="K543" t="s">
        <v>22</v>
      </c>
      <c r="L543" t="s">
        <v>4453</v>
      </c>
      <c r="M543" t="s">
        <v>4454</v>
      </c>
      <c r="N543" t="s">
        <v>4455</v>
      </c>
      <c r="O543">
        <v>40000</v>
      </c>
      <c r="P543">
        <v>2</v>
      </c>
      <c r="Q543">
        <v>6</v>
      </c>
      <c r="R543" t="s">
        <v>4456</v>
      </c>
      <c r="S543" t="s">
        <v>4457</v>
      </c>
    </row>
    <row r="544" spans="1:19" x14ac:dyDescent="0.25">
      <c r="A544" t="s">
        <v>4458</v>
      </c>
      <c r="B544" t="s">
        <v>19</v>
      </c>
      <c r="C544" t="s">
        <v>47</v>
      </c>
      <c r="D544" t="s">
        <v>338</v>
      </c>
      <c r="E544" t="s">
        <v>4459</v>
      </c>
      <c r="F544" s="4" t="s">
        <v>4460</v>
      </c>
      <c r="G544" s="3" t="s">
        <v>4461</v>
      </c>
      <c r="H544" t="s">
        <v>4462</v>
      </c>
      <c r="I544" s="4">
        <v>1549468331007118</v>
      </c>
      <c r="J544" t="s">
        <v>4611</v>
      </c>
      <c r="K544" t="s">
        <v>22</v>
      </c>
      <c r="L544" t="s">
        <v>4463</v>
      </c>
      <c r="M544" t="s">
        <v>586</v>
      </c>
      <c r="N544" t="s">
        <v>1449</v>
      </c>
      <c r="O544">
        <v>40000</v>
      </c>
      <c r="P544" t="s">
        <v>4464</v>
      </c>
      <c r="Q544" t="s">
        <v>147</v>
      </c>
      <c r="R544" t="s">
        <v>4465</v>
      </c>
      <c r="S544" t="s">
        <v>1453</v>
      </c>
    </row>
    <row r="545" spans="1:19" x14ac:dyDescent="0.25">
      <c r="A545" t="s">
        <v>465</v>
      </c>
      <c r="B545" t="s">
        <v>19</v>
      </c>
      <c r="C545" t="s">
        <v>47</v>
      </c>
      <c r="D545" t="s">
        <v>507</v>
      </c>
      <c r="E545" t="s">
        <v>4466</v>
      </c>
      <c r="F545" s="4" t="s">
        <v>4467</v>
      </c>
      <c r="G545" s="3" t="s">
        <v>4468</v>
      </c>
      <c r="H545" t="s">
        <v>304</v>
      </c>
      <c r="I545" s="4" t="s">
        <v>4467</v>
      </c>
      <c r="J545" t="s">
        <v>4611</v>
      </c>
      <c r="K545" t="s">
        <v>52</v>
      </c>
      <c r="L545" t="s">
        <v>4469</v>
      </c>
      <c r="M545" t="s">
        <v>4469</v>
      </c>
      <c r="N545" t="s">
        <v>228</v>
      </c>
      <c r="O545">
        <v>32000</v>
      </c>
      <c r="P545" t="s">
        <v>4470</v>
      </c>
      <c r="Q545" t="s">
        <v>308</v>
      </c>
      <c r="R545" t="s">
        <v>4471</v>
      </c>
      <c r="S545" t="s">
        <v>4472</v>
      </c>
    </row>
    <row r="546" spans="1:19" x14ac:dyDescent="0.25">
      <c r="A546" t="s">
        <v>2306</v>
      </c>
      <c r="B546" t="s">
        <v>19</v>
      </c>
      <c r="C546" t="s">
        <v>95</v>
      </c>
      <c r="D546" t="s">
        <v>259</v>
      </c>
      <c r="E546" t="s">
        <v>2307</v>
      </c>
      <c r="F546" s="4" t="s">
        <v>2308</v>
      </c>
      <c r="G546" s="3" t="s">
        <v>2309</v>
      </c>
      <c r="H546" t="s">
        <v>4473</v>
      </c>
      <c r="I546" s="4">
        <v>1307700891006386</v>
      </c>
      <c r="J546" t="s">
        <v>4611</v>
      </c>
      <c r="K546" t="s">
        <v>22</v>
      </c>
      <c r="L546" t="s">
        <v>2459</v>
      </c>
      <c r="M546" t="s">
        <v>2312</v>
      </c>
      <c r="N546" t="s">
        <v>724</v>
      </c>
      <c r="O546">
        <v>36000</v>
      </c>
      <c r="P546" t="s">
        <v>70</v>
      </c>
      <c r="Q546" t="s">
        <v>511</v>
      </c>
      <c r="R546" t="s">
        <v>4474</v>
      </c>
      <c r="S546" t="s">
        <v>4475</v>
      </c>
    </row>
    <row r="547" spans="1:19" x14ac:dyDescent="0.25">
      <c r="A547" t="s">
        <v>4476</v>
      </c>
      <c r="B547" t="s">
        <v>19</v>
      </c>
      <c r="C547" t="s">
        <v>47</v>
      </c>
      <c r="D547" t="s">
        <v>114</v>
      </c>
      <c r="E547" t="s">
        <v>4477</v>
      </c>
      <c r="F547" s="4" t="s">
        <v>4478</v>
      </c>
      <c r="G547" s="3" t="s">
        <v>4479</v>
      </c>
      <c r="H547" t="s">
        <v>4480</v>
      </c>
      <c r="I547" s="4" t="s">
        <v>4481</v>
      </c>
      <c r="J547" t="s">
        <v>4611</v>
      </c>
      <c r="K547" t="s">
        <v>22</v>
      </c>
      <c r="L547" t="s">
        <v>4482</v>
      </c>
      <c r="M547" t="s">
        <v>4483</v>
      </c>
      <c r="N547" t="s">
        <v>4484</v>
      </c>
      <c r="O547">
        <v>33320</v>
      </c>
      <c r="P547">
        <v>1</v>
      </c>
      <c r="Q547">
        <v>1</v>
      </c>
      <c r="R547" t="s">
        <v>4485</v>
      </c>
      <c r="S547" t="s">
        <v>4486</v>
      </c>
    </row>
    <row r="548" spans="1:19" x14ac:dyDescent="0.25">
      <c r="A548" t="s">
        <v>4476</v>
      </c>
      <c r="B548" t="s">
        <v>32</v>
      </c>
      <c r="C548" t="s">
        <v>95</v>
      </c>
      <c r="D548" t="s">
        <v>114</v>
      </c>
      <c r="E548" t="s">
        <v>4477</v>
      </c>
      <c r="F548" s="4" t="s">
        <v>4478</v>
      </c>
      <c r="G548" s="3" t="s">
        <v>4479</v>
      </c>
      <c r="H548" t="s">
        <v>4487</v>
      </c>
      <c r="I548" s="4" t="s">
        <v>4481</v>
      </c>
      <c r="J548" t="s">
        <v>4611</v>
      </c>
      <c r="K548" t="s">
        <v>4611</v>
      </c>
      <c r="L548" t="s">
        <v>4611</v>
      </c>
      <c r="M548" t="s">
        <v>4611</v>
      </c>
      <c r="N548" t="s">
        <v>4611</v>
      </c>
      <c r="O548" t="s">
        <v>4611</v>
      </c>
      <c r="P548" t="s">
        <v>4611</v>
      </c>
      <c r="Q548" t="s">
        <v>4611</v>
      </c>
      <c r="R548" t="s">
        <v>4488</v>
      </c>
      <c r="S548" t="s">
        <v>4486</v>
      </c>
    </row>
    <row r="549" spans="1:19" x14ac:dyDescent="0.25">
      <c r="A549" t="s">
        <v>4489</v>
      </c>
      <c r="B549" t="s">
        <v>25</v>
      </c>
      <c r="C549" t="s">
        <v>222</v>
      </c>
      <c r="D549" t="s">
        <v>323</v>
      </c>
      <c r="E549" t="s">
        <v>4490</v>
      </c>
      <c r="F549" s="4" t="s">
        <v>4491</v>
      </c>
      <c r="G549" s="3" t="s">
        <v>4492</v>
      </c>
      <c r="H549" t="s">
        <v>2649</v>
      </c>
      <c r="I549" s="4">
        <v>1011891271003202</v>
      </c>
      <c r="J549" t="s">
        <v>4611</v>
      </c>
      <c r="K549" t="s">
        <v>4611</v>
      </c>
      <c r="L549" t="s">
        <v>4611</v>
      </c>
      <c r="M549" t="s">
        <v>4611</v>
      </c>
      <c r="N549" t="s">
        <v>4611</v>
      </c>
      <c r="O549" t="s">
        <v>4611</v>
      </c>
      <c r="P549" t="s">
        <v>4611</v>
      </c>
      <c r="Q549" t="s">
        <v>4611</v>
      </c>
      <c r="R549" t="s">
        <v>4493</v>
      </c>
      <c r="S549" t="s">
        <v>4494</v>
      </c>
    </row>
    <row r="550" spans="1:19" x14ac:dyDescent="0.25">
      <c r="A550" t="s">
        <v>4495</v>
      </c>
      <c r="B550" t="s">
        <v>25</v>
      </c>
      <c r="C550" t="s">
        <v>63</v>
      </c>
      <c r="D550" t="s">
        <v>122</v>
      </c>
      <c r="E550" t="s">
        <v>4496</v>
      </c>
      <c r="F550" s="4" t="s">
        <v>4497</v>
      </c>
      <c r="G550" s="3" t="s">
        <v>4498</v>
      </c>
      <c r="H550" t="s">
        <v>150</v>
      </c>
      <c r="I550" s="4">
        <v>1335729081017471</v>
      </c>
      <c r="J550" t="s">
        <v>4611</v>
      </c>
      <c r="K550" t="s">
        <v>4611</v>
      </c>
      <c r="L550" t="s">
        <v>4611</v>
      </c>
      <c r="M550" t="s">
        <v>4611</v>
      </c>
      <c r="N550" t="s">
        <v>4611</v>
      </c>
      <c r="O550" t="s">
        <v>4611</v>
      </c>
      <c r="P550" t="s">
        <v>4611</v>
      </c>
      <c r="Q550" t="s">
        <v>4611</v>
      </c>
      <c r="R550" t="s">
        <v>4499</v>
      </c>
      <c r="S550" t="s">
        <v>4500</v>
      </c>
    </row>
    <row r="551" spans="1:19" x14ac:dyDescent="0.25">
      <c r="A551" t="s">
        <v>4501</v>
      </c>
      <c r="B551" t="s">
        <v>28</v>
      </c>
      <c r="C551" t="s">
        <v>85</v>
      </c>
      <c r="D551" t="s">
        <v>194</v>
      </c>
      <c r="E551" t="s">
        <v>4502</v>
      </c>
      <c r="F551" s="4" t="s">
        <v>4503</v>
      </c>
      <c r="G551" s="3" t="s">
        <v>4504</v>
      </c>
      <c r="H551" t="s">
        <v>4505</v>
      </c>
      <c r="I551" s="4" t="s">
        <v>4506</v>
      </c>
      <c r="J551" t="s">
        <v>4611</v>
      </c>
      <c r="K551" t="s">
        <v>4611</v>
      </c>
      <c r="L551" t="s">
        <v>4611</v>
      </c>
      <c r="M551" t="s">
        <v>4611</v>
      </c>
      <c r="N551" t="s">
        <v>4611</v>
      </c>
      <c r="O551" t="s">
        <v>4611</v>
      </c>
      <c r="P551" t="s">
        <v>4611</v>
      </c>
      <c r="Q551" t="s">
        <v>4611</v>
      </c>
      <c r="R551" t="s">
        <v>4507</v>
      </c>
      <c r="S551" t="s">
        <v>4508</v>
      </c>
    </row>
    <row r="552" spans="1:19" x14ac:dyDescent="0.25">
      <c r="A552" t="s">
        <v>4509</v>
      </c>
      <c r="B552" t="s">
        <v>32</v>
      </c>
      <c r="C552" t="s">
        <v>223</v>
      </c>
      <c r="D552" t="s">
        <v>223</v>
      </c>
      <c r="E552" t="s">
        <v>4510</v>
      </c>
      <c r="F552" s="4" t="s">
        <v>4511</v>
      </c>
      <c r="G552" s="3" t="s">
        <v>4512</v>
      </c>
      <c r="H552" t="s">
        <v>221</v>
      </c>
      <c r="I552" s="4" t="s">
        <v>4513</v>
      </c>
      <c r="J552" t="s">
        <v>4611</v>
      </c>
      <c r="K552" t="s">
        <v>4611</v>
      </c>
      <c r="L552" t="s">
        <v>4611</v>
      </c>
      <c r="M552" t="s">
        <v>4611</v>
      </c>
      <c r="N552" t="s">
        <v>4611</v>
      </c>
      <c r="O552" t="s">
        <v>4611</v>
      </c>
      <c r="P552" t="s">
        <v>4611</v>
      </c>
      <c r="Q552" t="s">
        <v>4611</v>
      </c>
      <c r="R552" t="s">
        <v>4514</v>
      </c>
      <c r="S552" t="s">
        <v>4515</v>
      </c>
    </row>
    <row r="553" spans="1:19" x14ac:dyDescent="0.25">
      <c r="A553" t="s">
        <v>4516</v>
      </c>
      <c r="B553" t="s">
        <v>131</v>
      </c>
      <c r="C553" t="s">
        <v>46</v>
      </c>
      <c r="D553" t="s">
        <v>120</v>
      </c>
      <c r="E553" t="s">
        <v>4517</v>
      </c>
      <c r="F553" s="4">
        <v>92313505342</v>
      </c>
      <c r="G553" s="3" t="s">
        <v>4518</v>
      </c>
      <c r="H553" t="s">
        <v>4519</v>
      </c>
      <c r="I553" s="4" t="s">
        <v>4611</v>
      </c>
      <c r="J553" t="s">
        <v>4611</v>
      </c>
      <c r="K553" t="s">
        <v>4611</v>
      </c>
      <c r="L553" t="s">
        <v>4611</v>
      </c>
      <c r="M553" t="s">
        <v>4611</v>
      </c>
      <c r="N553" t="s">
        <v>4611</v>
      </c>
      <c r="O553" t="s">
        <v>4611</v>
      </c>
      <c r="P553" t="s">
        <v>4611</v>
      </c>
      <c r="Q553" t="s">
        <v>4611</v>
      </c>
      <c r="R553" t="s">
        <v>4520</v>
      </c>
      <c r="S553" t="s">
        <v>4521</v>
      </c>
    </row>
    <row r="554" spans="1:19" x14ac:dyDescent="0.25">
      <c r="A554" t="s">
        <v>3746</v>
      </c>
      <c r="B554" t="s">
        <v>32</v>
      </c>
      <c r="C554" t="s">
        <v>95</v>
      </c>
      <c r="D554" t="s">
        <v>297</v>
      </c>
      <c r="E554" t="s">
        <v>3747</v>
      </c>
      <c r="F554" s="4" t="s">
        <v>3748</v>
      </c>
      <c r="G554" s="3" t="s">
        <v>3749</v>
      </c>
      <c r="H554" t="s">
        <v>4522</v>
      </c>
      <c r="I554" s="4">
        <v>1007225</v>
      </c>
      <c r="J554" t="s">
        <v>4611</v>
      </c>
      <c r="K554" t="s">
        <v>4611</v>
      </c>
      <c r="L554" t="s">
        <v>4611</v>
      </c>
      <c r="M554" t="s">
        <v>4611</v>
      </c>
      <c r="N554" t="s">
        <v>4611</v>
      </c>
      <c r="O554" t="s">
        <v>4611</v>
      </c>
      <c r="P554" t="s">
        <v>4611</v>
      </c>
      <c r="Q554" t="s">
        <v>4611</v>
      </c>
      <c r="R554" t="s">
        <v>4523</v>
      </c>
      <c r="S554" t="s">
        <v>4524</v>
      </c>
    </row>
    <row r="555" spans="1:19" x14ac:dyDescent="0.25">
      <c r="A555" t="s">
        <v>4525</v>
      </c>
      <c r="B555" t="s">
        <v>29</v>
      </c>
      <c r="C555" t="s">
        <v>181</v>
      </c>
      <c r="D555" t="s">
        <v>182</v>
      </c>
      <c r="E555" t="s">
        <v>4526</v>
      </c>
      <c r="F555" s="4" t="s">
        <v>4527</v>
      </c>
      <c r="G555" s="3" t="s">
        <v>4528</v>
      </c>
      <c r="H555" t="s">
        <v>4529</v>
      </c>
      <c r="I555" s="4">
        <v>1221050661005685</v>
      </c>
      <c r="J555" t="s">
        <v>4611</v>
      </c>
      <c r="K555" t="s">
        <v>4611</v>
      </c>
      <c r="L555" t="s">
        <v>4611</v>
      </c>
      <c r="M555" t="s">
        <v>4611</v>
      </c>
      <c r="N555" t="s">
        <v>4611</v>
      </c>
      <c r="O555" t="s">
        <v>4611</v>
      </c>
      <c r="P555" t="s">
        <v>4611</v>
      </c>
      <c r="Q555" t="s">
        <v>4611</v>
      </c>
      <c r="R555" t="s">
        <v>4530</v>
      </c>
      <c r="S555" t="s">
        <v>4531</v>
      </c>
    </row>
    <row r="556" spans="1:19" x14ac:dyDescent="0.25">
      <c r="A556" t="s">
        <v>4532</v>
      </c>
      <c r="B556" t="s">
        <v>19</v>
      </c>
      <c r="C556" t="s">
        <v>30</v>
      </c>
      <c r="D556" t="s">
        <v>466</v>
      </c>
      <c r="E556" t="s">
        <v>4533</v>
      </c>
      <c r="F556" s="4" t="s">
        <v>4534</v>
      </c>
      <c r="G556" s="3" t="s">
        <v>4535</v>
      </c>
      <c r="H556">
        <v>200000</v>
      </c>
      <c r="I556" s="4" t="s">
        <v>4536</v>
      </c>
      <c r="J556" t="s">
        <v>4611</v>
      </c>
      <c r="K556" t="s">
        <v>22</v>
      </c>
      <c r="L556" t="s">
        <v>4537</v>
      </c>
      <c r="M556" t="s">
        <v>4537</v>
      </c>
      <c r="N556" t="s">
        <v>4538</v>
      </c>
      <c r="O556">
        <v>9119</v>
      </c>
      <c r="P556" t="s">
        <v>4539</v>
      </c>
      <c r="Q556">
        <v>36</v>
      </c>
      <c r="R556" t="s">
        <v>4540</v>
      </c>
      <c r="S556" t="s">
        <v>4541</v>
      </c>
    </row>
    <row r="557" spans="1:19" x14ac:dyDescent="0.25">
      <c r="A557" t="s">
        <v>4542</v>
      </c>
      <c r="B557" t="s">
        <v>19</v>
      </c>
      <c r="C557" t="s">
        <v>47</v>
      </c>
      <c r="D557" t="s">
        <v>4543</v>
      </c>
      <c r="E557" t="s">
        <v>4544</v>
      </c>
      <c r="F557" s="4" t="s">
        <v>4545</v>
      </c>
      <c r="G557" s="3" t="s">
        <v>4546</v>
      </c>
      <c r="H557" t="s">
        <v>4547</v>
      </c>
      <c r="I557" s="4" t="s">
        <v>4611</v>
      </c>
      <c r="J557" t="s">
        <v>4611</v>
      </c>
      <c r="K557" t="s">
        <v>52</v>
      </c>
      <c r="L557" t="s">
        <v>359</v>
      </c>
      <c r="M557" t="s">
        <v>4548</v>
      </c>
      <c r="N557" t="s">
        <v>4549</v>
      </c>
      <c r="O557">
        <v>32000</v>
      </c>
      <c r="P557">
        <v>2</v>
      </c>
      <c r="Q557">
        <v>3</v>
      </c>
      <c r="R557" t="s">
        <v>4550</v>
      </c>
      <c r="S557" t="s">
        <v>4551</v>
      </c>
    </row>
    <row r="558" spans="1:19" x14ac:dyDescent="0.25">
      <c r="A558" t="s">
        <v>4552</v>
      </c>
      <c r="B558" t="s">
        <v>19</v>
      </c>
      <c r="C558" t="s">
        <v>26</v>
      </c>
      <c r="D558" t="s">
        <v>203</v>
      </c>
      <c r="E558" t="s">
        <v>4553</v>
      </c>
      <c r="F558" s="4" t="s">
        <v>4554</v>
      </c>
      <c r="G558" s="3" t="s">
        <v>4555</v>
      </c>
      <c r="H558" t="s">
        <v>4556</v>
      </c>
      <c r="I558" s="4">
        <v>1210168741004504</v>
      </c>
      <c r="J558" t="s">
        <v>4611</v>
      </c>
      <c r="K558" t="s">
        <v>22</v>
      </c>
      <c r="L558" t="s">
        <v>4557</v>
      </c>
      <c r="M558" t="s">
        <v>4558</v>
      </c>
      <c r="N558" t="s">
        <v>4559</v>
      </c>
      <c r="O558">
        <v>25000</v>
      </c>
      <c r="P558">
        <v>3</v>
      </c>
      <c r="Q558">
        <v>4</v>
      </c>
      <c r="R558" t="s">
        <v>4560</v>
      </c>
      <c r="S558" t="s">
        <v>4561</v>
      </c>
    </row>
    <row r="559" spans="1:19" x14ac:dyDescent="0.25">
      <c r="A559" t="s">
        <v>4562</v>
      </c>
      <c r="B559" t="s">
        <v>51</v>
      </c>
      <c r="C559" t="s">
        <v>141</v>
      </c>
      <c r="D559" t="s">
        <v>142</v>
      </c>
      <c r="E559" t="s">
        <v>4563</v>
      </c>
      <c r="F559" s="4" t="s">
        <v>4564</v>
      </c>
      <c r="G559" s="3" t="s">
        <v>4565</v>
      </c>
      <c r="H559" t="s">
        <v>4566</v>
      </c>
      <c r="I559" s="4" t="s">
        <v>4611</v>
      </c>
      <c r="J559" t="s">
        <v>4611</v>
      </c>
      <c r="K559" t="s">
        <v>22</v>
      </c>
      <c r="L559" t="s">
        <v>4567</v>
      </c>
      <c r="M559" t="s">
        <v>4568</v>
      </c>
      <c r="N559" t="s">
        <v>4569</v>
      </c>
      <c r="O559">
        <v>77600</v>
      </c>
      <c r="P559" t="s">
        <v>4570</v>
      </c>
      <c r="Q559" t="s">
        <v>4571</v>
      </c>
      <c r="R559" t="s">
        <v>4572</v>
      </c>
      <c r="S559" t="s">
        <v>4573</v>
      </c>
    </row>
    <row r="560" spans="1:19" x14ac:dyDescent="0.25">
      <c r="A560" t="s">
        <v>4574</v>
      </c>
      <c r="B560" t="s">
        <v>19</v>
      </c>
      <c r="C560" t="s">
        <v>47</v>
      </c>
      <c r="D560" t="s">
        <v>372</v>
      </c>
      <c r="E560" t="s">
        <v>4575</v>
      </c>
      <c r="F560" s="4" t="s">
        <v>4576</v>
      </c>
      <c r="G560" s="3" t="s">
        <v>4577</v>
      </c>
      <c r="H560" t="s">
        <v>4578</v>
      </c>
      <c r="I560" s="4" t="s">
        <v>4579</v>
      </c>
      <c r="J560" t="s">
        <v>4611</v>
      </c>
      <c r="K560" t="s">
        <v>4580</v>
      </c>
      <c r="L560" t="s">
        <v>4581</v>
      </c>
      <c r="M560" t="s">
        <v>4582</v>
      </c>
      <c r="N560" t="s">
        <v>4583</v>
      </c>
      <c r="O560">
        <v>50000</v>
      </c>
      <c r="P560" t="s">
        <v>4584</v>
      </c>
      <c r="Q560" t="s">
        <v>4585</v>
      </c>
      <c r="R560" t="s">
        <v>4586</v>
      </c>
      <c r="S560" t="s">
        <v>4587</v>
      </c>
    </row>
    <row r="561" spans="1:19" x14ac:dyDescent="0.25">
      <c r="A561" t="s">
        <v>4588</v>
      </c>
      <c r="B561" t="s">
        <v>32</v>
      </c>
      <c r="C561" t="s">
        <v>38</v>
      </c>
      <c r="D561" t="s">
        <v>2134</v>
      </c>
      <c r="E561" t="s">
        <v>4589</v>
      </c>
      <c r="F561" s="4" t="s">
        <v>4590</v>
      </c>
      <c r="G561" s="3" t="s">
        <v>4591</v>
      </c>
      <c r="H561" t="s">
        <v>4592</v>
      </c>
      <c r="I561" s="4" t="s">
        <v>4611</v>
      </c>
      <c r="J561" t="s">
        <v>4611</v>
      </c>
      <c r="K561" t="s">
        <v>4611</v>
      </c>
      <c r="L561" t="s">
        <v>4611</v>
      </c>
      <c r="M561" t="s">
        <v>4611</v>
      </c>
      <c r="N561" t="s">
        <v>4611</v>
      </c>
      <c r="O561" t="s">
        <v>4611</v>
      </c>
      <c r="P561" t="s">
        <v>4611</v>
      </c>
      <c r="Q561" t="s">
        <v>4611</v>
      </c>
      <c r="R561" t="s">
        <v>4593</v>
      </c>
      <c r="S561" t="s">
        <v>4594</v>
      </c>
    </row>
    <row r="562" spans="1:19" x14ac:dyDescent="0.25">
      <c r="A562" t="s">
        <v>4595</v>
      </c>
      <c r="B562" t="s">
        <v>32</v>
      </c>
      <c r="C562" t="s">
        <v>63</v>
      </c>
      <c r="D562" t="s">
        <v>168</v>
      </c>
      <c r="E562" t="s">
        <v>4596</v>
      </c>
      <c r="F562" s="4" t="s">
        <v>4597</v>
      </c>
      <c r="G562" s="3" t="s">
        <v>4598</v>
      </c>
      <c r="H562" t="s">
        <v>4599</v>
      </c>
      <c r="I562" s="4">
        <v>16817909127703</v>
      </c>
      <c r="J562" t="s">
        <v>4611</v>
      </c>
      <c r="K562" t="s">
        <v>4611</v>
      </c>
      <c r="L562" t="s">
        <v>4611</v>
      </c>
      <c r="M562" t="s">
        <v>4611</v>
      </c>
      <c r="N562" t="s">
        <v>4611</v>
      </c>
      <c r="O562" t="s">
        <v>4611</v>
      </c>
      <c r="P562" t="s">
        <v>4611</v>
      </c>
      <c r="Q562" t="s">
        <v>4611</v>
      </c>
      <c r="R562" t="s">
        <v>4600</v>
      </c>
      <c r="S562" t="s">
        <v>4601</v>
      </c>
    </row>
    <row r="563" spans="1:19" x14ac:dyDescent="0.25">
      <c r="A563" t="s">
        <v>4602</v>
      </c>
      <c r="B563" t="s">
        <v>19</v>
      </c>
      <c r="C563" t="s">
        <v>30</v>
      </c>
      <c r="D563" t="s">
        <v>414</v>
      </c>
      <c r="E563" t="s">
        <v>544</v>
      </c>
      <c r="F563" s="4" t="s">
        <v>4603</v>
      </c>
      <c r="G563" s="3" t="s">
        <v>545</v>
      </c>
      <c r="H563" t="s">
        <v>4604</v>
      </c>
      <c r="I563" s="4" t="s">
        <v>4605</v>
      </c>
      <c r="J563" t="s">
        <v>4611</v>
      </c>
      <c r="K563" t="s">
        <v>22</v>
      </c>
      <c r="L563" t="s">
        <v>4606</v>
      </c>
      <c r="M563" t="s">
        <v>4607</v>
      </c>
      <c r="N563" t="s">
        <v>4608</v>
      </c>
      <c r="O563">
        <v>43000</v>
      </c>
      <c r="P563" t="s">
        <v>608</v>
      </c>
      <c r="Q563" t="s">
        <v>608</v>
      </c>
      <c r="R563" t="s">
        <v>4609</v>
      </c>
      <c r="S563" t="s">
        <v>4610</v>
      </c>
    </row>
  </sheetData>
  <sheetProtection formatCells="0" formatColumns="0" formatRows="0" insertColumns="0" insertRows="0" insertHyperlinks="0" deleteColumns="0" deleteRows="0" sort="0" autoFilter="0" pivotTables="0"/>
  <conditionalFormatting sqref="A2:A563">
    <cfRule type="duplicateValues" dxfId="0" priority="40"/>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Muhammad Uzair</cp:lastModifiedBy>
  <dcterms:created xsi:type="dcterms:W3CDTF">2024-05-13T07:59:11Z</dcterms:created>
  <dcterms:modified xsi:type="dcterms:W3CDTF">2024-05-13T08:39:40Z</dcterms:modified>
  <cp:category/>
</cp:coreProperties>
</file>