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539c8c2ffa4426" /></Relationships>
</file>

<file path=xl/workbook.xml><?xml version="1.0" encoding="utf-8"?>
<x:workbook xmlns:x="http://schemas.openxmlformats.org/spreadsheetml/2006/main">
  <x:sheets>
    <x:sheet xmlns:r="http://schemas.openxmlformats.org/officeDocument/2006/relationships" name="Инструкция" sheetId="1" r:id="R1edc5c4a32fb42c5"/>
    <x:sheet xmlns:r="http://schemas.openxmlformats.org/officeDocument/2006/relationships" name="Зикры" sheetId="2" r:id="Rf439e04b6ac7450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22453B"/>
      <x:name val="Arial"/>
    </x:font>
    <x:font>
      <x:i/>
      <x:sz val="11"/>
      <x:color rgb="FF666666"/>
      <x:name val="Arial"/>
    </x:font>
    <x:font>
      <x:b/>
      <x:sz val="12"/>
      <x:color rgb="FF8C9A3F"/>
      <x:name val="Arial"/>
    </x:font>
    <x:font>
      <x:sz val="11"/>
      <x:name val="Arial"/>
    </x:font>
    <x:font>
      <x:b/>
      <x:sz val="11"/>
      <x:color rgb="FFFFFFFF"/>
      <x:name val="Arial"/>
    </x:font>
    <x:font>
      <x:sz val="14"/>
      <x:name val="Arial"/>
    </x:font>
  </x:fonts>
  <x:fills count="4">
    <x:fill>
      <x:patternFill patternType="none"/>
    </x:fill>
    <x:fill>
      <x:patternFill patternType="gray125"/>
    </x:fill>
    <x:fill>
      <x:patternFill patternType="solid">
        <x:fgColor rgb="FF22453B"/>
      </x:patternFill>
    </x:fill>
    <x:fill>
      <x:patternFill patternType="solid">
        <x:fgColor rgb="FFF7F2E7"/>
      </x:patternFill>
    </x:fill>
  </x:fills>
  <x:borders count="2">
    <x:border/>
    <x:border>
      <x:left style="thin">
        <x:color rgb="FFD9D2C0"/>
      </x:left>
      <x:right style="thin">
        <x:color rgb="FFD9D2C0"/>
      </x:right>
      <x:top style="thin">
        <x:color rgb="FFD9D2C0"/>
      </x:top>
      <x:bottom style="thin">
        <x:color rgb="FFD9D2C0"/>
      </x:bottom>
    </x:border>
  </x:borders>
  <x:cellStyleXfs count="1">
    <x:xf numFmtId="0" fontId="0" fillId="0" borderId="0"/>
  </x:cellStyleXfs>
  <x:cellXfs count="10">
    <x:xf numFmtId="0" fontId="0" fillId="0" borderId="0" xfId="0"/>
    <x:xf numFmtId="0" fontId="1" fillId="0" borderId="0" xfId="0"/>
    <x:xf numFmtId="0" fontId="2" fillId="0" borderId="0" xfId="0" applyAlignment="1">
      <x:alignment vertical="top" wrapText="1"/>
    </x:xf>
    <x:xf numFmtId="0" fontId="3" fillId="0" borderId="0" xfId="0"/>
    <x:xf numFmtId="0" fontId="4" fillId="0" borderId="0" xfId="0" applyAlignment="1">
      <x:alignment vertical="top" wrapText="1"/>
    </x:xf>
    <x:xf numFmtId="0" fontId="5" fillId="2" borderId="0" xfId="0" applyAlignment="1">
      <x:alignment vertical="center" wrapText="1"/>
    </x:xf>
    <x:xf numFmtId="0" fontId="4" fillId="0" borderId="1" xfId="0" applyAlignment="1">
      <x:alignment vertical="top" wrapText="1"/>
    </x:xf>
    <x:xf numFmtId="0" fontId="6" fillId="3" borderId="1" xfId="0" applyAlignment="1">
      <x:alignment horizontal="righ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9d612943004481" /><Relationship Type="http://schemas.openxmlformats.org/officeDocument/2006/relationships/theme" Target="/xl/theme/theme1.xml" Id="Rd9da8ed2fc36446b" /><Relationship Type="http://schemas.openxmlformats.org/officeDocument/2006/relationships/sharedStrings" Target="/xl/sharedStrings.xml" Id="R3a0d1144194c47b2" /><Relationship Type="http://schemas.openxmlformats.org/officeDocument/2006/relationships/worksheet" Target="/xl/worksheets/sheet1.xml" Id="R1edc5c4a32fb42c5" /><Relationship Type="http://schemas.openxmlformats.org/officeDocument/2006/relationships/worksheet" Target="/xl/worksheets/sheet2.xml" Id="Rf439e04b6ac7450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4" customWidth="1"/>
    <x:col min="2" max="2" width="100" customWidth="1"/>
  </x:cols>
  <x:sheetData>
    <x:row r="1" ht="24" customHeight="1">
      <x:c r="B1" s="1" t="inlineStr">
        <x:is>
          <x:t xml:space="preserve">Jadwal — таблица сбора зикров</x:t>
        </x:is>
      </x:c>
    </x:row>
    <x:row r="2" ht="45" customHeight="1">
      <x:c r="B2" s="2" t="inlineStr">
        <x:is>
          <x:t xml:space="preserve">Эта таблица — источник контента приложения. Она автоматически конвертируется в данные приложения, поэтому структуру колонок менять нельзя (можно добавлять строки, нельзя переименовывать/переставлять колонки).</x:t>
        </x:is>
      </x:c>
    </x:row>
    <x:row r="3">
      <x:c r="B3" s="3" t="inlineStr">
        <x:is>
          <x:t xml:space="preserve">Как заполнять</x:t>
        </x:is>
      </x:c>
    </x:row>
    <x:row r="5" ht="32" customHeight="1">
      <x:c r="B5" s="4" t="inlineStr">
        <x:is>
          <x:t xml:space="preserve">1. Одна строка = один зикр (или одно дуа).</x:t>
        </x:is>
      </x:c>
    </x:row>
    <x:row r="6" ht="32" customHeight="1">
      <x:c r="B6" s="4" t="inlineStr">
        <x:is>
          <x:t xml:space="preserve">2. Обязательные поля: Сборник, № (порядок чтения), Арабский текст, Источник, Сколько раз. Остальные — очень желательны.</x:t>
        </x:is>
      </x:c>
    </x:row>
    <x:row r="7" ht="32" customHeight="1">
      <x:c r="B7" s="4" t="inlineStr">
        <x:is>
          <x:t xml:space="preserve">3. Только достоверный контент. Источник в формате «Сборник, номер»: например «аль-Бухари, 6306» или «Абу Дауд, 5088 · ат-Тирмизи, 3388». Если известна оценка достоверности (сахих/хасан), добавьте её в Примечание.</x:t>
        </x:is>
      </x:c>
    </x:row>
    <x:row r="8" ht="32" customHeight="1">
      <x:c r="B8" s="4" t="inlineStr">
        <x:is>
          <x:t xml:space="preserve">4. «Достоинство» — краткая суть хадиса о награде за этот зикр (что получает произносящий). Если достоинства нет — оставьте пустым, в приложении будет виден только источник.</x:t>
        </x:is>
      </x:c>
    </x:row>
    <x:row r="9" ht="32" customHeight="1">
      <x:c r="B9" s="4" t="inlineStr">
        <x:is>
          <x:t xml:space="preserve">5. Казахские колонки можно пока оставлять пустыми — их можно заполнить отдельным проходом.</x:t>
        </x:is>
      </x:c>
    </x:row>
    <x:row r="10" ht="32" customHeight="1">
      <x:c r="B10" s="4" t="inlineStr">
        <x:is>
          <x:t xml:space="preserve">6. «Сколько раз» — числом: 1, 3, 33, 100. «Примечание» — свободное поле (например: «читается только вечером», «сахих»).</x:t>
        </x:is>
      </x:c>
    </x:row>
    <x:row r="11" ht="32" customHeight="1">
      <x:c r="B11" s="4" t="inlineStr">
        <x:is>
          <x:t xml:space="preserve">7. «Статус» — «черновик», пока вы не проверили текст и источник; «проверено» — когда подтверждаете, что можно публиковать. В приложение попадает только «проверено».</x:t>
        </x:is>
      </x:c>
    </x:row>
    <x:row r="12">
      <x:c r="B12" s="3" t="inlineStr">
        <x:is>
          <x:t xml:space="preserve">Примеры</x:t>
        </x:is>
      </x:c>
    </x:row>
    <x:row r="14" ht="32" customHeight="1">
      <x:c r="B14" s="4" t="inlineStr">
        <x:is>
          <x:t xml:space="preserve">На листе «Зикры» уже есть 5 вечерних зикров из дизайн-прототипа — они помечены как «черновик»: проверьте тексты и источники и смените статус на «проверено» (или исправьте).</x:t>
        </x:is>
      </x:c>
    </x:row>
    <x:row r="15">
      <x:c r="B15" s="3" t="inlineStr">
        <x:is>
          <x:t xml:space="preserve">Рекомендуемые сборники-источники</x:t>
        </x:is>
      </x:c>
    </x:row>
    <x:row r="17" ht="32" customHeight="1">
      <x:c r="B17" s="4" t="inlineStr">
        <x:is>
          <x:t xml:space="preserve">«Хиснуль-Муслим» (Крепость мусульманина), «Сахих» аль-Бухари, «Сахих» Муслима, сборники Абу Дауда, ат-Тирмизи, ан-Насаи с оценкой достоверности.</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5" customWidth="1"/>
    <x:col min="3" max="3" width="55" customWidth="1"/>
    <x:col min="4" max="4" width="45" customWidth="1"/>
    <x:col min="5" max="5" width="50" customWidth="1"/>
    <x:col min="6" max="6" width="50" customWidth="1"/>
    <x:col min="7" max="7" width="45" customWidth="1"/>
    <x:col min="8" max="8" width="45" customWidth="1"/>
    <x:col min="9" max="9" width="26" customWidth="1"/>
    <x:col min="10" max="10" width="11" customWidth="1"/>
    <x:col min="11" max="11" width="22" customWidth="1"/>
    <x:col min="12" max="12" width="12" customWidth="1"/>
  </x:cols>
  <x:sheetData>
    <x:row r="1" ht="30" customHeight="1">
      <x:c r="A1" s="5" t="inlineStr">
        <x:is>
          <x:t xml:space="preserve">Сборник</x:t>
        </x:is>
      </x:c>
      <x:c r="B1" s="5" t="inlineStr">
        <x:is>
          <x:t xml:space="preserve">№</x:t>
        </x:is>
      </x:c>
      <x:c r="C1" s="5" t="inlineStr">
        <x:is>
          <x:t xml:space="preserve">Арабский текст</x:t>
        </x:is>
      </x:c>
      <x:c r="D1" s="5" t="inlineStr">
        <x:is>
          <x:t xml:space="preserve">Транслитерация (кириллица)</x:t>
        </x:is>
      </x:c>
      <x:c r="E1" s="5" t="inlineStr">
        <x:is>
          <x:t xml:space="preserve">Перевод — русский</x:t>
        </x:is>
      </x:c>
      <x:c r="F1" s="5" t="inlineStr">
        <x:is>
          <x:t xml:space="preserve">Перевод — казахский</x:t>
        </x:is>
      </x:c>
      <x:c r="G1" s="5" t="inlineStr">
        <x:is>
          <x:t xml:space="preserve">Достоинство — русский</x:t>
        </x:is>
      </x:c>
      <x:c r="H1" s="5" t="inlineStr">
        <x:is>
          <x:t xml:space="preserve">Достоинство — казахский</x:t>
        </x:is>
      </x:c>
      <x:c r="I1" s="5" t="inlineStr">
        <x:is>
          <x:t xml:space="preserve">Источник</x:t>
        </x:is>
      </x:c>
      <x:c r="J1" s="5" t="inlineStr">
        <x:is>
          <x:t xml:space="preserve">Сколько раз</x:t>
        </x:is>
      </x:c>
      <x:c r="K1" s="5" t="inlineStr">
        <x:is>
          <x:t xml:space="preserve">Примечание</x:t>
        </x:is>
      </x:c>
      <x:c r="L1" s="5" t="inlineStr">
        <x:is>
          <x:t xml:space="preserve">Статус</x:t>
        </x:is>
      </x:c>
    </x:row>
    <x:row r="2" ht="120" customHeight="1">
      <x:c r="A2" s="6" t="str">
        <x:v>Утренние зикры</x:v>
      </x:c>
      <x:c r="B2" s="6" t="n">
        <x:v>1</x:v>
      </x:c>
      <x:c r="C2" s="7" t="str">
        <x: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x:v>
      </x:c>
      <x:c r="D2" s="6" t="str">
        <x:v>Аллаху ля иляха илля Хуваль-Хайюль-Каюм, ля та'хузуху синатун ва ля навм, ляху ма фис-самавати ва ма филь-ард, ман заллязи яшфа'у 'индаху илля би-изних, я'ляму ма байна айдихим ва ма хальфахум, ва ля юхитуна би-шайим-мин 'ильмихи илля би-ма ша, васи'а курсийюхус-самавати валь-ард, ва ля яудуху хифзухума, ва Хуваль-'Алийюль-'Азым (аят «аль-Курси», аль-Бакара, 255)</x:v>
      </x:c>
      <x:c r="E2" s="6" t="str">
        <x:v>«Аллах — нет божества, кроме Него, Живого, Вседержителя. Им не овладевают ни дремота, ни сон. Ему принадлежит то, что на небесах и на земле…» (аят «аль-Курси»)</x:v>
      </x:c>
      <x:c r="F2" s="6" t="str">
        <x:v>«Аллаһ — Одан басқа ешбір құдай жоқ, Ол — мәңгі Тірі, барлығын Меңгеруші. Оны қалғу да, ұйқы да меңгермейді. Аспандар мен жердегінің бәрі Оған тән. Оның рұқсатынсыз Оның алдында кім араша бола алады? Ол олардың алдындағысы мен артындағысын біледі. Олар Оның қалауынан басқа Оның білімінен ешнәрсені қамти алмайды. Оның Күрсиі аспандар мен жерді қамтыған. Осы екеуін сақтау Оны шаршатпайды. Ол — ең Жоғары, ең Ұлы» (Аятул-Курси).</x:v>
      </x:c>
      <x:c r="G2" s="6" t="str">
        <x:v>Кто прочтёт аят «аль-Курси» утром — будет храним от джиннов до вечера, а кто вечером — до утра.</x:v>
      </x:c>
      <x:c r="H2" s="6" t="str">
        <x:v>Кім оны таңертең оқыса — кешке дейін, кешке оқыса — таңға дейін жындардан сақталады.</x:v>
      </x:c>
      <x:c r="I2" s="6" t="str">
        <x:v>ан-Насаи (Амаль аль-йаум ва-ль-лайля), 962 · аль-Хаким, 1/562 · «Крепость мусульманина», № 75</x:v>
      </x:c>
      <x:c r="J2" s="6" t="n">
        <x:v>1</x:v>
      </x:c>
      <x:c r="K2" s="6" t="str">
        <x:v>«Крепость мусульманина», глава 27, № 75. Черновик для проверки религиозным специалистом. Коран, аль-Бакара 2:255. Хадис — сахих (аль-Албани). · каз. перевод — черновик, сверить по «Мұсылман Қорғаны»</x:v>
      </x:c>
      <x:c r="L2" s="6" t="str">
        <x:v>черновик — религиозная проверка</x:v>
      </x:c>
    </x:row>
    <x:row r="3" ht="120" customHeight="1">
      <x:c r="A3" s="6" t="str">
        <x:v>Утренние зикры</x:v>
      </x:c>
      <x:c r="B3" s="6" t="n">
        <x:v>2</x:v>
      </x:c>
      <x:c r="C3" s="7" t="str">
        <x:v>بِسْمِ اللَّهِ الرَّحْمَٰنِ الرَّحِيمِ
قُلْ هُوَ اللَّهُ أَحَدٌ ۝ اللَّهُ الصَّمَدُ ۝ لَمْ يَلِدْ وَلَمْ يُولَدْ ۝ وَلَمْ يَكُنْ لَهُ كُفُوًا أَحَدٌ
بِسْمِ اللَّهِ الرَّحْمَٰنِ الرَّحِيمِ
قُلْ أَعُوذُ بِرَبِّ الْفَلَقِ ۝ مِنْ شَرِّ مَا خَلَقَ ۝ وَمِنْ شَرِّ غَاسِقٍ إِذَا وَقَبَ ۝ وَمِنْ شَرِّ النَّفَّاثَاتِ فِي الْعُقَدِ ۝ وَمِنْ شَرِّ حَاسِدٍ إِذَا حَسَدَ
بِسْمِ اللَّهِ الرَّحْمَٰنِ الرَّحِيمِ
قُلْ أَعُوذُ بِرَبِّ النَّاسِ ۝ مَلِكِ النَّاسِ ۝ إِلَهِ النَّاسِ ۝ مِنْ شَرِّ الْوَسْوَاسِ الْخَنَّاسِ ۝ الَّذِي يُوَسْوِسُ فِي صُدُورِ النَّاسِ ۝ مِنَ الْجِنَّةِ وَالنَّاسِ</x:v>
      </x:c>
      <x:c r="D3" s="6" t="str">
        <x:v>Бисмилляхир-Рахманир-Рахим. Куль Хуваллаху Ахад. Аллахус-Самад. Лям ялид ва лям юляд. Ва лям якуль-ляху куфуван ахад.
Бисмилляхир-Рахманир-Рахим. Куль а'узу би-Раббиль-фаляк. Мин шарри ма халяк. Ва мин шарри гасикын иза вакаб. Ва мин шаррин-наффасати филь-'укад. Ва мин шарри хасидин иза хасад.
Бисмилляхир-Рахманир-Рахим. Куль а'узу би-Раббин-нас. Маликин-нас. Иляхин-нас. Мин шарриль-васвасиль-ханнас. Аллязи ювасвису фи судурин-нас. Миналь-джиннати ван-нас</x:v>
      </x:c>
      <x:c r="E3" s="6" t="str">
        <x:v>Суры «аль-Ихляс», «аль-Фаляк» и «ан-Нас» (по три раза).</x:v>
      </x:c>
      <x:c r="F3" s="6" t="str">
        <x:v>«Ихлас», «Фәлақ» және «Нәс» сүрелері (үш реттен оқылады).</x:v>
      </x:c>
      <x:c r="G3" s="6" t="str">
        <x:v>Кто прочтёт их трижды утром и вечером — того они защитят от всякого зла.</x:v>
      </x:c>
      <x:c r="H3" s="6" t="str">
        <x:v>Кім оларды таңертең және кешке үш реттен оқыса, олар оны әр түрлі жамандықтан сақтайды.</x:v>
      </x:c>
      <x:c r="I3" s="6" t="str">
        <x:v>Абу Дауд, 5082 · ат-Тирмизи, 3575 · «Крепость мусульманина», № 76</x:v>
      </x:c>
      <x:c r="J3" s="6" t="n">
        <x:v>3</x:v>
      </x:c>
      <x:c r="K3" s="6" t="str">
        <x:v>«Крепость мусульманина», глава 27, № 76. Черновик для проверки религиозным специалистом. Коран: суры 112, 113, 114. Хадис — хасан (аль-Албани). · каз. перевод — черновик, сверить по «Мұсылман Қорғаны»</x:v>
      </x:c>
      <x:c r="L3" s="6" t="str">
        <x:v>черновик — религиозная проверка</x:v>
      </x:c>
    </x:row>
    <x:row r="4" ht="120" customHeight="1">
      <x:c r="A4" s="6" t="str">
        <x:v>Утренние зикры</x:v>
      </x:c>
      <x:c r="B4" s="6" t="n">
        <x:v>3</x:v>
      </x:c>
      <x:c r="C4" s="7" t="str">
        <x:v>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الْقَبْرِ</x:v>
      </x:c>
      <x:c r="D4" s="6" t="str">
        <x:v>Асбахна ва асбахаль-мульку ли-Лляхи, валь-хамду ли-Лляхи, ля иляха илля-Ллаху вахдаху ля шарика лях, ляхуль-мульку ва ляхуль-хамду ва хува 'аля кулли шайин кадир. Рабби ас'алюка хайра ма фи хазаль-яуми ва хайра ма ба'даху, ва а'узу бика мин шарри ма фи хазаль-яуми ва шарри ма ба'дах. Рабби а'узу бика миналь-касали ва суиль-кибар. Рабби а'узу бика мин 'азабин фин-нари ва 'азабин филь-кабр</x:v>
      </x:c>
      <x:c r="E4" s="6" t="str">
        <x:v>«Мы встретили утро, и власть этим утром принадлежит Аллаху. Хвала Аллаху… Господь мой, прошу Тебя блага этого дня и блага после него, и прибегаю к Тебе от зла этого дня и зла после него…»</x:v>
      </x:c>
      <x:c r="F4" s="6" t="str">
        <x:v>«Таң аттық, бүкіл билік те осы таңда Аллаһқа тән, әрі бүкіл мадақ Аллаһқа. Аллаһтан басқа құлшылыққа лайық ешкім жоқ, Ол жалғыз, серігі жоқ. Билік Оған тән, мадақ та Оған, әрі Ол барлық нәрсеге құдіретті. Раббым, Сенен осы күннің игілігін және одан кейінгінің игілігін сұраймын, осы күннің жамандығынан және одан кейінгінің жамандығынан Саған сиынамын. Раббым, еріншектіктен және кәріліктің жаманынан Саған сиынамын. Раббым, Оттағы азаптан және қабірдегі азаптан Саған сиынамын».</x:v>
      </x:c>
      <x:c r="G4" s="6" t="str">
        <x:v>Слова, которые Пророк ﷺ произносил каждое утро и каждый вечер.</x:v>
      </x:c>
      <x:c r="H4" s="6" t="str">
        <x:v>Пайғамбар ﷺ әр таң сайын айтатын зікір сөздері.</x:v>
      </x:c>
      <x:c r="I4" s="6" t="str">
        <x:v>Муслим, 2723 · «Крепость мусульманина», № 77</x:v>
      </x:c>
      <x:c r="J4" s="6" t="n">
        <x:v>1</x:v>
      </x:c>
      <x:c r="K4" s="6" t="str">
        <x:v>«Крепость мусульманина», глава 27, № 77. Черновик для проверки религиозным специалистом. сахих · каз. перевод — черновик, сверить по «Мұсылман Қорғаны»</x:v>
      </x:c>
      <x:c r="L4" s="6" t="str">
        <x:v>черновик — религиозная проверка</x:v>
      </x:c>
    </x:row>
    <x:row r="5" ht="120" customHeight="1">
      <x:c r="A5" s="6" t="str">
        <x:v>Утренние зикры</x:v>
      </x:c>
      <x:c r="B5" s="6" t="n">
        <x:v>4</x:v>
      </x:c>
      <x:c r="C5" s="7" t="str">
        <x:v>اللَّهُمَّ بِكَ أَصْبَحْنَا، وَبِكَ أَمْسَيْنَا، وَبِكَ نَحْيَا، وَبِكَ نَمُوتُ، وَإِلَيْكَ النُّشُورُ</x:v>
      </x:c>
      <x:c r="D5" s="6" t="str">
        <x:v>Аллахумма бика асбахна, ва бика амсайна, ва бика нахья, ва бика намуту, ва иляйкан-нушур</x:v>
      </x:c>
      <x:c r="E5" s="6" t="str">
        <x:v>«О Аллах, с Тобой мы встретили утро и с Тобой встретили вечер, с Тобой живём и с Тобой умираем, и к Тебе воскрешение».</x:v>
      </x:c>
      <x:c r="F5" s="6" t="str">
        <x:v>«Уа, Аллаһ! Сенімен таң аттық, Сенімен кешке жетеміз, Сенімен тіріміз, Сенімен өлеміз, әрі қайта тірілу Саған».</x:v>
      </x:c>
      <x:c r="G5" s="6" t="str">
        <x:v>Слова поминания Пророка ﷺ утром и вечером.</x:v>
      </x:c>
      <x:c r="H5" s="6" t="str">
        <x:v>Пайғамбар ﷺ таңертең айтатын зікірі.</x:v>
      </x:c>
      <x:c r="I5" s="6" t="str">
        <x:v>ат-Тирмизи, 3391 · «Крепость мусульманина», № 78</x:v>
      </x:c>
      <x:c r="J5" s="6" t="n">
        <x:v>1</x:v>
      </x:c>
      <x:c r="K5" s="6" t="str">
        <x:v>«Крепость мусульманина», глава 27, № 78. Черновик для проверки религиозным специалистом. хасан. Утренний вариант; вечерний уже в строках 1–5. · каз. перевод — черновик, сверить по «Мұсылман Қорғаны»</x:v>
      </x:c>
      <x:c r="L5" s="6" t="str">
        <x:v>черновик — религиозная проверка</x:v>
      </x:c>
    </x:row>
    <x:row r="6" ht="120" customHeight="1">
      <x:c r="A6" s="6" t="str">
        <x:v>Утренние зикры</x:v>
      </x:c>
      <x:c r="B6" s="6" t="n">
        <x:v>5</x:v>
      </x:c>
      <x:c r="C6" s="7" t="str">
        <x:v>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x:v>
      </x:c>
      <x:c r="D6" s="6" t="str">
        <x:v>Аллахумма Анта Рабби, ля иляха илля Ант, халяктани ва ана 'абдук, ва ана 'аля 'ахдика ва ва'дика мастата'т, а'узу бика мин шарри ма сана'т, абу ляка би-ни'матика 'алейя, ва абу би-занби, фагфир ли, фа-иннаху ля ягфируз-зунуба илля Ант</x:v>
      </x:c>
      <x:c r="E6" s="6" t="str">
        <x:v>«О Аллах, Ты — мой Господь, нет божества, кроме Тебя. Ты создал меня, и я — Твой раб. Я верен завету с Тобой, насколько могу. Прибегаю к Тебе от зла содеянного мной. Признаю Твою милость ко мне и признаю свой грех — прости же меня, ведь никто не прощает грехов, кроме Тебя».</x:v>
      </x:c>
      <x:c r="F6" s="6" t="str">
        <x:v>«Уа, Аллаһ! Сен — менің Раббымсың, Сенен басқа құлшылыққа лайық ешкім жоқ. Сен мені жараттың, мен — Сенің құлыңмын. Мүмкіндігімше Саған берген уәдемде тұрамын. Жасаған ісімнің жамандығынан Саған сиынамын. Маған берген нығметіңді мойындаймын әрі күнәмді де мойындаймын, сондықтан мені кешіре гөр, өйткені күнәларды Сенен басқа ешкім кешірмейді».</x:v>
      </x:c>
      <x:c r="G6" s="6" t="str">
        <x:v>Господин прошений о прощении (сайид аль-истигфар): кто скажет убеждённо днём и умрёт до вечера — из обитателей Рая; так же и ночью.</x:v>
      </x:c>
      <x:c r="H6" s="6" t="str">
        <x:v>Истиғфардың қожасы (сәйид әл-истиғфар): кім оны шын сеніммен күндіз айтып, сол күні кешке дейін қайтыс болса — жәннаттық; түнде айтса да солай.</x:v>
      </x:c>
      <x:c r="I6" s="6" t="str">
        <x:v>аль-Бухари, 6306 · «Крепость мусульманина», № 79</x:v>
      </x:c>
      <x:c r="J6" s="6" t="n">
        <x:v>1</x:v>
      </x:c>
      <x:c r="K6" s="6" t="str">
        <x:v>«Крепость мусульманина», глава 27, № 79. Черновик для проверки религиозным специалистом. сахих. Уже есть в вечерних (строка 3) — это утренняя парная запись. · каз. перевод — черновик, сверить по «Мұсылман Қорғаны»</x:v>
      </x:c>
      <x:c r="L6" s="6" t="str">
        <x:v>черновик — религиозная проверка</x:v>
      </x:c>
    </x:row>
    <x:row r="7" ht="120" customHeight="1">
      <x:c r="A7" s="6" t="str">
        <x:v>Утренние зикры</x:v>
      </x:c>
      <x:c r="B7" s="6" t="n">
        <x:v>6</x:v>
      </x:c>
      <x:c r="C7" s="7" t="str">
        <x:v>اللَّهُمَّ إِنِّي أَصْبَحْتُ أُشْهِدُكَ وَأُشْهِدُ حَمَلَةَ عَرْشِكَ وَمَلَائِكَتَكَ وَجَمِيعَ خَلْقِكَ، أَنَّكَ أَنْتَ اللَّهُ لَا إِلَهَ إِلَّا أَنْتَ وَحْدَكَ لَا شَرِيكَ لَكَ، وَأَنَّ مُحَمَّدًا عَبْدُكَ وَرَسُولُكَ</x:v>
      </x:c>
      <x:c r="D7" s="6" t="str">
        <x:v>Аллахумма инни асбахту ушхиду-ка ва ушхиду хамалята ‘арши-ка ва маля’иката-ка ва джами‘а халькы-ка анна-ка анта Ллаху ля иляха илля анта вахда-ка ля шарика ля-ка ва анна Мухаммадан ‘абду-ка ва расулю-ка.</x:v>
      </x:c>
      <x:c r="E7" s="6" t="str">
        <x:v>«О Аллах, я встретил утро, призывая в свидетели Тебя, носителей Твоего Трона, Твоих ангелов и всё Твоё творение, что Ты — Аллах, нет божества, кроме Тебя, и что Мухаммад — Твой раб и посланник».</x:v>
      </x:c>
      <x:c r="F7" s="6" t="str">
        <x:v>«Уа, Аллаһ! Мен таңға жеттім, Сені, Арşыңды көтерушілерді, періштелеріңді және бүкіл жаратылысыңды куә етемін: Сен — Аллаһсың, Сенен басқа құлшылыққа лайық ешкім жоқ, жалғызсың, серігің жоқ, әрі Мұхаммед — Сенің құлың әрі елшің».</x:v>
      </x:c>
      <x:c r="G7" s="6" t="str">
        <x:v>Кто скажет это, Аллах освободит от Огня соразмерно сказанному.</x:v>
      </x:c>
      <x:c r="H7" s="6" t="str">
        <x:v>Кім мұны айтса, Аллаһ оны айтқанына сай Оттан азат етеді.</x:v>
      </x:c>
      <x:c r="I7" s="6" t="str">
        <x:v>Абу Дауд, 5069 · «Крепость мусульманина», № 80</x:v>
      </x:c>
      <x:c r="J7" s="6" t="n">
        <x:v>4</x:v>
      </x:c>
      <x:c r="K7" s="6" t="str">
        <x:v>«Крепость мусульманина», глава 27, № 80.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 Сверить № по книге. · каз. перевод — черновик, сверить по «Мұсылман Қорғаны»</x:v>
      </x:c>
      <x:c r="L7" s="6" t="str">
        <x:v>черновик — религиозная проверка</x:v>
      </x:c>
    </x:row>
    <x:row r="8" ht="120" customHeight="1">
      <x:c r="A8" s="6" t="str">
        <x:v>Утренние зикры</x:v>
      </x:c>
      <x:c r="B8" s="6" t="n">
        <x:v>7</x:v>
      </x:c>
      <x:c r="C8" s="7" t="str">
        <x:v>اللَّهُمَّ مَا أَصْبَحَ بِي مِنْ نِعْمَةٍ أَوْ بِأَحَدٍ مِنْ خَلْقِكَ، فَمِنْكَ وَحْدَكَ لَا شَرِيكَ لَكَ، فَلَكَ الْحَمْدُ وَلَكَ الشُّكْرُ</x:v>
      </x:c>
      <x:c r="D8" s="6" t="str">
        <x:v>Аллахумма ма асбаха би мин ни‘матин ау би-ахадин мин халькыка, фа-минка вахдака ля шарика ляка, фа-лякаль-хамду ва лякаш-шукр</x:v>
      </x:c>
      <x:c r="E8" s="6" t="str">
        <x:v>«О Аллах! Все милости, плодами которых этим утром могу пользоваться я, как и любое из Твоих созданий, были оказаны лишь Тобой, и нет у Тебя сотоварища. Хвала и благодарность только Тебе!»</x:v>
      </x:c>
      <x:c r="F8" s="6" t="str">
        <x:v>«Я, Аллаһ! Осы таңда маған немесе жаратылыстарыңның біріне келген нығметтер тек Сенен. Сенің серігің жоқ. Барлық мақтау-мадақтар мен шүкір-алғыстар Саған лайық!»</x:v>
      </x:c>
      <x:c r="G8" s="6" t="str">
        <x:v>Произносящий эти слова утром должным образом благодарит Аллаха за весь день.</x:v>
      </x:c>
      <x:c r="H8" s="6" t="str">
        <x:v>Бұл сөздерді таңертең айтқан адам сол күннің шүкірін өтейді.</x:v>
      </x:c>
      <x:c r="I8" s="6" t="str">
        <x:v>ан-Насаи, ‘Амаль аль-йаум ва-ль-ляйля, 7 · «Крепость мусульманина», № 81</x:v>
      </x:c>
      <x:c r="J8" s="6" t="n">
        <x:v>1</x:v>
      </x:c>
      <x:c r="K8" s="6" t="str">
        <x:v>«Крепость мусульманина», глава 27, № 81.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x:v>
      </x:c>
      <x:c r="L8" s="6" t="str">
        <x:v>черновик — религиозная проверка</x:v>
      </x:c>
    </x:row>
    <x:row r="9" ht="120" customHeight="1">
      <x:c r="A9" s="6" t="str">
        <x:v>Утренние зикры</x:v>
      </x:c>
      <x:c r="B9" s="6" t="n">
        <x:v>8</x:v>
      </x:c>
      <x:c r="C9" s="7" t="str">
        <x:v>اللَّهُمَّ عَافِنِي فِي بَدَنِي، اللَّهُمَّ عَافِنِي فِي سَمْعِي، اللَّهُمَّ عَافِنِي فِي بَصَرِي، لَا إِلَهَ إِلَّا أَنْتَ، اللَّهُمَّ إِنِّي أَعُوذُ بِكَ مِنَ الْكُفْرِ وَالْفَقْرِ، وَأَعُوذُ بِكَ مِنْ عَذَابِ الْقَبْرِ، لَا إِلَهَ إِلَّا أَنْتَ</x:v>
      </x:c>
      <x:c r="D9" s="6" t="str">
        <x:v>Аллахумма 'афини фи бадани, Аллахумма 'афини фи сам'и, Аллахумма 'афини фи басари, ля иляха илля Ант. Аллахумма инни а'узу бика миналь-куфри валь-факр, ва а'узу бика мин 'азабиль-кабр, ля иляха илля Ант</x:v>
      </x:c>
      <x:c r="E9" s="6" t="str">
        <x:v>«О Аллах, даруй здравие моему телу. О Аллах, даруй здравие моему слуху. О Аллах, даруй здравие моему зрению. Нет божества, кроме Тебя. О Аллах, прибегаю к Тебе от неверия и нищеты, и прибегаю к Тебе от мучений могилы. Нет божества, кроме Тебя».</x:v>
      </x:c>
      <x:c r="F9" s="6" t="str">
        <x:v>«Уа, Аллаһ! Тәніме саулық бер. Уа, Аллаһ! Құлағыма саулық бер. Уа, Аллаһ! Көзіме саулық бер. Сенен басқа құдай жоқ. Уа, Аллаһ! Күпірліктен және кедейліктен Саған сиынамын, әрі қабір азабынан Саған сиынамын. Сенен басқа құдай жоқ».</x:v>
      </x:c>
      <x:c r="G9" s="6" t="str">
        <x:v>Мольба о здравии тела, слуха и зрения и о защите от могильных мук.</x:v>
      </x:c>
      <x:c r="H9" s="6" t="str">
        <x:v>Тәннің, құлақтың, көздің саулығы мен қабір азабынан қорғаныш тілеу.</x:v>
      </x:c>
      <x:c r="I9" s="6" t="str">
        <x:v>Абу Дауд, 5090 · «Крепость мусульманина», № 82</x:v>
      </x:c>
      <x:c r="J9" s="6" t="n">
        <x:v>3</x:v>
      </x:c>
      <x:c r="K9" s="6" t="str">
        <x:v>«Крепость мусульманина», глава 27, № 82. Черновик для проверки религиозным специалистом. В казахском издании указаны оценки хасан ряда учёных; аль-Альбани считал хадис слабым. Каждую часть — 3 раза. Сверить № по книге. · каз. перевод — черновик, сверить по «Мұсылман Қорғаны»</x:v>
      </x:c>
      <x:c r="L9" s="6" t="str">
        <x:v>черновик — религиозная проверка</x:v>
      </x:c>
    </x:row>
    <x:row r="10" ht="120" customHeight="1">
      <x:c r="A10" s="6" t="str">
        <x:v>Утренние зикры</x:v>
      </x:c>
      <x:c r="B10" s="6" t="n">
        <x:v>9</x:v>
      </x:c>
      <x:c r="C10" s="7" t="str">
        <x:v>حَسْبِيَ اللَّهُ لَا إِلَهَ إِلَّا هُوَ عَلَيْهِ تَوَكَّلْتُ وَهُوَ رَبُّ الْعَرْشِ الْعَظِيمِ</x:v>
      </x:c>
      <x:c r="D10" s="6" t="str">
        <x:v>Хасбияллаху ля иляха илля Хува, 'алейхи таваккальту, ва Хува Раббуль-'аршиль-'азым</x:v>
      </x:c>
      <x:c r="E10" s="6" t="str">
        <x:v>«Достаточно мне Аллаха, нет божества, кроме Него. На Него я уповаю, и Он — Господь великого Трона».</x:v>
      </x:c>
      <x:c r="F10" s="6" t="str">
        <x:v>«Маған Аллаһ жеткілікті, Одан басқа құдай жоқ. Оған тәуекел еттім, әрі Ол — ұлы Арştың Раббысы».</x:v>
      </x:c>
      <x:c r="G10" s="6" t="str">
        <x:v>Кому достаточно Аллаха — того Аллах избавит от всего, что заботит его в мирском и вечном.</x:v>
      </x:c>
      <x:c r="H10" s="6" t="str">
        <x:v>Кімге Аллаһ жеткілікті болса — оны дүние-ақыреттегі уайымдарынан Аллаһ құтқарады.</x:v>
      </x:c>
      <x:c r="I10" s="6" t="str">
        <x:v>Абу Дауд, 5081 · Ибн ас-Сунни, 71 · «Крепость мусульманина», № 83</x:v>
      </x:c>
      <x:c r="J10" s="6" t="n">
        <x:v>7</x:v>
      </x:c>
      <x:c r="K10" s="6" t="str">
        <x:v>«Крепость мусульманина», глава 27, № 83. Черновик для проверки религиозным специалистом. В казахском издании указано: Ибн Баз оценивал иснад как хасан; аль-Альбани считал сообщение слабым. Сверить № по книге. · каз. перевод — черновик, сверить по «Мұсылман Қорғаны»</x:v>
      </x:c>
      <x:c r="L10" s="6" t="str">
        <x:v>черновик — религиозная проверка</x:v>
      </x:c>
    </x:row>
    <x:row r="11" ht="120" customHeight="1">
      <x:c r="A11" s="6" t="str">
        <x:v>Утренние зикры</x:v>
      </x:c>
      <x:c r="B11" s="6" t="n">
        <x:v>10</x:v>
      </x:c>
      <x:c r="C11" s="7" t="str">
        <x:v>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x:v>
      </x:c>
      <x:c r="D11" s="6" t="str">
        <x:v>Аллахумма инни ас'алукаль-'афва валь-'афията фид-дунья валь-ахира. Аллахумма инни ас'алукаль-'афва валь-'афията фи дини ва дуньяя ва ахли ва мали. Аллахуммастур 'аурати ва амин рау'ати. Аллахуммахфазни мим-байни ядайя ва мин хальфи, ва 'ан ямини ва 'ан шимали, ва мин фауки, ва а'узу би-'азаматика ан угталя мин тахти</x:v>
      </x:c>
      <x:c r="E11" s="6" t="str">
        <x:v>«О Аллах, прошу у Тебя прощения и благополучия в этой жизни и в вечной. О Аллах, прошу у Тебя прощения и благополучия в моей религии, мирских делах, семье и имуществе. О Аллах, прикрой мои изъяны и успокой мои страхи. О Аллах, храни меня спереди и сзади, справа и слева и сверху; и прибегаю к Твоему величию от того, чтобы быть погублённым снизу».</x:v>
      </x:c>
      <x:c r="F11" s="6" t="str">
        <x:v>«Уа, Аллаһ! Сенен дүние мен ақыретте кешірім мен саулық сұраймын. Уа, Аллаһ! Дінімде, дүниемде, отбасым мен мал-мүлкімде кешірім мен саулық сұраймын. Уа, Аллаһ! Кемшіліктерімді жасыр, қорқыныштарымды тыныштандыр. Уа, Аллаһ! Мені алдымнан, артымнан, оң жағымнан, сол жағымнан және үстімнен сақта; астымнан жойылудан Сенің ұлылығыңа сиынамын».</x:v>
      </x:c>
      <x:c r="G11" s="6" t="str">
        <x:v>Мольба о прощении и всестороннем благополучии в религии и мирских делах.</x:v>
      </x:c>
      <x:c r="H11" s="6" t="str">
        <x:v>Дінде және дүниеде кешірім мен жан-жақты саулық сұрау.</x:v>
      </x:c>
      <x:c r="I11" s="6" t="str">
        <x:v>Абу Дауд, 5074 · Ибн Маджа, 3871 · «Крепость мусульманина», № 84</x:v>
      </x:c>
      <x:c r="J11" s="6" t="n">
        <x:v>1</x:v>
      </x:c>
      <x:c r="K11" s="6" t="str">
        <x:v>«Крепость мусульманина», глава 27, № 84. Черновик для проверки религиозным специалистом. Сверить № по книге. · каз. перевод — черновик, сверить по «Мұсылман Қорғаны»</x:v>
      </x:c>
      <x:c r="L11" s="6" t="str">
        <x:v>черновик — религиозная проверка</x:v>
      </x:c>
    </x:row>
    <x:row r="12" ht="120" customHeight="1">
      <x:c r="A12" s="6" t="str">
        <x:v>Утренние зикры</x:v>
      </x:c>
      <x:c r="B12" s="6" t="n">
        <x:v>11</x:v>
      </x:c>
      <x:c r="C12" s="7" t="str">
        <x:v>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x:v>
      </x:c>
      <x:c r="D12" s="6" t="str">
        <x:v>Аллахумма 'алималь-гайби ваш-шахада, фатырас-самавати валь-ард, Рабба кулли шайин ва малийкях, ашхаду алля иляха илля Ант, а'узу бика мин шарри нафси ва мин шарриш-шайтани ва ширкихи, ва ан актарифа 'аля нафси суан ау аджурраху иля муслим</x:v>
      </x:c>
      <x:c r="E12" s="6" t="str">
        <x:v>«О Аллах, Знающий сокровенное и явное, Творец небес и земли, Господь и Владыка всякой вещи! Свидетельствую, что нет божества, кроме Тебя. Прибегаю к Тебе от зла своей души, от зла шайтана и его многобожия, и от того, чтобы навлечь зло на себя или на мусульманина».</x:v>
      </x:c>
      <x:c r="F12" s="6" t="str">
        <x:v>«Уа, Аллаһ! Көрінбейтін мен көрінетінді Білуші, аспандар мен жердің Жаратушысы, әр нәрсенің Раббысы әрі Иесі! Сенен басқа құдай жоқ екеніне куәлік беремін. Нәпсімнің жамандығынан, шайтанның жамандығы мен ширкінен, әрі өзіме жамандық жасаудан немесе оны мұсылманға тартудан Саған сиынамын».</x:v>
      </x:c>
      <x:c r="G12" s="6" t="str">
        <x:v>Защита от зла своей души и от шайтана.</x:v>
      </x:c>
      <x:c r="H12" s="6" t="str">
        <x:v>Нәпсі мен шайтанның жамандығынан қорғаныш.</x:v>
      </x:c>
      <x:c r="I12" s="6" t="str">
        <x:v>ат-Тирмизи, 3392 · Абу Дауд · «Крепость мусульманина», № 85</x:v>
      </x:c>
      <x:c r="J12" s="6" t="n">
        <x:v>1</x:v>
      </x:c>
      <x:c r="K12" s="6" t="str">
        <x:v>«Крепость мусульманина», глава 27, № 85. Черновик для проверки религиозным специалистом. хасан. Сверить № по книге. · каз. перевод — черновик, сверить по «Мұсылман Қорғаны»</x:v>
      </x:c>
      <x:c r="L12" s="6" t="str">
        <x:v>черновик — религиозная проверка</x:v>
      </x:c>
    </x:row>
    <x:row r="13" ht="120" customHeight="1">
      <x:c r="A13" s="6" t="str">
        <x:v>Утренние зикры</x:v>
      </x:c>
      <x:c r="B13" s="6" t="n">
        <x:v>12</x:v>
      </x:c>
      <x:c r="C13" s="7" t="str">
        <x:v>بِسْمِ اللَّهِ الَّذِي لَا يَضُرُّ مَعَ اسْمِهِ شَيْءٌ فِي الْأَرْضِ وَلَا فِي السَّمَاءِ وَهُوَ السَّمِيعُ الْعَلِيمُ</x:v>
      </x:c>
      <x:c r="D13" s="6" t="str">
        <x:v>Бисмилляхиль-лязи ля ядурру ма'а-смихи шайун филь-арды ва ля фис-сама, ва Хувас-Сами'уль-'Алим</x:v>
      </x:c>
      <x:c r="E13" s="6" t="str">
        <x:v>«С именем Аллаха, с именем Которого ничто не повредит ни на земле, ни на небе, и Он — Слышащий, Знающий».</x:v>
      </x:c>
      <x:c r="F13" s="6" t="str">
        <x:v>«Аллаһтың атымен! Оның атымен жерде де, көкте де ешнәрсе зиян тигізе алмайды, әрі Ол — бәрін Естуші, Білуші».</x:v>
      </x:c>
      <x:c r="G13" s="6" t="str">
        <x:v>Кто скажет трижды — тому не повредит ничто до наступления утра (или вечера).</x:v>
      </x:c>
      <x:c r="H13" s="6" t="str">
        <x:v>Кім оны үш рет айтса — таңға (кешке) дейін оған ешнәрсе зиян тигізбейді.</x:v>
      </x:c>
      <x:c r="I13" s="6" t="str">
        <x:v>Абу Дауд, 5088 · ат-Тирмизи, 3388 · «Крепость мусульманина», № 86</x:v>
      </x:c>
      <x:c r="J13" s="6" t="n">
        <x:v>3</x:v>
      </x:c>
      <x:c r="K13" s="6" t="str">
        <x:v>«Крепость мусульманина», глава 27, № 86. Черновик для проверки религиозным специалистом. сахих. Уже есть в вечерних (строка 4) — утренняя парная запись. · каз. перевод — черновик, сверить по «Мұсылман Қорғаны»</x:v>
      </x:c>
      <x:c r="L13" s="6" t="str">
        <x:v>черновик — религиозная проверка</x:v>
      </x:c>
    </x:row>
    <x:row r="14" ht="120" customHeight="1">
      <x:c r="A14" s="6" t="str">
        <x:v>Утренние зикры</x:v>
      </x:c>
      <x:c r="B14" s="6" t="n">
        <x:v>13</x:v>
      </x:c>
      <x:c r="C14" s="7" t="str">
        <x:v>رَضِيتُ بِاللَّهِ رَبًّا، وَبِالْإِسْلَامِ دِينًا، وَبِمُحَمَّدٍ صَلَّى اللَّهُ عَلَيْهِ وَسَلَّمَ نَبِيًّا</x:v>
      </x:c>
      <x:c r="D14" s="6" t="str">
        <x:v>Радыту би-Лляхи Раббан, ва биль-ислями динан, ва би-Мухаммадин ﷺ набийян</x:v>
      </x:c>
      <x:c r="E14" s="6" t="str">
        <x:v>«Я доволен Аллахом как Господом, исламом как религией и Мухаммадом ﷺ как пророком».</x:v>
      </x:c>
      <x:c r="F14" s="6" t="str">
        <x:v>«Раббым — Аллаһ, дінім — Ислам, пайғамбарым — Мұхаммед ﷺ екеніне ризамын».</x:v>
      </x:c>
      <x:c r="G14" s="6" t="str">
        <x:v>Кто скажет трижды утром и вечером — того Аллах непременно сделает довольным в Судный день.</x:v>
      </x:c>
      <x:c r="H14" s="6" t="str">
        <x:v>Кім мұны таңертең және кешке үш рет айтса, Қиямет күні Аллаһ оны міндетті түрде разы етеді.</x:v>
      </x:c>
      <x:c r="I14" s="6" t="str">
        <x:v>Абу Дауд, 5072 · ат-Тирмизи, 3389 · «Крепость мусульманина», № 87</x:v>
      </x:c>
      <x:c r="J14" s="6" t="n">
        <x:v>3</x:v>
      </x:c>
      <x:c r="K14" s="6" t="str">
        <x:v>«Крепость мусульманина», глава 27, № 87.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 хасан. Уже есть в вечерних (строка 5) — утренняя парная запись. · каз. перевод — черновик, сверить по «Мұсылман Қорғаны»</x:v>
      </x:c>
      <x:c r="L14" s="6" t="str">
        <x:v>черновик — религиозная проверка</x:v>
      </x:c>
    </x:row>
    <x:row r="15" ht="120" customHeight="1">
      <x:c r="A15" s="6" t="str">
        <x:v>Утренние зикры</x:v>
      </x:c>
      <x:c r="B15" s="6" t="n">
        <x:v>14</x:v>
      </x:c>
      <x:c r="C15" s="7" t="str">
        <x:v>يَا حَيُّ يَا قَيُّومُ بِرَحْمَتِكَ أَسْتَغِيثُ، أَصْلِحْ لِي شَأْنِي كُلَّهُ، وَلَا تَكِلْنِي إِلَى نَفْسِي طَرْفَةَ عَيْنٍ</x:v>
      </x:c>
      <x:c r="D15" s="6" t="str">
        <x:v>Йа Хайю йа Кайюм, би-рахматика астагыс, аслих ли шани куллях, ва ля такильни иля нафси тарфата 'айн</x:v>
      </x:c>
      <x:c r="E15" s="6" t="str">
        <x:v>«О Живой, о Вседержитель! Твоей милостью прошу помощи. Устрой все мои дела и не оставляй меня самому себе ни на мгновение ока».</x:v>
      </x:c>
      <x:c r="F15" s="6" t="str">
        <x:v>«Уа, Тірі, уа, Қайюм! Рақымыңмен көмек сұраймын. Барлық ісімді түзе, әрі мені бір сәтке де өз нәпсіме тастама».</x:v>
      </x:c>
      <x:c r="G15" s="6" t="str">
        <x:v>Мольба к Живому, Вечносущему об устроении всех дел.</x:v>
      </x:c>
      <x:c r="H15" s="6" t="str">
        <x:v>Барлық істің оңалуын Тірі, Мәңгі Аллаһтан тілеу.</x:v>
      </x:c>
      <x:c r="I15" s="6" t="str">
        <x:v>аль-Хаким · ан-Насаи (Амаль аль-йаум) · «Крепость мусульманина», № 88</x:v>
      </x:c>
      <x:c r="J15" s="6" t="n">
        <x:v>1</x:v>
      </x:c>
      <x:c r="K15" s="6" t="str">
        <x:v>«Крепость мусульманина», глава 27, № 88. Черновик для проверки религиозным специалистом. хасан (аль-Албани). Сверить № по книге. · каз. перевод — черновик, сверить по «Мұсылман Қорғаны»</x:v>
      </x:c>
      <x:c r="L15" s="6" t="str">
        <x:v>черновик — религиозная проверка</x:v>
      </x:c>
    </x:row>
    <x:row r="16" ht="120" customHeight="1">
      <x:c r="A16" s="6" t="str">
        <x:v>Утренние зикры</x:v>
      </x:c>
      <x:c r="B16" s="6" t="n">
        <x:v>15</x:v>
      </x:c>
      <x:c r="C16" s="7" t="str">
        <x:v>أَصْبَحْنَا وَأَصْبَحَ الْمُلْكُ لِلَّهِ رَبِّ الْعَالَمِينَ، اللَّهُمَّ إِنِّي أَسْأَلُكَ خَيْرَ هَذَا الْيَوْمِ: فَتْحَهُ، وَنَصْرَهُ، وَنُورَهُ، وَبَرَكَتَهُ، وَهُدَاهُ، وَأَعُوذُ بِكَ مِنْ شَرِّ مَا فِيهِ، وَشَرِّ مَا بَعْدَهُ</x:v>
      </x:c>
      <x:c r="D16" s="6" t="str">
        <x:v>Асбахна ва асбахаль-мульку ли-Лляхи Раббиль-‘алямин. Аллахумма инни ас’алюка хайра хазаль-йауми: фатхаху, ва насраху, ва нураху, ва баракятаху, ва худаху, ва а‘узу бика мин шарри ма фихи ва шарри ма ба‘даху</x:v>
      </x:c>
      <x:c r="E16" s="6" t="str">
        <x:v>«Мы дожили до утра, и утром власть принадлежит Аллаху, Господу миров. О Аллах! Я прошу Тебя о благе этого дня: о достижении желаемого, победе, свете, благословении и руководстве; и прибегаю к Твоей защите от зла того, что случится этим днём, и зла того, что последует за ним».</x:v>
      </x:c>
      <x:c r="F16" s="6" t="str">
        <x:v>«Біз таңды атырдық, әрі осы таңда бүкіл үстемдік әлемдердің Раббысы — Аллаһқа тән. Я, Аллаһ! Мен Сенен бұл күннің жақсылығын, жеңісі мен жәрдемін, нұры мен берекесін, сондай-ақ туралығын тілеймін әрі осы күннің және одан кейінгінің жамандығынан сақтауыңды сұраймын».</x:v>
      </x:c>
      <x:c r="G16" s="6"/>
      <x:c r="H16" s="6"/>
      <x:c r="I16" s="6" t="str">
        <x:v>Абу Дауд, 5084 · «Крепость мусульманина», № 89</x:v>
      </x:c>
      <x:c r="J16" s="6" t="n">
        <x:v>1</x:v>
      </x:c>
      <x:c r="K16" s="6" t="str">
        <x:v>«Крепость мусульманина», глава 27, № 89. Черновик для проверки религиозным специалистом.</x:v>
      </x:c>
      <x:c r="L16" s="6" t="str">
        <x:v>черновик — религиозная проверка</x:v>
      </x:c>
    </x:row>
    <x:row r="17" ht="120" customHeight="1">
      <x:c r="A17" s="6" t="str">
        <x:v>Утренние зикры</x:v>
      </x:c>
      <x:c r="B17" s="6" t="n">
        <x:v>16</x:v>
      </x:c>
      <x:c r="C17" s="7" t="str">
        <x:v>أَصْبَحْنَا عَلَى فِطْرَةِ الْإِسْلَامِ، وَعَلَى كَلِمَةِ الْإِخْلَاصِ، وَعَلَى دِينِ نَبِيِّنَا مُحَمَّدٍ صَلَّى اللَّهُ عَلَيْهِ وَسَلَّمَ، وَعَلَى مِلَّةِ أَبِينَا إِبْرَاهِيمَ حَنِيفًا مُسْلِمًا وَمَا كَانَ مِنَ الْمُشْرِكِينَ</x:v>
      </x:c>
      <x:c r="D17" s="6" t="str">
        <x:v>Асбахна 'аля фитратиль-ислям, ва 'аля калиматиль-ихляс, ва 'аля дини набийина Мухаммадин ﷺ, ва 'аля милляти абина Ибрахима ханифан муслиман ва ма кана миналь-мушрикин</x:v>
      </x:c>
      <x:c r="E17" s="6" t="str">
        <x:v>«Мы встретили утро в естестве ислама, на слове искренности, на религии нашего Пророка Мухаммада ﷺ и на вере отца нашего Ибрахима, который был ханифом, мусульманином и не был из многобожников».</x:v>
      </x:c>
      <x:c r="F17" s="6" t="str">
        <x:v>«Ислам жаратылысында (фитрада), ықылас сөзінде, Пайғамбарымыз Мұхаммедтің ﷺ дінінде және атамыз Ибраһимнің — ханиф, мұсылман болған әрі мүшріктерден болмаған — жолында таң аттық».</x:v>
      </x:c>
      <x:c r="G17" s="6" t="str">
        <x:v>Утверждение верующего на естестве (фитре) ислама.</x:v>
      </x:c>
      <x:c r="H17" s="6" t="str">
        <x:v>Мүминнің Ислам жаратылысында (фитрада) бекуі.</x:v>
      </x:c>
      <x:c r="I17" s="6" t="str">
        <x:v>Ахмад, 3/406–407 · «Крепость мусульманина», № 90</x:v>
      </x:c>
      <x:c r="J17" s="6" t="n">
        <x:v>1</x:v>
      </x:c>
      <x:c r="K17" s="6" t="str">
        <x:v>«Крепость мусульманина», глава 27, № 90. Черновик для проверки религиозным специалистом. В казахском издании указано: Шуайб и Абдуль-Кадир аль-Арнаут оценивали иснад как хасан; аль-Альбани считал хадис слабым. Сверить № по книге. · каз. перевод — черновик, сверить по «Мұсылман Қорғаны»</x:v>
      </x:c>
      <x:c r="L17" s="6" t="str">
        <x:v>черновик — религиозная проверка</x:v>
      </x:c>
    </x:row>
    <x:row r="18" ht="120" customHeight="1">
      <x:c r="A18" s="6" t="str">
        <x:v>Утренние зикры</x:v>
      </x:c>
      <x:c r="B18" s="6" t="n">
        <x:v>17</x:v>
      </x:c>
      <x:c r="C18" s="7" t="str">
        <x:v>سُبْحَانَ اللَّهِ وَبِحَمْدِهِ</x:v>
      </x:c>
      <x:c r="D18" s="6" t="str">
        <x:v>Субханаллахи ва бихамдих</x:v>
      </x:c>
      <x:c r="E18" s="6" t="str">
        <x:v>«Пречист Аллах и хвала Ему».</x:v>
      </x:c>
      <x:c r="F18" s="6" t="str">
        <x:v>«Аллаһ Пәк әрі Оған мадақ».</x:v>
      </x:c>
      <x:c r="G18" s="6" t="str">
        <x:v>Кто скажет 100 раз за день — простятся его грехи, даже если их будет как морская пена.</x:v>
      </x:c>
      <x:c r="H18" s="6" t="str">
        <x:v>Кім оны күніне 100 рет айтса — теңіз көбігіндей көп болса да күнәлары кешіріледі.</x:v>
      </x:c>
      <x:c r="I18" s="6" t="str">
        <x:v>Муслим, 2692 · «Крепость мусульманина», № 91</x:v>
      </x:c>
      <x:c r="J18" s="6" t="n">
        <x:v>100</x:v>
      </x:c>
      <x:c r="K18" s="6" t="str">
        <x:v>«Крепость мусульманина», глава 27, № 91. Черновик для проверки религиозным специалистом. сахих · каз. перевод — черновик, сверить по «Мұсылман Қорғаны»</x:v>
      </x:c>
      <x:c r="L18" s="6" t="str">
        <x:v>черновик — религиозная проверка</x:v>
      </x:c>
    </x:row>
    <x:row r="19" ht="120" customHeight="1">
      <x:c r="A19" s="6" t="str">
        <x:v>Утренние зикры</x:v>
      </x:c>
      <x:c r="B19" s="6" t="n">
        <x:v>18</x:v>
      </x:c>
      <x:c r="C19" s="7" t="str">
        <x:v>لَا إِلَهَ إِلَّا اللَّهُ وَحْدَهُ لَا شَرِيكَ لَهُ، لَهُ الْمُلْكُ وَلَهُ الْحَمْدُ وَهُوَ عَلَى كُلِّ شَيْءٍ قَدِيرٌ</x:v>
      </x:c>
      <x:c r="D19" s="6" t="str">
        <x:v>Ля иляха илляллаху вахдаху ля шарика ляху, ляхуль-мульку ва ляхуль-хамду ва Хува 'аля кулли шайин кадир</x:v>
      </x:c>
      <x:c r="E19" s="6" t="str">
        <x:v>«Нет божества, кроме одного Аллаха, у Которого нет сотоварища. Ему принадлежит власть, Ему хвала, и Он всё может».</x:v>
      </x:c>
      <x:c r="F19" s="6" t="str">
        <x:v>«Аллаһтан басқа құдай жоқ, Ол жалғыз, серігі жоқ. Билік Оған тән, мадақ Оған, әрі Ол барлық нәрсеге құдіретті».</x:v>
      </x:c>
      <x:c r="G19" s="6" t="str">
        <x:v>Кто скажет 100 раз в день — тому награда как за освобождение десяти рабов, записывается 100 добрых дел, стирается 100 грехов, и он под защитой от шайтана до вечера.</x:v>
      </x:c>
      <x:c r="H19" s="6" t="str">
        <x:v>Кім оны күніне 100 рет айтса — он құл азат еткендей сауап алады, 100 игілік жазылады, 100 күнәсі өшіріледі, әрі кешке дейін шайтаннан қорғауда болады.</x:v>
      </x:c>
      <x:c r="I19" s="6" t="str">
        <x:v>ан-Насаи, ‘Амаль аль-йаум ва-ль-ляйля, 24 · Абу Дауд, 5077 · «Крепость мусульманина», № 92</x:v>
      </x:c>
      <x:c r="J19" s="6" t="n">
        <x:v>10</x:v>
      </x:c>
      <x:c r="K19" s="6" t="str">
        <x:v>«Крепость мусульманина», глава 27, № 92. Десять раз утром и вечером; при затруднении — один раз. Черновик для проверки религиозным специалистом. Сборник приложения: morning.</x:v>
      </x:c>
      <x:c r="L19" s="6" t="str">
        <x:v>черновик — религиозная проверка</x:v>
      </x:c>
    </x:row>
    <x:row r="20" ht="120" customHeight="1">
      <x:c r="A20" s="6" t="str">
        <x:v>Утренние зикры</x:v>
      </x:c>
      <x:c r="B20" s="6" t="n">
        <x:v>19</x:v>
      </x:c>
      <x:c r="C20" s="7" t="str">
        <x:v>لَا إِلَهَ إِلَّا اللَّهُ وَحْدَهُ لَا شَرِيكَ لَهُ، لَهُ الْمُلْكُ وَلَهُ الْحَمْدُ وَهُوَ عَلَى كُلِّ شَيْءٍ قَدِيرٌ</x:v>
      </x:c>
      <x:c r="D20" s="6" t="str">
        <x:v>Ля иляха илляллаху вахдаху ля шарика ляху, ляхуль-мульку ва ляхуль-хамду ва Хува 'аля кулли шайин кадир</x:v>
      </x:c>
      <x:c r="E20" s="6" t="str">
        <x:v>«Нет божества, кроме одного Аллаха, у Которого нет сотоварища. Ему принадлежит власть, Ему хвала, и Он всё может».</x:v>
      </x:c>
      <x:c r="F20" s="6" t="str">
        <x:v>«Аллаһтан басқа құдай жоқ, Ол жалғыз, серігі жоқ. Билік Оған тән, мадақ Оған, әрі Ол барлық нәрсеге құдіретті».</x:v>
      </x:c>
      <x:c r="G20" s="6" t="str">
        <x:v>Кто скажет 100 раз в день — тому награда как за освобождение десяти рабов, записывается 100 добрых дел, стирается 100 грехов, и он под защитой от шайтана до вечера.</x:v>
      </x:c>
      <x:c r="H20" s="6" t="str">
        <x:v>Кім оны күніне 100 рет айтса — он құл азат еткендей сауап алады, 100 игілік жазылады, 100 күнәсі өшіріледі, әрі кешке дейін шайтаннан қорғауда болады.</x:v>
      </x:c>
      <x:c r="I20" s="6" t="str">
        <x:v>аль-Бухари, 3293 · Муслим, 2691 · «Крепость мусульманина», № 93</x:v>
      </x:c>
      <x:c r="J20" s="6" t="n">
        <x:v>100</x:v>
      </x:c>
      <x:c r="K20" s="6" t="str">
        <x:v>«Крепость мусульманина», глава 27, № 93. Черновик для проверки религиозным специалистом. сахих · каз. перевод — черновик, сверить по «Мұсылман Қорғаны»</x:v>
      </x:c>
      <x:c r="L20" s="6" t="str">
        <x:v>черновик — религиозная проверка</x:v>
      </x:c>
    </x:row>
    <x:row r="21" ht="120" customHeight="1">
      <x:c r="A21" s="6" t="str">
        <x:v>Утренние зикры</x:v>
      </x:c>
      <x:c r="B21" s="6" t="n">
        <x:v>20</x:v>
      </x:c>
      <x:c r="C21" s="7" t="str">
        <x:v>سُبْحَانَ اللَّهِ وَبِحَمْدِهِ عَدَدَ خَلْقِهِ، وَرِضَا نَفْسِهِ، وَزِنَةَ عَرْشِهِ، وَمِدَادَ كَلِمَاتِهِ</x:v>
      </x:c>
      <x:c r="D21" s="6" t="str">
        <x:v>Субханаллахи ва бихамдихи 'ададе халькихи, ва рида нафсихи, ва зината 'аршихи, ва мидада калиматих</x:v>
      </x:c>
      <x:c r="E21" s="6" t="str">
        <x:v>«Пречист Аллах и хвала Ему — числом Его творений, по Его довольству, по весу Его Трона и по чернилам Его слов».</x:v>
      </x:c>
      <x:c r="F21" s="6" t="str">
        <x:v>«Аллаһ Пәк әрі Оған мадақ — жаратылыстарының санынша, Өзінің ризалығынша, Арştің салмағынша және сөздерінің сиясынша».</x:v>
      </x:c>
      <x:c r="G21" s="6" t="str">
        <x:v>Слова, что перевешивают на весах всё сказанное за утро (хадис Джувайрии, да будет доволен ею Аллах).</x:v>
      </x:c>
      <x:c r="H21" s="6" t="str">
        <x:v>Таңнан бері айтылғанның бәрін таразыда басып озатын сөздер (Жуайрия анамыздың хадисі).</x:v>
      </x:c>
      <x:c r="I21" s="6" t="str">
        <x:v>Муслим, 2726 · «Крепость мусульманина», № 94</x:v>
      </x:c>
      <x:c r="J21" s="6" t="n">
        <x:v>3</x:v>
      </x:c>
      <x:c r="K21" s="6" t="str">
        <x:v>«Крепость мусульманина», глава 27, № 94. Черновик для проверки религиозным специалистом. сахих. Произносится утром. · каз. перевод — черновик, сверить по «Мұсылман Қорғаны»</x:v>
      </x:c>
      <x:c r="L21" s="6" t="str">
        <x:v>черновик — религиозная проверка</x:v>
      </x:c>
    </x:row>
    <x:row r="22" ht="120" customHeight="1">
      <x:c r="A22" s="6" t="str">
        <x:v>Утренние зикры</x:v>
      </x:c>
      <x:c r="B22" s="6" t="n">
        <x:v>21</x:v>
      </x:c>
      <x:c r="C22" s="7" t="str">
        <x:v>اللَّهُمَّ إِنِّي أَسْأَلُكَ عِلْمًا نَافِعًا، وَرِزْقًا طَيِّبًا، وَعَمَلًا مُتَقَبَّلًا</x:v>
      </x:c>
      <x:c r="D22" s="6" t="str">
        <x:v>Аллахумма инни ас'алука 'ильман нафи'ан, ва ризкан тайибан, ва 'амалян мутакаббаля</x:v>
      </x:c>
      <x:c r="E22" s="6" t="str">
        <x:v>«О Аллах, прошу у Тебя полезного знания, благого удела и принятого дела».</x:v>
      </x:c>
      <x:c r="F22" s="6" t="str">
        <x:v>«Уа, Аллаһ! Сенен пайдалы білім, адал ризық және қабыл болатын амал сұраймын».</x:v>
      </x:c>
      <x:c r="G22" s="6" t="str">
        <x:v>Мольба о полезном знании, благом уделе и принятом деле (после утренней молитвы).</x:v>
      </x:c>
      <x:c r="H22" s="6" t="str">
        <x:v>Пайдалы білім, адал ризық және қабыл амал тілеу (таңғы намаздан кейін).</x:v>
      </x:c>
      <x:c r="I22" s="6" t="str">
        <x:v>Ибн Маджа, 925 · «Крепость мусульманина», № 95</x:v>
      </x:c>
      <x:c r="J22" s="6" t="n">
        <x:v>1</x:v>
      </x:c>
      <x:c r="K22" s="6" t="str">
        <x:v>«Крепость мусульманина», глава 27, № 95. Черновик для проверки религиозным специалистом. хасан. Читается после фаджра. · каз. перевод — черновик, сверить по «Мұсылман Қорғаны»</x:v>
      </x:c>
      <x:c r="L22" s="6" t="str">
        <x:v>черновик — религиозная проверка</x:v>
      </x:c>
    </x:row>
    <x:row r="23" ht="120" customHeight="1">
      <x:c r="A23" s="6" t="str">
        <x:v>Утренние зикры</x:v>
      </x:c>
      <x:c r="B23" s="6" t="n">
        <x:v>22</x:v>
      </x:c>
      <x:c r="C23" s="7" t="str">
        <x:v>أَسْتَغْفِرُ اللَّهَ وَأَتُوبُ إِلَيْهِ</x:v>
      </x:c>
      <x:c r="D23" s="6" t="str">
        <x:v>Астагфируллаха ва атубу иляйх</x:v>
      </x:c>
      <x:c r="E23" s="6" t="str">
        <x:v>«Прошу прощения у Аллаха и приношу Ему покаяние».</x:v>
      </x:c>
      <x:c r="F23" s="6" t="str">
        <x:v>«Аллаһтан кешірім сұраймын әрі Оған тәубе етемін».</x:v>
      </x:c>
      <x:c r="G23" s="6" t="str">
        <x:v>Прошение о прощении и покаяние; Пророк ﷺ просил прощения многократно в течение дня.</x:v>
      </x:c>
      <x:c r="H23" s="6" t="str">
        <x:v>Кешірім сұрау мен тәубе ету; Пайғамбар ﷺ күніне көп рет истиғфар айтатын.</x:v>
      </x:c>
      <x:c r="I23" s="6" t="str">
        <x:v>аль-Бухари, 6307 · Муслим, 2702 · «Крепость мусульманина», № 96</x:v>
      </x:c>
      <x:c r="J23" s="6" t="n">
        <x:v>100</x:v>
      </x:c>
      <x:c r="K23" s="6" t="str">
        <x:v>«Крепость мусульманина», глава 27, № 96. Черновик для проверки религиозным специалистом. сахих. Число раз — ориентир. · каз. перевод — черновик, сверить по «Мұсылман Қорғаны»</x:v>
      </x:c>
      <x:c r="L23" s="6" t="str">
        <x:v>черновик — религиозная проверка</x:v>
      </x:c>
    </x:row>
    <x:row r="24" ht="120" customHeight="1">
      <x:c r="A24" s="6" t="str">
        <x:v>Утренние зикры</x:v>
      </x:c>
      <x:c r="B24" s="6" t="n">
        <x:v>23</x:v>
      </x:c>
      <x:c r="C24" s="7" t="str">
        <x:v>اللَّهُمَّ صَلِّ وَسَلِّمْ عَلَى نَبِيِّنَا مُحَمَّدٍ</x:v>
      </x:c>
      <x:c r="D24" s="6" t="str">
        <x:v>Аллахумма салли ва саллим 'аля набийина Мухаммад</x:v>
      </x:c>
      <x:c r="E24" s="6" t="str">
        <x:v>«О Аллах, благослови и приветствуй нашего Пророка Мухаммада».</x:v>
      </x:c>
      <x:c r="F24" s="6" t="str">
        <x:v>«Уа, Аллаһ! Пайғамбарымыз Мұхаммедке салауат пен сәлем ет».</x:v>
      </x:c>
      <x:c r="G24" s="6" t="str">
        <x:v>Кто попросит благословения Пророку ﷺ десять раз утром и десять вечером — того постигнет его заступничество в Судный день.</x:v>
      </x:c>
      <x:c r="H24" s="6" t="str">
        <x:v>Кім Пайғамбарға ﷺ таңертең он, кешке он рет салауат айтса — Қиямет күні оның шапағатына бөленеді.</x:v>
      </x:c>
      <x:c r="I24" s="6" t="str">
        <x:v>ат-Табарани · «Крепость мусульманина», № 98</x:v>
      </x:c>
      <x:c r="J24" s="6" t="n">
        <x:v>10</x:v>
      </x:c>
      <x:c r="K24" s="6" t="str">
        <x:v>«Крепость мусульманина», глава 27, № 98. Черновик для проверки религиозным специалистом. В казахском издании отмечено расхождение: один иснад оценён как хасан, аль-Альбани считал привязку десяти повторов утром и вечером слабой; общая практика салавата подтверждается другими достоверными хадисами. хасан (аль-Албани). Сверить № по книге. · каз. перевод — черновик, сверить по «Мұсылман Қорғаны»</x:v>
      </x:c>
      <x:c r="L24" s="6" t="str">
        <x:v>черновик — религиозная проверка</x:v>
      </x:c>
    </x:row>
    <x:row r="25" ht="120" customHeight="1">
      <x:c r="A25" s="6" t="str">
        <x:v>Вечерние зикры</x:v>
      </x:c>
      <x:c r="B25" s="6" t="n">
        <x:v>1</x:v>
      </x:c>
      <x:c r="C25" s="7" t="str">
        <x: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x:v>
      </x:c>
      <x:c r="D25" s="6" t="str">
        <x:v>Аллаху ля иляха илля Хуваль-Хайюль-Каюм, ля та'хузуху синатун ва ля навм, ляху ма фис-самавати ва ма филь-ард, ман заллязи яшфа'у 'индаху илля би-изних, я'ляму ма байна айдихим ва ма хальфахум, ва ля юхитуна би-шайим-мин 'ильмихи илля би-ма ша, васи'а курсийюхус-самавати валь-ард, ва ля яудуху хифзухума, ва Хуваль-'Алийюль-'Азым (аят «аль-Курси», аль-Бакара, 255)</x:v>
      </x:c>
      <x:c r="E25" s="6" t="str">
        <x:v>«Аллах — нет божества, кроме Него, Живого, Вседержителя. Им не овладевают ни дремота, ни сон. Ему принадлежит то, что на небесах и на земле…» (аят «аль-Курси»)</x:v>
      </x:c>
      <x:c r="F25" s="6" t="str">
        <x:v>«Аллаһ — Одан басқа ешбір құдай жоқ, Ол — мәңгі Тірі, барлығын Меңгеруші. Оны қалғу да, ұйқы да меңгермейді. Аспандар мен жердегінің бәрі Оған тән. Оның рұқсатынсыз Оның алдында кім араша бола алады? Ол олардың алдындағысы мен артындағысын біледі. Олар Оның қалауынан басқа Оның білімінен ешнәрсені қамти алмайды. Оның Күрсиі аспандар мен жерді қамтыған. Осы екеуін сақтау Оны шаршатпайды. Ол — ең Жоғары, ең Ұлы» (Аятул-Курси).</x:v>
      </x:c>
      <x:c r="G25" s="6" t="str">
        <x:v>Кто прочтёт аят «аль-Курси» утром — будет храним от джиннов до вечера, а кто вечером — до утра.</x:v>
      </x:c>
      <x:c r="H25" s="6" t="str">
        <x:v>Кім оны таңертең оқыса — кешке дейін, кешке оқыса — таңға дейін жындардан сақталады.</x:v>
      </x:c>
      <x:c r="I25" s="6" t="str">
        <x:v>ан-Насаи (Амаль аль-йаум ва-ль-лайля), 962 · аль-Хаким, 1/562 · «Крепость мусульманина», № 75</x:v>
      </x:c>
      <x:c r="J25" s="6" t="n">
        <x:v>1</x:v>
      </x:c>
      <x:c r="K25" s="6" t="str">
        <x:v>«Крепость мусульманина», глава 27, № 75. Черновик для проверки религиозным специалистом. Коран, аль-Бакара 2:255. Хадис — сахих (аль-Албани). · каз. перевод — черновик, сверить по «Мұсылман Қорғаны»</x:v>
      </x:c>
      <x:c r="L25" s="6" t="str">
        <x:v>черновик — религиозная проверка</x:v>
      </x:c>
    </x:row>
    <x:row r="26" ht="120" customHeight="1">
      <x:c r="A26" s="6" t="str">
        <x:v>Вечерние зикры</x:v>
      </x:c>
      <x:c r="B26" s="6" t="n">
        <x:v>2</x:v>
      </x:c>
      <x:c r="C26" s="7" t="str">
        <x:v>بِسْمِ اللَّهِ الرَّحْمَٰنِ الرَّحِيمِ
قُلْ هُوَ اللَّهُ أَحَدٌ ۝ اللَّهُ الصَّمَدُ ۝ لَمْ يَلِدْ وَلَمْ يُولَدْ ۝ وَلَمْ يَكُنْ لَهُ كُفُوًا أَحَدٌ
بِسْمِ اللَّهِ الرَّحْمَٰنِ الرَّحِيمِ
قُلْ أَعُوذُ بِرَبِّ الْفَلَقِ ۝ مِنْ شَرِّ مَا خَلَقَ ۝ وَمِنْ شَرِّ غَاسِقٍ إِذَا وَقَبَ ۝ وَمِنْ شَرِّ النَّفَّاثَاتِ فِي الْعُقَدِ ۝ وَمِنْ شَرِّ حَاسِدٍ إِذَا حَسَدَ
بِسْمِ اللَّهِ الرَّحْمَٰنِ الرَّحِيمِ
قُلْ أَعُوذُ بِرَبِّ النَّاسِ ۝ مَلِكِ النَّاسِ ۝ إِلَهِ النَّاسِ ۝ مِنْ شَرِّ الْوَسْوَاسِ الْخَنَّاسِ ۝ الَّذِي يُوَسْوِسُ فِي صُدُورِ النَّاسِ ۝ مِنَ الْجِنَّةِ وَالنَّاسِ</x:v>
      </x:c>
      <x:c r="D26" s="6" t="str">
        <x:v>Бисмилляхир-Рахманир-Рахим. Куль Хуваллаху Ахад. Аллахус-Самад. Лям ялид ва лям юляд. Ва лям якуль-ляху куфуван ахад.
Бисмилляхир-Рахманир-Рахим. Куль а'узу би-Раббиль-фаляк. Мин шарри ма халяк. Ва мин шарри гасикын иза вакаб. Ва мин шаррин-наффасати филь-'укад. Ва мин шарри хасидин иза хасад.
Бисмилляхир-Рахманир-Рахим. Куль а'узу би-Раббин-нас. Маликин-нас. Иляхин-нас. Мин шарриль-васвасиль-ханнас. Аллязи ювасвису фи судурин-нас. Миналь-джиннати ван-нас</x:v>
      </x:c>
      <x:c r="E26" s="6" t="str">
        <x:v>Суры «аль-Ихляс», «аль-Фаляк» и «ан-Нас» (по три раза).</x:v>
      </x:c>
      <x:c r="F26" s="6" t="str">
        <x:v>«Ихлас», «Фәлақ» және «Нәс» сүрелері (үш реттен оқылады).</x:v>
      </x:c>
      <x:c r="G26" s="6" t="str">
        <x:v>Кто прочтёт их трижды утром и вечером — того они защитят от всякого зла.</x:v>
      </x:c>
      <x:c r="H26" s="6" t="str">
        <x:v>Кім оларды таңертең және кешке үш реттен оқыса, олар оны әр түрлі жамандықтан сақтайды.</x:v>
      </x:c>
      <x:c r="I26" s="6" t="str">
        <x:v>Абу Дауд, 5082 · ат-Тирмизи, 3575 · «Крепость мусульманина», № 76</x:v>
      </x:c>
      <x:c r="J26" s="6" t="n">
        <x:v>3</x:v>
      </x:c>
      <x:c r="K26" s="6" t="str">
        <x:v>«Крепость мусульманина», глава 27, № 76. Черновик для проверки религиозным специалистом. Коран: суры 112, 113, 114. Хадис — хасан (аль-Албани). · каз. перевод — черновик, сверить по «Мұсылман Қорғаны»</x:v>
      </x:c>
      <x:c r="L26" s="6" t="str">
        <x:v>черновик — религиозная проверка</x:v>
      </x:c>
    </x:row>
    <x:row r="27" ht="120" customHeight="1">
      <x:c r="A27" s="6" t="str">
        <x:v>Вечерние зикры</x:v>
      </x:c>
      <x:c r="B27" s="6" t="n">
        <x:v>3</x:v>
      </x:c>
      <x:c r="C27" s="7" t="str">
        <x:v>أَمْسَيْنَا وَأَمْسَى الْمُلْكُ لِلَّهِ، وَالْحَمْدُ لِلَّهِ، لَا إِلَهَ إِلَّا اللَّهُ وَحْدَهُ لَا شَرِيكَ لَهُ، لَهُ الْمُلْكُ وَلَهُ الْحَمْدُ وَهُوَ عَلَى كُلِّ شَيْءٍ قَدِيرٌ</x:v>
      </x:c>
      <x:c r="D27" s="6" t="str">
        <x:v>Амсайна ва амсаль-мульку ли-Лляхи, валь-хамду ли-Лляхи, ля иляха илля-Ллаху вахдаху ля шарика лях, ляхуль-мульку ва ляхуль-хамду ва хува ‘аля кулли шайин кадир</x:v>
      </x:c>
      <x:c r="E27" s="6" t="str">
        <x:v>«Мы встретили вечер, и вся власть этим вечером принадлежит Аллаху. Хвала Аллаху, нет божества, кроме одного лишь Аллаха, у Которого нет сотоварища. Ему принадлежит власть, Ему хвала, и Он всё может»</x:v>
      </x:c>
      <x:c r="F27" s="6" t="str">
        <x:v>«Кеш болды, бұл кеште бүкіл билік Аллаһқа тән. Аллаһқа мақтау! Жалғыз Аллаһтан басқа құдай жоқ, Оның серігі жоқ. Билік те, мақтау да Оған тән, Ол әр нәрсеге құдіретті»</x:v>
      </x:c>
      <x:c r="G27" s="6" t="str">
        <x:v>Слова поминания, которые Пророк ﷺ произносил каждый вечер</x:v>
      </x:c>
      <x:c r="H27" s="6" t="str">
        <x:v>Пайғамбар ﷺ әр кеш сайын айтатын зікір сөздері</x:v>
      </x:c>
      <x:c r="I27" s="6" t="str">
        <x:v>Муслим, 2723 · «Крепость мусульманина», № 77</x:v>
      </x:c>
      <x:c r="J27" s="6" t="n">
        <x:v>1</x:v>
      </x:c>
      <x:c r="K27" s="6" t="str">
        <x:v>«Крепость мусульманина», глава 27, № 77. Черновик для проверки религиозным специалистом. Сверено ✓ текст и источник — корректно (Муслим, 2723).</x:v>
      </x:c>
      <x:c r="L27" s="6" t="str">
        <x:v>черновик — религиозная проверка</x:v>
      </x:c>
    </x:row>
    <x:row r="28" ht="120" customHeight="1">
      <x:c r="A28" s="6" t="str">
        <x:v>Вечерние зикры</x:v>
      </x:c>
      <x:c r="B28" s="6" t="n">
        <x:v>4</x:v>
      </x:c>
      <x:c r="C28" s="7" t="str">
        <x:v>اللَّهُمَّ بِكَ أَمْسَيْنَا، وَبِكَ أَصْبَحْنَا، وَبِكَ نَحْيَا، وَبِكَ نَمُوتُ، وَإِلَيْكَ الْمَصِيرُ</x:v>
      </x:c>
      <x:c r="D28" s="6" t="str">
        <x:v>Аллахумма бика амсайна, ва бика асбахна, ва бика нахья, ва бика намуту, ва иляйкаль-масыр</x:v>
      </x:c>
      <x:c r="E28" s="6" t="str">
        <x:v>«О Аллах, с Тобой мы встретили вечер и с Тобой встретим утро, Тобой мы живём и по воле Твоей умираем, и к Тебе — возвращение»</x:v>
      </x:c>
      <x:c r="F28" s="6" t="str">
        <x:v>«Уа, Аллаһ! Сенімен кешке жеттік, Сенімен таңға жетеміз, Сенімен өмір сүреміз, Сенің қалауыңмен өлеміз және қайтар жеріміз — Сен»</x:v>
      </x:c>
      <x:c r="G28" s="6"/>
      <x:c r="H28" s="6"/>
      <x:c r="I28" s="6" t="str">
        <x:v>ат-Тирмизи, 3391 · «Крепость мусульманина», № 78</x:v>
      </x:c>
      <x:c r="J28" s="6" t="n">
        <x:v>1</x:v>
      </x:c>
      <x:c r="K28" s="6" t="str">
        <x:v>«Крепость мусульманина», глава 27, № 78. Черновик для проверки религиозным специалистом. Сверено ✓ (ат-Тирмизи, 3391), хасан.</x:v>
      </x:c>
      <x:c r="L28" s="6" t="str">
        <x:v>черновик — религиозная проверка</x:v>
      </x:c>
    </x:row>
    <x:row r="29" ht="120" customHeight="1">
      <x:c r="A29" s="6" t="str">
        <x:v>Вечерние зикры</x:v>
      </x:c>
      <x:c r="B29" s="6" t="n">
        <x:v>5</x:v>
      </x:c>
      <x:c r="C29" s="7" t="str">
        <x:v>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x:v>
      </x:c>
      <x:c r="D29" s="6" t="str">
        <x:v>Аллахумма Анта Рабби, ля иляха илля Анта, халяктани ва ана ‘абдук, ва ана ‘аля ‘ахдика ва ва‘дика ма-стата‘ту, а‘узу бика мин шарри ма сана‘ту, абуу ляка би-ни‘матика ‘аляйя ва абуу би-занби, фа-гфир ли, фа-иннаху ля ягфируз-зунуба илля Анта</x:v>
      </x:c>
      <x:c r="E29" s="6" t="str">
        <x:v>«О Аллах, Ты — мой Господь, и нет божества, кроме Тебя. Ты создал меня, а я — Твой раб, и я буду верен завету с Тобой и обещанию Тебе, насколько смогу. Прибегаю к Тебе от зла того, что я совершил. Признаю Твою милость ко мне и признаю свой грех. Прости же меня, ведь никто не прощает грехов, кроме Тебя»</x:v>
      </x:c>
      <x:c r="F29" s="6" t="str">
        <x:v>«Уа, Аллаһ! Сен — менің Раббымсың, Сенен басқа құдай жоқ. Сен мені жараттың, мен — Сенің құлыңмын. Шамам келгенше Саған берген серт пен уәдемде тұрамын. Жасаған ісімнің жамандығынан Саған сыйынамын. Маған берген игілігіңді мойындаймын, күнәмді де мойындаймын. Мені кешіре гөр — күнәларды Сенен басқа ешкім кешірмейді»</x:v>
      </x:c>
      <x:c r="G29" s="6" t="str">
        <x:v>Господин молитв о прощении (сайид аль-истигфар). Кто произнесёт его вечером с убеждённостью и умрёт в эту ночь — войдёт в Рай</x:v>
      </x:c>
      <x:c r="H29" s="6" t="str">
        <x:v>Истиғфардың қожайыны (сайид әл-истиғфар). Кім оны кешке шын сеніммен айтып, сол түні қайтыс болса — жәннатқа кіреді</x:v>
      </x:c>
      <x:c r="I29" s="6" t="str">
        <x:v>аль-Бухари, 6306 · «Крепость мусульманина», № 79</x:v>
      </x:c>
      <x:c r="J29" s="6" t="n">
        <x:v>1</x:v>
      </x:c>
      <x:c r="K29" s="6" t="str">
        <x:v>«Крепость мусульманина», глава 27, № 79. Черновик для проверки религиозным специалистом. Сверено ✓ (аль-Бухари, 6306), сахих.</x:v>
      </x:c>
      <x:c r="L29" s="6" t="str">
        <x:v>черновик — религиозная проверка</x:v>
      </x:c>
    </x:row>
    <x:row r="30" ht="120" customHeight="1">
      <x:c r="A30" s="6" t="str">
        <x:v>Вечерние зикры</x:v>
      </x:c>
      <x:c r="B30" s="6" t="n">
        <x:v>6</x:v>
      </x:c>
      <x:c r="C30" s="7" t="str">
        <x:v>اللَّهُمَّ إِنِّي أَمْسَيْتُ أُشْهِدُكَ وَأُشْهِدُ حَمَلَةَ عَرْشِكَ وَمَلَائِكَتَكَ وَجَمِيعَ خَلْقِكَ، أَنَّكَ أَنْتَ اللَّهُ لَا إِلَهَ إِلَّا أَنْتَ وَحْدَكَ لَا شَرِيكَ لَكَ، وَأَنَّ مُحَمَّدًا عَبْدُكَ وَرَسُولُكَ</x:v>
      </x:c>
      <x:c r="D30" s="6" t="str">
        <x:v>Аллахумма инни амсайту ушхиду-ка ва ушхиду хамалята ‘арши-ка ва маля’иката-ка ва джами‘а халькы-ка анна-ка анта Ллаху ля иляха илля анта вахда-ка ля шарика ля-ка ва анна Мухаммадан ‘абду-ка ва расулю-ка.</x:v>
      </x:c>
      <x:c r="E30" s="6" t="str">
        <x:v>«О Аллах, я встретил утро, призывая в свидетели Тебя, носителей Твоего Трона, Твоих ангелов и всё Твоё творение, что Ты — Аллах, нет божества, кроме Тебя, и что Мухаммад — Твой раб и посланник».</x:v>
      </x:c>
      <x:c r="F30" s="6" t="str">
        <x:v>«Уа, Аллаһ! Мен кешке жеттім, Сені, Арşыңды көтерушілерді, періштелеріңді және бүкіл жаратылысыңды куә етемін: Сен — Аллаһсың, Сенен басқа құлшылыққа лайық ешкім жоқ, жалғызсың, серігің жоқ, әрі Мұхаммед — Сенің құлың әрі елшің».</x:v>
      </x:c>
      <x:c r="G30" s="6" t="str">
        <x:v>Кто скажет это, Аллах освободит от Огня соразмерно сказанному.</x:v>
      </x:c>
      <x:c r="H30" s="6" t="str">
        <x:v>Кім мұны айтса, Аллаһ оны айтқанына сай Оттан азат етеді.</x:v>
      </x:c>
      <x:c r="I30" s="6" t="str">
        <x:v>Абу Дауд, 5069 · «Крепость мусульманина», № 80</x:v>
      </x:c>
      <x:c r="J30" s="6" t="n">
        <x:v>4</x:v>
      </x:c>
      <x:c r="K30" s="6" t="str">
        <x:v>«Крепость мусульманина», глава 27, № 80.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 Сверить № по книге. · каз. перевод — черновик, сверить по «Мұсылман Қорғаны»</x:v>
      </x:c>
      <x:c r="L30" s="6" t="str">
        <x:v>черновик — религиозная проверка</x:v>
      </x:c>
    </x:row>
    <x:row r="31" ht="120" customHeight="1">
      <x:c r="A31" s="6" t="str">
        <x:v>Вечерние зикры</x:v>
      </x:c>
      <x:c r="B31" s="6" t="n">
        <x:v>7</x:v>
      </x:c>
      <x:c r="C31" s="7" t="str">
        <x:v>اللَّهُمَّ مَا أَمْسَى بِي مِنْ نِعْمَةٍ أَوْ بِأَحَدٍ مِنْ خَلْقِكَ، فَمِنْكَ وَحْدَكَ لَا شَرِيكَ لَكَ، فَلَكَ الْحَمْدُ وَلَكَ الشُّكْرُ</x:v>
      </x:c>
      <x:c r="D31" s="6" t="str">
        <x:v>Аллахумма ма амса би мин ни‘матин ау би-ахадин мин халькыка, фа-минка вахдака ля шарика ляка, фа-лякаль-хамду ва лякаш-шукр</x:v>
      </x:c>
      <x:c r="E31" s="6" t="str">
        <x:v>«О Аллах! Все милости, плодами которых этим вечером могу пользоваться я, как и любое из Твоих созданий, были оказаны лишь Тобой, и нет у Тебя сотоварища. Хвала и благодарность только Тебе!»</x:v>
      </x:c>
      <x:c r="F31" s="6" t="str">
        <x:v>«Я, Аллаһ! Осы кеште маған немесе жаратылыстарыңның біріне келген нығметтер тек Сенен. Сенің серігің жоқ. Барлық мақтау-мадақтар мен шүкір-алғыстар Саған лайық!»</x:v>
      </x:c>
      <x:c r="G31" s="6" t="str">
        <x:v>Произносящий эти слова вечером должным образом благодарит Аллаха за всю ночь.</x:v>
      </x:c>
      <x:c r="H31" s="6" t="str">
        <x:v>Бұл сөздерді кешке айтқан адам сол түннің шүкірін өтейді.</x:v>
      </x:c>
      <x:c r="I31" s="6" t="str">
        <x:v>ан-Насаи, ‘Амаль аль-йаум ва-ль-ляйля, 7 · «Крепость мусульманина», № 81</x:v>
      </x:c>
      <x:c r="J31" s="6" t="n">
        <x:v>1</x:v>
      </x:c>
      <x:c r="K31" s="6" t="str">
        <x:v>«Крепость мусульманина», глава 27, № 81.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 «Крепость мусульманина», глава 27, № 81.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x:v>
      </x:c>
      <x:c r="L31" s="6" t="str">
        <x:v>черновик — религиозная проверка</x:v>
      </x:c>
    </x:row>
    <x:row r="32" ht="120" customHeight="1">
      <x:c r="A32" s="6" t="str">
        <x:v>Вечерние зикры</x:v>
      </x:c>
      <x:c r="B32" s="6" t="n">
        <x:v>8</x:v>
      </x:c>
      <x:c r="C32" s="7" t="str">
        <x:v>اللَّهُمَّ عَافِنِي فِي بَدَنِي، اللَّهُمَّ عَافِنِي فِي سَمْعِي، اللَّهُمَّ عَافِنِي فِي بَصَرِي، لَا إِلَهَ إِلَّا أَنْتَ، اللَّهُمَّ إِنِّي أَعُوذُ بِكَ مِنَ الْكُفْرِ وَالْفَقْرِ، وَأَعُوذُ بِكَ مِنْ عَذَابِ الْقَبْرِ، لَا إِلَهَ إِلَّا أَنْتَ</x:v>
      </x:c>
      <x:c r="D32" s="6" t="str">
        <x:v>Аллахумма 'афини фи бадани, Аллахумма 'афини фи сам'и, Аллахумма 'афини фи басари, ля иляха илля Ант. Аллахумма инни а'узу бика миналь-куфри валь-факр, ва а'узу бика мин 'азабиль-кабр, ля иляха илля Ант</x:v>
      </x:c>
      <x:c r="E32" s="6" t="str">
        <x:v>«О Аллах, даруй здравие моему телу. О Аллах, даруй здравие моему слуху. О Аллах, даруй здравие моему зрению. Нет божества, кроме Тебя. О Аллах, прибегаю к Тебе от неверия и нищеты, и прибегаю к Тебе от мучений могилы. Нет божества, кроме Тебя».</x:v>
      </x:c>
      <x:c r="F32" s="6" t="str">
        <x:v>«Уа, Аллаһ! Тәніме саулық бер. Уа, Аллаһ! Құлағыма саулық бер. Уа, Аллаһ! Көзіме саулық бер. Сенен басқа құдай жоқ. Уа, Аллаһ! Күпірліктен және кедейліктен Саған сиынамын, әрі қабір азабынан Саған сиынамын. Сенен басқа құдай жоқ».</x:v>
      </x:c>
      <x:c r="G32" s="6" t="str">
        <x:v>Мольба о здравии тела, слуха и зрения и о защите от могильных мук.</x:v>
      </x:c>
      <x:c r="H32" s="6" t="str">
        <x:v>Тәннің, құлақтың, көздің саулығы мен қабір азабынан қорғаныш тілеу.</x:v>
      </x:c>
      <x:c r="I32" s="6" t="str">
        <x:v>Абу Дауд, 5090 · «Крепость мусульманина», № 82</x:v>
      </x:c>
      <x:c r="J32" s="6" t="n">
        <x:v>3</x:v>
      </x:c>
      <x:c r="K32" s="6" t="str">
        <x:v>«Крепость мусульманина», глава 27, № 82. Черновик для проверки религиозным специалистом. В казахском издании указаны оценки хасан ряда учёных; аль-Альбани считал хадис слабым. Каждую часть — 3 раза. Сверить № по книге. · каз. перевод — черновик, сверить по «Мұсылман Қорғаны»</x:v>
      </x:c>
      <x:c r="L32" s="6" t="str">
        <x:v>черновик — религиозная проверка</x:v>
      </x:c>
    </x:row>
    <x:row r="33" ht="120" customHeight="1">
      <x:c r="A33" s="6" t="str">
        <x:v>Вечерние зикры</x:v>
      </x:c>
      <x:c r="B33" s="6" t="n">
        <x:v>9</x:v>
      </x:c>
      <x:c r="C33" s="7" t="str">
        <x:v>حَسْبِيَ اللَّهُ لَا إِلَهَ إِلَّا هُوَ عَلَيْهِ تَوَكَّلْتُ وَهُوَ رَبُّ الْعَرْشِ الْعَظِيمِ</x:v>
      </x:c>
      <x:c r="D33" s="6" t="str">
        <x:v>Хасбияллаху ля иляха илля Хува, 'алейхи таваккальту, ва Хува Раббуль-'аршиль-'азым</x:v>
      </x:c>
      <x:c r="E33" s="6" t="str">
        <x:v>«Достаточно мне Аллаха, нет божества, кроме Него. На Него я уповаю, и Он — Господь великого Трона».</x:v>
      </x:c>
      <x:c r="F33" s="6" t="str">
        <x:v>«Маған Аллаһ жеткілікті, Одан басқа құдай жоқ. Оған тәуекел еттім, әрі Ол — ұлы Арştың Раббысы».</x:v>
      </x:c>
      <x:c r="G33" s="6" t="str">
        <x:v>Кому достаточно Аллаха — того Аллах избавит от всего, что заботит его в мирском и вечном.</x:v>
      </x:c>
      <x:c r="H33" s="6" t="str">
        <x:v>Кімге Аллаһ жеткілікті болса — оны дүние-ақыреттегі уайымдарынан Аллаһ құтқарады.</x:v>
      </x:c>
      <x:c r="I33" s="6" t="str">
        <x:v>Абу Дауд, 5081 · Ибн ас-Сунни, 71 · «Крепость мусульманина», № 83</x:v>
      </x:c>
      <x:c r="J33" s="6" t="n">
        <x:v>7</x:v>
      </x:c>
      <x:c r="K33" s="6" t="str">
        <x:v>«Крепость мусульманина», глава 27, № 83. Черновик для проверки религиозным специалистом. В казахском издании указано: Ибн Баз оценивал иснад как хасан; аль-Альбани считал сообщение слабым. Сверить № по книге. · каз. перевод — черновик, сверить по «Мұсылман Қорғаны»</x:v>
      </x:c>
      <x:c r="L33" s="6" t="str">
        <x:v>черновик — религиозная проверка</x:v>
      </x:c>
    </x:row>
    <x:row r="34" ht="120" customHeight="1">
      <x:c r="A34" s="6" t="str">
        <x:v>Вечерние зикры</x:v>
      </x:c>
      <x:c r="B34" s="6" t="n">
        <x:v>10</x:v>
      </x:c>
      <x:c r="C34" s="7" t="str">
        <x:v>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x:v>
      </x:c>
      <x:c r="D34" s="6" t="str">
        <x:v>Аллахумма инни ас'алукаль-'афва валь-'афията фид-дунья валь-ахира. Аллахумма инни ас'алукаль-'афва валь-'афията фи дини ва дуньяя ва ахли ва мали. Аллахуммастур 'аурати ва амин рау'ати. Аллахуммахфазни мим-байни ядайя ва мин хальфи, ва 'ан ямини ва 'ан шимали, ва мин фауки, ва а'узу би-'азаматика ан угталя мин тахти</x:v>
      </x:c>
      <x:c r="E34" s="6" t="str">
        <x:v>«О Аллах, прошу у Тебя прощения и благополучия в этой жизни и в вечной. О Аллах, прошу у Тебя прощения и благополучия в моей религии, мирских делах, семье и имуществе. О Аллах, прикрой мои изъяны и успокой мои страхи. О Аллах, храни меня спереди и сзади, справа и слева и сверху; и прибегаю к Твоему величию от того, чтобы быть погублённым снизу».</x:v>
      </x:c>
      <x:c r="F34" s="6" t="str">
        <x:v>«Уа, Аллаһ! Сенен дүние мен ақыретте кешірім мен саулық сұраймын. Уа, Аллаһ! Дінімде, дүниемде, отбасым мен мал-мүлкімде кешірім мен саулық сұраймын. Уа, Аллаһ! Кемшіліктерімді жасыр, қорқыныштарымды тыныштандыр. Уа, Аллаһ! Мені алдымнан, артымнан, оң жағымнан, сол жағымнан және үстімнен сақта; астымнан жойылудан Сенің ұлылығыңа сиынамын».</x:v>
      </x:c>
      <x:c r="G34" s="6" t="str">
        <x:v>Мольба о прощении и всестороннем благополучии в религии и мирских делах.</x:v>
      </x:c>
      <x:c r="H34" s="6" t="str">
        <x:v>Дінде және дүниеде кешірім мен жан-жақты саулық сұрау.</x:v>
      </x:c>
      <x:c r="I34" s="6" t="str">
        <x:v>Абу Дауд, 5074 · Ибн Маджа, 3871 · «Крепость мусульманина», № 84</x:v>
      </x:c>
      <x:c r="J34" s="6" t="n">
        <x:v>1</x:v>
      </x:c>
      <x:c r="K34" s="6" t="str">
        <x:v>«Крепость мусульманина», глава 27, № 84. Черновик для проверки религиозным специалистом. Сверить № по книге. · каз. перевод — черновик, сверить по «Мұсылман Қорғаны»</x:v>
      </x:c>
      <x:c r="L34" s="6" t="str">
        <x:v>черновик — религиозная проверка</x:v>
      </x:c>
    </x:row>
    <x:row r="35" ht="120" customHeight="1">
      <x:c r="A35" s="6" t="str">
        <x:v>Вечерние зикры</x:v>
      </x:c>
      <x:c r="B35" s="6" t="n">
        <x:v>11</x:v>
      </x:c>
      <x:c r="C35" s="7" t="str">
        <x:v>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x:v>
      </x:c>
      <x:c r="D35" s="6" t="str">
        <x:v>Аллахумма 'алималь-гайби ваш-шахада, фатырас-самавати валь-ард, Рабба кулли шайин ва малийкях, ашхаду алля иляха илля Ант, а'узу бика мин шарри нафси ва мин шарриш-шайтани ва ширкихи, ва ан актарифа 'аля нафси суан ау аджурраху иля муслим</x:v>
      </x:c>
      <x:c r="E35" s="6" t="str">
        <x:v>«О Аллах, Знающий сокровенное и явное, Творец небес и земли, Господь и Владыка всякой вещи! Свидетельствую, что нет божества, кроме Тебя. Прибегаю к Тебе от зла своей души, от зла шайтана и его многобожия, и от того, чтобы навлечь зло на себя или на мусульманина».</x:v>
      </x:c>
      <x:c r="F35" s="6" t="str">
        <x:v>«Уа, Аллаһ! Көрінбейтін мен көрінетінді Білуші, аспандар мен жердің Жаратушысы, әр нәрсенің Раббысы әрі Иесі! Сенен басқа құдай жоқ екеніне куәлік беремін. Нәпсімнің жамандығынан, шайтанның жамандығы мен ширкінен, әрі өзіме жамандық жасаудан немесе оны мұсылманға тартудан Саған сиынамын».</x:v>
      </x:c>
      <x:c r="G35" s="6" t="str">
        <x:v>Защита от зла своей души и от шайтана.</x:v>
      </x:c>
      <x:c r="H35" s="6" t="str">
        <x:v>Нәпсі мен шайтанның жамандығынан қорғаныш.</x:v>
      </x:c>
      <x:c r="I35" s="6" t="str">
        <x:v>ат-Тирмизи, 3392 · Абу Дауд · «Крепость мусульманина», № 85</x:v>
      </x:c>
      <x:c r="J35" s="6" t="n">
        <x:v>1</x:v>
      </x:c>
      <x:c r="K35" s="6" t="str">
        <x:v>«Крепость мусульманина», глава 27, № 85. Черновик для проверки религиозным специалистом. хасан. Сверить № по книге. · каз. перевод — черновик, сверить по «Мұсылман Қорғаны»</x:v>
      </x:c>
      <x:c r="L35" s="6" t="str">
        <x:v>черновик — религиозная проверка</x:v>
      </x:c>
    </x:row>
    <x:row r="36" ht="120" customHeight="1">
      <x:c r="A36" s="6" t="str">
        <x:v>Вечерние зикры</x:v>
      </x:c>
      <x:c r="B36" s="6" t="n">
        <x:v>12</x:v>
      </x:c>
      <x:c r="C36" s="7" t="str">
        <x:v>بِسْمِ اللَّهِ الَّذِي لَا يَضُرُّ مَعَ اسْمِهِ شَيْءٌ فِي الْأَرْضِ وَلَا فِي السَّمَاءِ وَهُوَ السَّمِيعُ الْعَلِيمُ</x:v>
      </x:c>
      <x:c r="D36" s="6" t="str">
        <x:v>Бисми-Лляхи аллязи ля ядурру ма‘а-смихи шайун филь-арды ва ля фис-самаи ва хува-с-Сами‘уль-‘Алим</x:v>
      </x:c>
      <x:c r="E36" s="6" t="str">
        <x:v>«С именем Аллаха, с именем Которого ничто не причинит вреда ни на земле, ни на небе, и Он — Слышащий, Знающий»</x:v>
      </x:c>
      <x:c r="F36" s="6" t="str">
        <x:v>«Аллаһтың атымен! Оның атымен жерде де, көкте де еш нәрсе зиян тигізе алмайды. Ол — Естуші, Білуші»</x:v>
      </x:c>
      <x:c r="G36" s="6" t="str">
        <x:v>Кто произнесёт это трижды вечером, тому ничто не повредит до утра</x:v>
      </x:c>
      <x:c r="H36" s="6" t="str">
        <x:v>Кім мұны кешке үш рет айтса, таңға дейін оған еш нәрсе зиян тигізбейді</x:v>
      </x:c>
      <x:c r="I36" s="6" t="str">
        <x:v>Абу Дауд, 5088 · ат-Тирмизи, 3388 · «Крепость мусульманина», № 86</x:v>
      </x:c>
      <x:c r="J36" s="6" t="n">
        <x:v>3</x:v>
      </x:c>
      <x:c r="K36" s="6" t="str">
        <x:v>«Крепость мусульманина», глава 27, № 86. Черновик для проверки религиозным специалистом. Сверено ✓ (Абу Дауд 5088 · ат-Тирмизи 3388), сахих.</x:v>
      </x:c>
      <x:c r="L36" s="6" t="str">
        <x:v>черновик — религиозная проверка</x:v>
      </x:c>
    </x:row>
    <x:row r="37" ht="120" customHeight="1">
      <x:c r="A37" s="6" t="str">
        <x:v>Вечерние зикры</x:v>
      </x:c>
      <x:c r="B37" s="6" t="n">
        <x:v>13</x:v>
      </x:c>
      <x:c r="C37" s="7" t="str">
        <x:v>رَضِيتُ بِاللَّهِ رَبًّا، وَبِالْإِسْلَامِ دِينًا، وَبِمُحَمَّدٍ صَلَّى اللهُ عَلَيْهِ وَسَلَّمَ نَبِيًّا</x:v>
      </x:c>
      <x:c r="D37" s="6" t="str">
        <x:v>Радыту би-Лляхи Раббан, ва биль-ислями динан, ва би-Мухаммадин салля-Ллаху ‘аляйхи ва саллям набийян</x:v>
      </x:c>
      <x:c r="E37" s="6" t="str">
        <x:v>«Я доволен Аллахом как Господом, исламом как религией и Мухаммадом ﷺ как пророком»</x:v>
      </x:c>
      <x:c r="F37" s="6" t="str">
        <x:v>«Раббым — Аллаһ, дінім — Ислам, пайғамбарым — Мұхаммед ﷺ екеніне ризамын»</x:v>
      </x:c>
      <x:c r="G37" s="6" t="str">
        <x:v>Кто произнесёт это трижды утром и вечером, того Аллах непременно порадует в День воскресения</x:v>
      </x:c>
      <x:c r="H37" s="6" t="str">
        <x:v>Кім мұны таңертең және кешке үш рет айтса, Қиямет күні Аллаһ оны разы етеді</x:v>
      </x:c>
      <x:c r="I37" s="6" t="str">
        <x:v>Абу Дауд, 5072 · ат-Тирмизи, 3389 · «Крепость мусульманина», № 87</x:v>
      </x:c>
      <x:c r="J37" s="6" t="n">
        <x:v>3</x:v>
      </x:c>
      <x:c r="K37" s="6" t="str">
        <x:v>«Крепость мусульманина», глава 27, № 87. Черновик для проверки религиозным специалистом. В казахском издании указано: Ибн Баз оценивал иснад как хасан; аль-Альбани считал его слабым; приведено близкое достоверное сообщение. Сверено ✓ (Абу Дауд 5072 · ат-Тирмизи 3389), хасан.</x:v>
      </x:c>
      <x:c r="L37" s="6" t="str">
        <x:v>черновик — религиозная проверка</x:v>
      </x:c>
    </x:row>
    <x:row r="38" ht="120" customHeight="1">
      <x:c r="A38" s="6" t="str">
        <x:v>Вечерние зикры</x:v>
      </x:c>
      <x:c r="B38" s="6" t="n">
        <x:v>14</x:v>
      </x:c>
      <x:c r="C38" s="7" t="str">
        <x:v>يَا حَيُّ يَا قَيُّومُ بِرَحْمَتِكَ أَسْتَغِيثُ، أَصْلِحْ لِي شَأْنِي كُلَّهُ، وَلَا تَكِلْنِي إِلَى نَفْسِي طَرْفَةَ عَيْنٍ</x:v>
      </x:c>
      <x:c r="D38" s="6" t="str">
        <x:v>Йа Хайю йа Кайюм, би-рахматика астагыс, аслих ли шани куллях, ва ля такильни иля нафси тарфата 'айн</x:v>
      </x:c>
      <x:c r="E38" s="6" t="str">
        <x:v>«О Живой, о Вседержитель! Твоей милостью прошу помощи. Устрой все мои дела и не оставляй меня самому себе ни на мгновение ока».</x:v>
      </x:c>
      <x:c r="F38" s="6" t="str">
        <x:v>«Уа, Тірі, уа, Қайюм! Рақымыңмен көмек сұраймын. Барлық ісімді түзе, әрі мені бір сәтке де өз нәпсіме тастама».</x:v>
      </x:c>
      <x:c r="G38" s="6" t="str">
        <x:v>Мольба к Живому, Вечносущему об устроении всех дел.</x:v>
      </x:c>
      <x:c r="H38" s="6" t="str">
        <x:v>Барлық істің оңалуын Тірі, Мәңгі Аллаһтан тілеу.</x:v>
      </x:c>
      <x:c r="I38" s="6" t="str">
        <x:v>аль-Хаким · ан-Насаи (Амаль аль-йаум) · «Крепость мусульманина», № 88</x:v>
      </x:c>
      <x:c r="J38" s="6" t="n">
        <x:v>1</x:v>
      </x:c>
      <x:c r="K38" s="6" t="str">
        <x:v>«Крепость мусульманина», глава 27, № 88. Черновик для проверки религиозным специалистом. хасан (аль-Албани). Сверить № по книге. · каз. перевод — черновик, сверить по «Мұсылман Қорғаны»</x:v>
      </x:c>
      <x:c r="L38" s="6" t="str">
        <x:v>черновик — религиозная проверка</x:v>
      </x:c>
    </x:row>
    <x:row r="39" ht="120" customHeight="1">
      <x:c r="A39" s="6" t="str">
        <x:v>Вечерние зикры</x:v>
      </x:c>
      <x:c r="B39" s="6" t="n">
        <x:v>15</x:v>
      </x:c>
      <x:c r="C39" s="7" t="str">
        <x:v>أَمْسَيْنَا وَأَمْسَى الْمُلْكُ لِلَّهِ رَبِّ الْعَالَمِينَ، اللَّهُمَّ إِنِّي أَسْأَلُكَ خَيْرَ هَذِهِ اللَّيْلَةِ: فَتْحَهَا، وَنَصْرَهَا، وَنُورَهَا، وَبَرَكَتَهَا، وَهُدَاهَا، وَأَعُوذُ بِكَ مِنْ شَرِّ مَا فِيهَا، وَشَرِّ مَا بَعْدَهَا</x:v>
      </x:c>
      <x:c r="D39" s="6" t="str">
        <x:v>Амсайна ва амсаль-мульку ли-Лляхи Раббиль-‘алямин. Аллахумма инни ас’алюка хайра хазихиль-ляйляти: фатхаха, ва насраха, ва нураха, ва баракятаха, ва худаха, ва а‘узу бика мин шарри ма фиха ва шарри ма ба‘даха</x:v>
      </x:c>
      <x:c r="E39" s="6" t="str">
        <x:v>«Мы дожили до вечера, и вечером власть принадлежит Аллаху, Господу миров. О Аллах! Я прошу Тебя о благе этой ночи: о достижении желаемого, победе, свете, благословении и руководстве; и прибегаю к Твоей защите от зла того, что случится этой ночью, и зла того, что последует за ней».</x:v>
      </x:c>
      <x:c r="F39" s="6" t="str">
        <x:v>«Біз кешті батырдық, әрі осы кеште бүкіл үстемдік әлемдердің Раббысы — Аллаһқа тән. Я, Аллаһ! Мен Сенен бұл түннің жақсылығын, жеңісі мен жәрдемін, нұры мен берекесін, сондай-ақ туралығын тілеймін әрі осы түннің және одан кейінгінің жамандығынан сақтауыңды сұраймын».</x:v>
      </x:c>
      <x:c r="G39" s="6"/>
      <x:c r="H39" s="6"/>
      <x:c r="I39" s="6" t="str">
        <x:v>Абу Дауд, 5084 · «Крепость мусульманина», № 89</x:v>
      </x:c>
      <x:c r="J39" s="6" t="n">
        <x:v>1</x:v>
      </x:c>
      <x:c r="K39" s="6" t="str">
        <x:v>«Крепость мусульманина», глава 27, № 89. Черновик для проверки религиозным специалистом. «Крепость мусульманина», глава 27, № 89. Черновик для проверки религиозным специалистом.</x:v>
      </x:c>
      <x:c r="L39" s="6" t="str">
        <x:v>черновик — религиозная проверка</x:v>
      </x:c>
    </x:row>
    <x:row r="40" ht="120" customHeight="1">
      <x:c r="A40" s="6" t="str">
        <x:v>Вечерние зикры</x:v>
      </x:c>
      <x:c r="B40" s="6" t="n">
        <x:v>16</x:v>
      </x:c>
      <x:c r="C40" s="7" t="str">
        <x:v>أَمْسَيْنَا عَلَى فِطْرَةِ الْإِسْلَامِ، وَعَلَى كَلِمَةِ الْإِخْلَاصِ، وَعَلَى دِينِ نَبِيِّنَا مُحَمَّدٍ صَلَّى اللَّهُ عَلَيْهِ وَسَلَّمَ، وَعَلَى مِلَّةِ أَبِينَا إِبْرَاهِيمَ حَنِيفًا مُسْلِمًا وَمَا كَانَ مِنَ الْمُشْرِكِينَ</x:v>
      </x:c>
      <x:c r="D40" s="6" t="str">
        <x:v>Амсайна 'аля фитратиль-ислям, ва 'аля калиматиль-ихляс, ва 'аля дини набийина Мухаммадин ﷺ, ва 'аля милляти абина Ибрахима ханифан муслиман ва ма кана миналь-мушрикин</x:v>
      </x:c>
      <x:c r="E40" s="6" t="str">
        <x:v>«Мы встретили утро в естестве ислама, на слове искренности, на религии нашего Пророка Мухаммада ﷺ и на вере отца нашего Ибрахима, который был ханифом, мусульманином и не был из многобожников».</x:v>
      </x:c>
      <x:c r="F40" s="6" t="str">
        <x:v>«Ислам жаратылысында (фитрада), ықылас сөзінде, Пайғамбарымыз Мұхаммедтің ﷺ дінінде және атамыз Ибраһимнің — ханиф, мұсылман болған әрі мүшріктерден болмаған — жолында кешке жеттік».</x:v>
      </x:c>
      <x:c r="G40" s="6" t="str">
        <x:v>Утверждение верующего на естестве (фитре) ислама.</x:v>
      </x:c>
      <x:c r="H40" s="6" t="str">
        <x:v>Мүминнің Ислам жаратылысында (фитрада) бекуі.</x:v>
      </x:c>
      <x:c r="I40" s="6" t="str">
        <x:v>Ахмад, 3/406–407 · «Крепость мусульманина», № 90</x:v>
      </x:c>
      <x:c r="J40" s="6" t="n">
        <x:v>1</x:v>
      </x:c>
      <x:c r="K40" s="6" t="str">
        <x:v>«Крепость мусульманина», глава 27, № 90. Черновик для проверки религиозным специалистом. В казахском издании указано: Шуайб и Абдуль-Кадир аль-Арнаут оценивали иснад как хасан; аль-Альбани считал хадис слабым. Сверить № по книге. · каз. перевод — черновик, сверить по «Мұсылман Қорғаны»</x:v>
      </x:c>
      <x:c r="L40" s="6" t="str">
        <x:v>черновик — религиозная проверка</x:v>
      </x:c>
    </x:row>
    <x:row r="41" ht="88.5" customHeight="1">
      <x:c r="A41" s="9" t="str">
        <x:v>Вечерние зикры</x:v>
      </x:c>
      <x:c r="B41" s="9" t="n">
        <x:v>17</x:v>
      </x:c>
      <x:c r="C41" s="9" t="str">
        <x:v>سُبْحَانَ اللَّهِ وَبِحَمْدِهِ</x:v>
      </x:c>
      <x:c r="D41" s="9" t="str">
        <x:v>Субханаллахи ва бихамдих</x:v>
      </x:c>
      <x:c r="E41" s="9" t="str">
        <x:v>«Пречист Аллах и хвала Ему».</x:v>
      </x:c>
      <x:c r="F41" s="9" t="str">
        <x:v>«Аллаһ Пәк әрі Оған мадақ».</x:v>
      </x:c>
      <x:c r="G41" s="9" t="str">
        <x:v>Кто скажет 100 раз за день — простятся его грехи, даже если их будет как морская пена.</x:v>
      </x:c>
      <x:c r="H41" s="9" t="str">
        <x:v>Кім оны күніне 100 рет айтса — теңіз көбігіндей көп болса да күнәлары кешіріледі.</x:v>
      </x:c>
      <x:c r="I41" s="9" t="str">
        <x:v>Муслим, 2692 · «Крепость мусульманина», № 91</x:v>
      </x:c>
      <x:c r="J41" s="9" t="n">
        <x:v>100</x:v>
      </x:c>
      <x:c r="K41" s="9" t="str">
        <x:v>«Крепость мусульманина», глава 27, № 91. Черновик для проверки религиозным специалистом. сахих · каз. перевод — черновик, сверить по «Мұсылман Қорғаны»</x:v>
      </x:c>
      <x:c r="L41" s="9" t="str">
        <x:v>черновик — религиозная проверка</x:v>
      </x:c>
    </x:row>
    <x:row r="42" ht="88.5" customHeight="1">
      <x:c r="A42" s="9" t="str">
        <x:v>Вечерние зикры</x:v>
      </x:c>
      <x:c r="B42" s="9" t="n">
        <x:v>18</x:v>
      </x:c>
      <x:c r="C42" s="9" t="str">
        <x:v>لَا إِلَهَ إِلَّا اللَّهُ وَحْدَهُ لَا شَرِيكَ لَهُ، لَهُ الْمُلْكُ وَلَهُ الْحَمْدُ وَهُوَ عَلَى كُلِّ شَيْءٍ قَدِيرٌ</x:v>
      </x:c>
      <x:c r="D42" s="9" t="str">
        <x:v>Ля иляха илляллаху вахдаху ля шарика ляху, ляхуль-мульку ва ляхуль-хамду ва Хува 'аля кулли шайин кадир</x:v>
      </x:c>
      <x:c r="E42" s="9" t="str">
        <x:v>«Нет божества, кроме одного Аллаха, у Которого нет сотоварища. Ему принадлежит власть, Ему хвала, и Он всё может».</x:v>
      </x:c>
      <x:c r="F42" s="9" t="str">
        <x:v>«Аллаһтан басқа құдай жоқ, Ол жалғыз, серігі жоқ. Билік Оған тән, мадақ Оған, әрі Ол барлық нәрсеге құдіретті».</x:v>
      </x:c>
      <x:c r="G42" s="9" t="str">
        <x:v>Кто скажет 100 раз в день — тому награда как за освобождение десяти рабов, записывается 100 добрых дел, стирается 100 грехов, и он под защитой от шайтана до вечера.</x:v>
      </x:c>
      <x:c r="H42" s="9" t="str">
        <x:v>Кім оны күніне 100 рет айтса — он құл азат еткендей сауап алады, 100 игілік жазылады, 100 күнәсі өшіріледі, әрі кешке дейін шайтаннан қорғауда болады.</x:v>
      </x:c>
      <x:c r="I42" s="9" t="str">
        <x:v>ан-Насаи, ‘Амаль аль-йаум ва-ль-ляйля, 24 · Абу Дауд, 5077 · «Крепость мусульманина», № 92</x:v>
      </x:c>
      <x:c r="J42" s="9" t="n">
        <x:v>10</x:v>
      </x:c>
      <x:c r="K42" s="9" t="str">
        <x:v>«Крепость мусульманина», глава 27, № 92. Десять раз утром и вечером; при затруднении — один раз. Черновик для проверки религиозным специалистом. Сборник приложения: evening.</x:v>
      </x:c>
      <x:c r="L42" s="9" t="str">
        <x:v>черновик — религиозная проверка</x:v>
      </x:c>
    </x:row>
    <x:row r="43" ht="88.5" customHeight="1">
      <x:c r="A43" s="9" t="str">
        <x:v>Вечерние зикры</x:v>
      </x:c>
      <x:c r="B43" s="9" t="n">
        <x:v>19</x:v>
      </x:c>
      <x:c r="C43" s="9" t="str">
        <x:v>أَسْتَغْفِرُ اللَّهَ وَأَتُوبُ إِلَيْهِ</x:v>
      </x:c>
      <x:c r="D43" s="9" t="str">
        <x:v>Астагфируллаха ва атубу иляйх</x:v>
      </x:c>
      <x:c r="E43" s="9" t="str">
        <x:v>«Прошу прощения у Аллаха и приношу Ему покаяние».</x:v>
      </x:c>
      <x:c r="F43" s="9" t="str">
        <x:v>«Аллаһтан кешірім сұраймын әрі Оған тәубе етемін».</x:v>
      </x:c>
      <x:c r="G43" s="9" t="str">
        <x:v>Прошение о прощении и покаяние; Пророк ﷺ просил прощения многократно в течение дня.</x:v>
      </x:c>
      <x:c r="H43" s="9" t="str">
        <x:v>Кешірім сұрау мен тәубе ету; Пайғамбар ﷺ күніне көп рет истиғфар айтатын.</x:v>
      </x:c>
      <x:c r="I43" s="9" t="str">
        <x:v>аль-Бухари, 6307 · Муслим, 2702 · «Крепость мусульманина», № 96</x:v>
      </x:c>
      <x:c r="J43" s="9" t="n">
        <x:v>100</x:v>
      </x:c>
      <x:c r="K43" s="9" t="str">
        <x:v>«Крепость мусульманина», глава 27, № 96. Черновик для проверки религиозным специалистом. сахих. Число раз — ориентир. · каз. перевод — черновик, сверить по «Мұсылман Қорғаны»</x:v>
      </x:c>
      <x:c r="L43" s="9" t="str">
        <x:v>черновик — религиозная проверка</x:v>
      </x:c>
    </x:row>
    <x:row r="44" ht="88.5" customHeight="1">
      <x:c r="A44" s="9" t="str">
        <x:v>Вечерние зикры</x:v>
      </x:c>
      <x:c r="B44" s="9" t="n">
        <x:v>20</x:v>
      </x:c>
      <x:c r="C44" s="9" t="str">
        <x:v>أَعُوذُ بِكَلِمَاتِ اللَّهِ التَّامَّاتِ مِنْ شَرِّ مَا خَلَقَ</x:v>
      </x:c>
      <x:c r="D44" s="9" t="str">
        <x:v>А'узу би-калиматиллахит-таммати мин шарри ма халяк</x:v>
      </x:c>
      <x:c r="E44" s="9" t="str">
        <x:v>«Прибегаю к совершенным словам Аллаха от зла того, что Он сотворил».</x:v>
      </x:c>
      <x:c r="F44" s="9" t="str">
        <x:v>«Аллаһтың кемел сөздерімен Ол жаратқан нәрсенің жамандығынан сиынамын».</x:v>
      </x:c>
      <x:c r="G44" s="9" t="str">
        <x:v>Кто скажет вечером трижды — того не повредит вредящее той ночью.</x:v>
      </x:c>
      <x:c r="H44" s="9" t="str">
        <x:v>Кім оны кешке үш рет айтса — сол түні оған зиянды нәрсе тимейді.</x:v>
      </x:c>
      <x:c r="I44" s="9" t="str">
        <x:v>Ахмад, 2/290 · ат-Тирмизи, 3437 · Ибн Маджа, 3547 · «Крепость мусульманина», № 97</x:v>
      </x:c>
      <x:c r="J44" s="9" t="n">
        <x:v>3</x:v>
      </x:c>
      <x:c r="K44" s="9" t="str">
        <x:v>«Крепость мусульманина», глава 27, № 97. Черновик для проверки религиозным специалистом. Произносится вечером. · каз. перевод — черновик, сверить по «Мұсылман Қорғаны»</x:v>
      </x:c>
      <x:c r="L44" s="9" t="str">
        <x:v>черновик — религиозная проверка</x:v>
      </x:c>
    </x:row>
    <x:row r="45" ht="88.5" customHeight="1">
      <x:c r="A45" s="9" t="str">
        <x:v>Вечерние зикры</x:v>
      </x:c>
      <x:c r="B45" s="9" t="n">
        <x:v>21</x:v>
      </x:c>
      <x:c r="C45" s="9" t="str">
        <x:v>اللَّهُمَّ صَلِّ وَسَلِّمْ عَلَى نَبِيِّنَا مُحَمَّدٍ</x:v>
      </x:c>
      <x:c r="D45" s="9" t="str">
        <x:v>Аллахумма салли ва саллим 'аля набийина Мухаммад</x:v>
      </x:c>
      <x:c r="E45" s="9" t="str">
        <x:v>«О Аллах, благослови и приветствуй нашего Пророка Мухаммада».</x:v>
      </x:c>
      <x:c r="F45" s="9" t="str">
        <x:v>«Уа, Аллаһ! Пайғамбарымыз Мұхаммедке салауат пен сәлем ет».</x:v>
      </x:c>
      <x:c r="G45" s="9" t="str">
        <x:v>Кто попросит благословения Пророку ﷺ десять раз утром и десять вечером — того постигнет его заступничество в Судный день.</x:v>
      </x:c>
      <x:c r="H45" s="9" t="str">
        <x:v>Кім Пайғамбарға ﷺ таңертең он, кешке он рет салауат айтса — Қиямет күні оның шапағатына бөленеді.</x:v>
      </x:c>
      <x:c r="I45" s="9" t="str">
        <x:v>ат-Табарани · «Крепость мусульманина», № 98</x:v>
      </x:c>
      <x:c r="J45" s="9" t="n">
        <x:v>10</x:v>
      </x:c>
      <x:c r="K45" s="9" t="str">
        <x:v>«Крепость мусульманина», глава 27, № 98. Черновик для проверки религиозным специалистом. В казахском издании отмечено расхождение: один иснад оценён как хасан, аль-Альбани считал привязку десяти повторов утром и вечером слабой; общая практика салавата подтверждается другими достоверными хадисами. хасан (аль-Албани). Сверить № по книге. · каз. перевод — черновик, сверить по «Мұсылман Қорғаны»</x:v>
      </x:c>
      <x:c r="L45" s="9" t="str">
        <x:v>черновик — религиозная проверка</x:v>
      </x:c>
    </x:row>
  </x:sheetData>
  <x:dataValidations count="2">
    <x:dataValidation type="list" allowBlank="1" showDropDown="0" showInputMessage="0" showErrorMessage="0" sqref="A2:A300">
      <x:formula1>"Утренние зикры,Вечерние зикры,После намаза,Перед сном,Пятница,Другое"</x:formula1>
    </x:dataValidation>
    <x:dataValidation type="list" allowBlank="1" showDropDown="0" showInputMessage="0" showErrorMessage="0" sqref="L2:L300">
      <x:formula1>"черновик,проверено"</x:formula1>
    </x:dataValidation>
  </x:dataValidations>
  <x:pageMargins left="0.7" right="0.7" top="0.75" bottom="0.75" header="0.3" footer="0.3"/>
</x:worksheet>
</file>