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Зикры"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22453B"/>
      <sz val="16"/>
    </font>
    <font>
      <name val="Arial"/>
      <i val="1"/>
      <color rgb="00666666"/>
      <sz val="11"/>
    </font>
    <font>
      <name val="Arial"/>
      <b val="1"/>
      <color rgb="008C9A3F"/>
      <sz val="12"/>
    </font>
    <font>
      <name val="Arial"/>
      <sz val="11"/>
    </font>
    <font>
      <name val="Arial"/>
      <b val="1"/>
      <color rgb="00FFFFFF"/>
      <sz val="11"/>
    </font>
    <font>
      <name val="Arial"/>
      <sz val="14"/>
    </font>
  </fonts>
  <fills count="4">
    <fill>
      <patternFill/>
    </fill>
    <fill>
      <patternFill patternType="gray125"/>
    </fill>
    <fill>
      <patternFill patternType="solid">
        <fgColor rgb="0022453B"/>
      </patternFill>
    </fill>
    <fill>
      <patternFill patternType="solid">
        <fgColor rgb="00F7F2E7"/>
      </patternFill>
    </fill>
  </fills>
  <borders count="2">
    <border>
      <left/>
      <right/>
      <top/>
      <bottom/>
      <diagonal/>
    </border>
    <border>
      <left style="thin">
        <color rgb="00D9D2C0"/>
      </left>
      <right style="thin">
        <color rgb="00D9D2C0"/>
      </right>
      <top style="thin">
        <color rgb="00D9D2C0"/>
      </top>
      <bottom style="thin">
        <color rgb="00D9D2C0"/>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2" borderId="0" applyAlignment="1" pivotButton="0" quotePrefix="0" xfId="0">
      <alignment vertical="center" wrapText="1"/>
    </xf>
    <xf numFmtId="0" fontId="4" fillId="0" borderId="1" applyAlignment="1" pivotButton="0" quotePrefix="0" xfId="0">
      <alignment vertical="top" wrapText="1"/>
    </xf>
    <xf numFmtId="0" fontId="6" fillId="3"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17"/>
  <sheetViews>
    <sheetView showGridLines="0" workbookViewId="0">
      <selection activeCell="A1" sqref="A1"/>
    </sheetView>
  </sheetViews>
  <sheetFormatPr baseColWidth="8" defaultRowHeight="15"/>
  <cols>
    <col width="4" customWidth="1" min="1" max="1"/>
    <col width="100" customWidth="1" min="2" max="2"/>
  </cols>
  <sheetData>
    <row r="1" ht="24" customHeight="1">
      <c r="B1" s="1" t="inlineStr">
        <is>
          <t>Jadwal — таблица сбора зикров</t>
        </is>
      </c>
    </row>
    <row r="2" ht="45" customHeight="1">
      <c r="B2" s="2" t="inlineStr">
        <is>
          <t>Эта таблица — источник контента приложения. Она автоматически конвертируется в данные приложения, поэтому структуру колонок менять нельзя (можно добавлять строки, нельзя переименовывать/переставлять колонки).</t>
        </is>
      </c>
    </row>
    <row r="3">
      <c r="B3" s="3" t="inlineStr">
        <is>
          <t>Как заполнять</t>
        </is>
      </c>
    </row>
    <row r="5" ht="32" customHeight="1">
      <c r="B5" s="4" t="inlineStr">
        <is>
          <t>1. Одна строка = один зикр (или одно дуа).</t>
        </is>
      </c>
    </row>
    <row r="6" ht="32" customHeight="1">
      <c r="B6" s="4" t="inlineStr">
        <is>
          <t>2. Обязательные поля: Сборник, № (порядок чтения), Арабский текст, Источник, Сколько раз. Остальные — очень желательны.</t>
        </is>
      </c>
    </row>
    <row r="7" ht="32" customHeight="1">
      <c r="B7" s="4" t="inlineStr">
        <is>
          <t>3. Только достоверный контент. Источник в формате «Сборник, номер»: например «аль-Бухари, 6306» или «Абу Дауд, 5088 · ат-Тирмизи, 3388». Если известна оценка достоверности (сахих/хасан), добавьте её в Примечание.</t>
        </is>
      </c>
    </row>
    <row r="8" ht="32" customHeight="1">
      <c r="B8" s="4" t="inlineStr">
        <is>
          <t>4. «Достоинство» — краткая суть хадиса о награде за этот зикр (что получает произносящий). Если достоинства нет — оставьте пустым, в приложении будет виден только источник.</t>
        </is>
      </c>
    </row>
    <row r="9" ht="32" customHeight="1">
      <c r="B9" s="4" t="inlineStr">
        <is>
          <t>5. Казахские колонки можно пока оставлять пустыми — их можно заполнить отдельным проходом.</t>
        </is>
      </c>
    </row>
    <row r="10" ht="32" customHeight="1">
      <c r="B10" s="4" t="inlineStr">
        <is>
          <t>6. «Сколько раз» — числом: 1, 3, 33, 100. «Примечание» — свободное поле (например: «читается только вечером», «сахих»).</t>
        </is>
      </c>
    </row>
    <row r="11" ht="32" customHeight="1">
      <c r="B11" s="4" t="inlineStr">
        <is>
          <t>7. «Статус» — «черновик», пока вы не проверили текст и источник; «проверено» — когда подтверждаете, что можно публиковать. В приложение попадает только «проверено».</t>
        </is>
      </c>
    </row>
    <row r="12">
      <c r="B12" s="3" t="inlineStr">
        <is>
          <t>Примеры</t>
        </is>
      </c>
    </row>
    <row r="14" ht="32" customHeight="1">
      <c r="B14" s="4" t="inlineStr">
        <is>
          <t>На листе «Зикры» уже есть 5 вечерних зикров из дизайн-прототипа — они помечены как «черновик»: проверьте тексты и источники и смените статус на «проверено» (или исправьте).</t>
        </is>
      </c>
    </row>
    <row r="15">
      <c r="B15" s="3" t="inlineStr">
        <is>
          <t>Рекомендуемые сборники-источники</t>
        </is>
      </c>
    </row>
    <row r="17" ht="32" customHeight="1">
      <c r="B17" s="4" t="inlineStr">
        <is>
          <t>«Хиснуль-Муслим» (Крепость мусульманина), «Сахих» аль-Бухари, «Сахих» Муслима, сборники Абу Дауда, ат-Тирмизи, ан-Насаи с оценкой достоверности.</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 customWidth="1" min="2" max="2"/>
    <col width="55" customWidth="1" min="3" max="3"/>
    <col width="45" customWidth="1" min="4" max="4"/>
    <col width="50" customWidth="1" min="5" max="5"/>
    <col width="50" customWidth="1" min="6" max="6"/>
    <col width="45" customWidth="1" min="7" max="7"/>
    <col width="45" customWidth="1" min="8" max="8"/>
    <col width="26" customWidth="1" min="9" max="9"/>
    <col width="11" customWidth="1" min="10" max="10"/>
    <col width="22" customWidth="1" min="11" max="11"/>
    <col width="12" customWidth="1" min="12" max="12"/>
  </cols>
  <sheetData>
    <row r="1" ht="30" customHeight="1">
      <c r="A1" s="5" t="inlineStr">
        <is>
          <t>Сборник</t>
        </is>
      </c>
      <c r="B1" s="5" t="inlineStr">
        <is>
          <t>№</t>
        </is>
      </c>
      <c r="C1" s="5" t="inlineStr">
        <is>
          <t>Арабский текст</t>
        </is>
      </c>
      <c r="D1" s="5" t="inlineStr">
        <is>
          <t>Транслитерация (кириллица)</t>
        </is>
      </c>
      <c r="E1" s="5" t="inlineStr">
        <is>
          <t>Перевод — русский</t>
        </is>
      </c>
      <c r="F1" s="5" t="inlineStr">
        <is>
          <t>Перевод — казахский</t>
        </is>
      </c>
      <c r="G1" s="5" t="inlineStr">
        <is>
          <t>Достоинство — русский</t>
        </is>
      </c>
      <c r="H1" s="5" t="inlineStr">
        <is>
          <t>Достоинство — казахский</t>
        </is>
      </c>
      <c r="I1" s="5" t="inlineStr">
        <is>
          <t>Источник</t>
        </is>
      </c>
      <c r="J1" s="5" t="inlineStr">
        <is>
          <t>Сколько раз</t>
        </is>
      </c>
      <c r="K1" s="5" t="inlineStr">
        <is>
          <t>Примечание</t>
        </is>
      </c>
      <c r="L1" s="5" t="inlineStr">
        <is>
          <t>Статус</t>
        </is>
      </c>
    </row>
    <row r="2" ht="120" customHeight="1">
      <c r="A2" s="6" t="inlineStr">
        <is>
          <t>Вечерние зикры</t>
        </is>
      </c>
      <c r="B2" s="6" t="n">
        <v>1</v>
      </c>
      <c r="C2" s="7" t="inlineStr">
        <is>
          <t>أَمْسَيْنَا وَأَمْسَى الْمُلْكُ لِلَّهِ، وَالْحَمْدُ لِلَّهِ، لَا إِلَهَ إِلَّا اللَّهُ وَحْدَهُ لَا شَرِيكَ لَهُ، لَهُ الْمُلْكُ وَلَهُ الْحَمْدُ وَهُوَ عَلَى كُلِّ شَيْءٍ قَدِيرٌ</t>
        </is>
      </c>
      <c r="D2" s="6" t="inlineStr">
        <is>
          <t>Амсайна ва амсаль-мульку ли-Лляхи, валь-хамду ли-Лляхи, ля иляха илля-Ллаху вахдаху ля шарика лях, ляхуль-мульку ва ляхуль-хамду ва хува ‘аля кулли шайин кадир</t>
        </is>
      </c>
      <c r="E2" s="6" t="inlineStr">
        <is>
          <t>«Мы встретили вечер, и вся власть этим вечером принадлежит Аллаху. Хвала Аллаху, нет божества, кроме одного лишь Аллаха, у Которого нет сотоварища. Ему принадлежит власть, Ему хвала, и Он всё может»</t>
        </is>
      </c>
      <c r="F2" s="6" t="inlineStr">
        <is>
          <t>«Кеш болды, бұл кеште бүкіл билік Аллаһқа тән. Аллаһқа мақтау! Жалғыз Аллаһтан басқа құдай жоқ, Оның серігі жоқ. Билік те, мақтау да Оған тән, Ол әр нәрсеге құдіретті»</t>
        </is>
      </c>
      <c r="G2" s="6" t="inlineStr">
        <is>
          <t>Слова поминания, которые Пророк ﷺ произносил каждый вечер</t>
        </is>
      </c>
      <c r="H2" s="6" t="inlineStr">
        <is>
          <t>Пайғамбар ﷺ әр кеш сайын айтатын зікір сөздері</t>
        </is>
      </c>
      <c r="I2" s="6" t="inlineStr">
        <is>
          <t>Муслим, 2723</t>
        </is>
      </c>
      <c r="J2" s="6" t="n">
        <v>1</v>
      </c>
      <c r="K2" s="6" t="inlineStr">
        <is>
          <t>Сверено ✓ текст и источник — корректно (Муслим, 2723).</t>
        </is>
      </c>
      <c r="L2" s="6" t="inlineStr">
        <is>
          <t>черновик</t>
        </is>
      </c>
    </row>
    <row r="3" ht="120" customHeight="1">
      <c r="A3" s="6" t="inlineStr">
        <is>
          <t>Вечерние зикры</t>
        </is>
      </c>
      <c r="B3" s="6" t="n">
        <v>2</v>
      </c>
      <c r="C3" s="7" t="inlineStr">
        <is>
          <t>اللَّهُمَّ بِكَ أَمْسَيْنَا، وَبِكَ أَصْبَحْنَا، وَبِكَ نَحْيَا، وَبِكَ نَمُوتُ، وَإِلَيْكَ الْمَصِيرُ</t>
        </is>
      </c>
      <c r="D3" s="6" t="inlineStr">
        <is>
          <t>Аллахумма бика амсайна, ва бика асбахна, ва бика нахья, ва бика намуту, ва иляйкаль-масыр</t>
        </is>
      </c>
      <c r="E3" s="6" t="inlineStr">
        <is>
          <t>«О Аллах, с Тобой мы встретили вечер и с Тобой встретим утро, Тобой мы живём и по воле Твоей умираем, и к Тебе — возвращение»</t>
        </is>
      </c>
      <c r="F3" s="6" t="inlineStr">
        <is>
          <t>«Уа, Аллаһ! Сенімен кешке жеттік, Сенімен таңға жетеміз, Сенімен өмір сүреміз, Сенің қалауыңмен өлеміз және қайтар жеріміз — Сен»</t>
        </is>
      </c>
      <c r="G3" s="6" t="inlineStr"/>
      <c r="H3" s="6" t="inlineStr"/>
      <c r="I3" s="6" t="inlineStr">
        <is>
          <t>ат-Тирмизи, 3391</t>
        </is>
      </c>
      <c r="J3" s="6" t="n">
        <v>1</v>
      </c>
      <c r="K3" s="6" t="inlineStr">
        <is>
          <t>Сверено ✓ (ат-Тирмизи, 3391), хасан.</t>
        </is>
      </c>
      <c r="L3" s="6" t="inlineStr">
        <is>
          <t>черновик</t>
        </is>
      </c>
    </row>
    <row r="4" ht="120" customHeight="1">
      <c r="A4" s="6" t="inlineStr">
        <is>
          <t>Вечерние зикры</t>
        </is>
      </c>
      <c r="B4" s="6" t="n">
        <v>3</v>
      </c>
      <c r="C4" s="7" t="inlineStr">
        <is>
          <t>اللَّهُمَّ أَنْتَ رَبِّي لَا إِلَهَ إِلَّا أَنْتَ، خَلَقْتَنِي وَأَنَا عَبْدُكَ، وَأَنَا عَلَى عَهْدِكَ وَوَعْدِكَ مَا اسْتَطَعْتُ، أَعُوذُ بِكَ مِنْ شَرِّ مَا صَنَعْتُ، أَبُوءُ لَكَ بِنِعْمَتِكَ عَلَيَّ وَأَبُوءُ بِذَنْبِي، فَاغْفِرْ لِي فَإِنَّهُ لَا يَغْفِرُ الذُّنُوبَ إِلَّا أَنْتَ</t>
        </is>
      </c>
      <c r="D4" s="6" t="inlineStr">
        <is>
          <t>Аллахумма Анта Рабби, ля иляха илля Анта, халяктани ва ана ‘абдук, ва ана ‘аля ‘ахдика ва ва‘дика ма-стата‘ту, а‘узу бика мин шарри ма сана‘ту, абуу ляка би-ни‘матика ‘аляйя ва абуу би-занби, фа-гфир ли, фа-иннаху ля ягфируз-зунуба илля Анта</t>
        </is>
      </c>
      <c r="E4" s="6" t="inlineStr">
        <is>
          <t>«О Аллах, Ты — мой Господь, и нет божества, кроме Тебя. Ты создал меня, а я — Твой раб, и я буду верен завету с Тобой и обещанию Тебе, насколько смогу. Прибегаю к Тебе от зла того, что я совершил. Признаю Твою милость ко мне и признаю свой грех. Прости же меня, ведь никто не прощает грехов, кроме Тебя»</t>
        </is>
      </c>
      <c r="F4" s="6" t="inlineStr">
        <is>
          <t>«Уа, Аллаһ! Сен — менің Раббымсың, Сенен басқа құдай жоқ. Сен мені жараттың, мен — Сенің құлыңмын. Шамам келгенше Саған берген серт пен уәдемде тұрамын. Жасаған ісімнің жамандығынан Саған сыйынамын. Маған берген игілігіңді мойындаймын, күнәмді де мойындаймын. Мені кешіре гөр — күнәларды Сенен басқа ешкім кешірмейді»</t>
        </is>
      </c>
      <c r="G4" s="6" t="inlineStr">
        <is>
          <t>Господин молитв о прощении (сайид аль-истигфар). Кто произнесёт его вечером с убеждённостью и умрёт в эту ночь — войдёт в Рай</t>
        </is>
      </c>
      <c r="H4" s="6" t="inlineStr">
        <is>
          <t>Истиғфардың қожайыны (сайид әл-истиғфар). Кім оны кешке шын сеніммен айтып, сол түні қайтыс болса — жәннатқа кіреді</t>
        </is>
      </c>
      <c r="I4" s="6" t="inlineStr">
        <is>
          <t>аль-Бухари, 6306</t>
        </is>
      </c>
      <c r="J4" s="6" t="n">
        <v>1</v>
      </c>
      <c r="K4" s="6" t="inlineStr">
        <is>
          <t>Сверено ✓ (аль-Бухари, 6306), сахих.</t>
        </is>
      </c>
      <c r="L4" s="6" t="inlineStr">
        <is>
          <t>черновик</t>
        </is>
      </c>
    </row>
    <row r="5" ht="120" customHeight="1">
      <c r="A5" s="6" t="inlineStr">
        <is>
          <t>Вечерние зикры</t>
        </is>
      </c>
      <c r="B5" s="6" t="n">
        <v>4</v>
      </c>
      <c r="C5" s="7" t="inlineStr">
        <is>
          <t>بِسْمِ اللَّهِ الَّذِي لَا يَضُرُّ مَعَ اسْمِهِ شَيْءٌ فِي الْأَرْضِ وَلَا فِي السَّمَاءِ وَهُوَ السَّمِيعُ الْعَلِيمُ</t>
        </is>
      </c>
      <c r="D5" s="6" t="inlineStr">
        <is>
          <t>Бисми-Лляхи аллязи ля ядурру ма‘а-смихи шайун филь-арды ва ля фис-самаи ва хува-с-Сами‘уль-‘Алим</t>
        </is>
      </c>
      <c r="E5" s="6" t="inlineStr">
        <is>
          <t>«С именем Аллаха, с именем Которого ничто не причинит вреда ни на земле, ни на небе, и Он — Слышащий, Знающий»</t>
        </is>
      </c>
      <c r="F5" s="6" t="inlineStr">
        <is>
          <t>«Аллаһтың атымен! Оның атымен жерде де, көкте де еш нәрсе зиян тигізе алмайды. Ол — Естуші, Білуші»</t>
        </is>
      </c>
      <c r="G5" s="6" t="inlineStr">
        <is>
          <t>Кто произнесёт это трижды вечером, тому ничто не повредит до утра</t>
        </is>
      </c>
      <c r="H5" s="6" t="inlineStr">
        <is>
          <t>Кім мұны кешке үш рет айтса, таңға дейін оған еш нәрсе зиян тигізбейді</t>
        </is>
      </c>
      <c r="I5" s="6" t="inlineStr">
        <is>
          <t>Абу Дауд, 5088 · ат-Тирмизи, 3388</t>
        </is>
      </c>
      <c r="J5" s="6" t="n">
        <v>3</v>
      </c>
      <c r="K5" s="6" t="inlineStr">
        <is>
          <t>Сверено ✓ (Абу Дауд 5088 · ат-Тирмизи 3388), сахих.</t>
        </is>
      </c>
      <c r="L5" s="6" t="inlineStr">
        <is>
          <t>черновик</t>
        </is>
      </c>
    </row>
    <row r="6" ht="120" customHeight="1">
      <c r="A6" s="6" t="inlineStr">
        <is>
          <t>Вечерние зикры</t>
        </is>
      </c>
      <c r="B6" s="6" t="n">
        <v>5</v>
      </c>
      <c r="C6" s="7" t="inlineStr">
        <is>
          <t>رَضِيتُ بِاللَّهِ رَبًّا، وَبِالْإِسْلَامِ دِينًا، وَبِمُحَمَّدٍ صَلَّى اللهُ عَلَيْهِ وَسَلَّمَ نَبِيًّا</t>
        </is>
      </c>
      <c r="D6" s="6" t="inlineStr">
        <is>
          <t>Радыту би-Лляхи Раббан, ва биль-ислями динан, ва би-Мухаммадин салля-Ллаху ‘аляйхи ва саллям набийян</t>
        </is>
      </c>
      <c r="E6" s="6" t="inlineStr">
        <is>
          <t>«Я доволен Аллахом как Господом, исламом как религией и Мухаммадом ﷺ как пророком»</t>
        </is>
      </c>
      <c r="F6" s="6" t="inlineStr">
        <is>
          <t>«Раббым — Аллаһ, дінім — Ислам, пайғамбарым — Мұхаммед ﷺ екеніне ризамын»</t>
        </is>
      </c>
      <c r="G6" s="6" t="inlineStr">
        <is>
          <t>Кто произнесёт это трижды утром и вечером, того Аллах непременно порадует в День воскресения</t>
        </is>
      </c>
      <c r="H6" s="6" t="inlineStr">
        <is>
          <t>Кім мұны таңертең және кешке үш рет айтса, Қиямет күні Аллаһ оны разы етеді</t>
        </is>
      </c>
      <c r="I6" s="6" t="inlineStr">
        <is>
          <t>Абу Дауд, 5072 · ат-Тирмизи, 3389</t>
        </is>
      </c>
      <c r="J6" s="6" t="n">
        <v>3</v>
      </c>
      <c r="K6" s="6" t="inlineStr">
        <is>
          <t>Сверено ✓ (Абу Дауд 5072 · ат-Тирмизи 3389), хасан.</t>
        </is>
      </c>
      <c r="L6" s="6" t="inlineStr">
        <is>
          <t>черновик</t>
        </is>
      </c>
    </row>
    <row r="7" ht="120" customHeight="1">
      <c r="A7" s="6" t="inlineStr">
        <is>
          <t>Утренние зикры</t>
        </is>
      </c>
      <c r="B7" s="6" t="inlineStr">
        <is>
          <t>1</t>
        </is>
      </c>
      <c r="C7" s="7" t="inlineStr">
        <is>
          <t>اللَّهُ لَا إِلَهَ إِلَّا هُوَ الْحَيُّ الْقَيُّومُ لَا تَأْخُذُهُ سِنَةٌ وَلَا نَوْمٌ لَهُ مَا فِي السَّمَاوَاتِ وَمَا فِي الْأَرْضِ مَنْ ذَا الَّذِي يَشْفَعُ عِنْدَهُ إِلَّا بِإِذْنِهِ يَعْلَمُ مَا بَيْنَ أَيْدِيهِمْ وَمَا خَلْفَهُمْ وَلَا يُحِيطُونَ بِشَيْءٍ مِنْ عِلْمِهِ إِلَّا بِمَا شَاءَ وَسِعَ كُرْسِيُّهُ السَّمَاوَاتِ وَالْأَرْضَ وَلَا يَؤُودُهُ حِفْظُهُمَا وَهُوَ الْعَلِيُّ الْعَظِيمُ</t>
        </is>
      </c>
      <c r="D7" s="6" t="inlineStr">
        <is>
          <t>Аллаху ля иляха илля Хуваль-Хайюль-Каюм, ля та'хузуху синатун ва ля навм, ляху ма фис-самавати ва ма филь-ард… (аят «аль-Курси», аль-Бакара, 255)</t>
        </is>
      </c>
      <c r="E7" s="6" t="inlineStr">
        <is>
          <t>«Аллах — нет божества, кроме Него, Живого, Вседержителя. Им не овладевают ни дремота, ни сон. Ему принадлежит то, что на небесах и на земле…» (аят «аль-Курси»)</t>
        </is>
      </c>
      <c r="F7" s="6" t="inlineStr">
        <is>
          <t>«Аллаһ — Одан басқа ешбір құдай жоқ, Ол — мәңгі Тірі, барлығын Меңгеруші. Оны қалғу да, ұйқы да меңгермейді. Аспандар мен жердегінің бәрі Оған тән. Оның рұқсатынсыз Оның алдында кім араша бола алады? Ол олардың алдындағысы мен артындағысын біледі. Олар Оның қалауынан басқа Оның білімінен ешнәрсені қамти алмайды. Оның Күрсиі аспандар мен жерді қамтыған. Осы екеуін сақтау Оны шаршатпайды. Ол — ең Жоғары, ең Ұлы» (Аятул-Курси).</t>
        </is>
      </c>
      <c r="G7" s="6" t="inlineStr">
        <is>
          <t>Кто прочтёт аят «аль-Курси» утром — будет храним от джиннов до вечера, а кто вечером — до утра.</t>
        </is>
      </c>
      <c r="H7" s="6" t="inlineStr">
        <is>
          <t>Кім оны таңертең оқыса — кешке дейін, кешке оқыса — таңға дейін жындардан сақталады.</t>
        </is>
      </c>
      <c r="I7" s="6" t="inlineStr">
        <is>
          <t>ан-Насаи (Амаль аль-йаум ва-ль-лайля), 962 · аль-Хаким, 1/562</t>
        </is>
      </c>
      <c r="J7" s="6" t="inlineStr">
        <is>
          <t>1</t>
        </is>
      </c>
      <c r="K7" s="6" t="inlineStr">
        <is>
          <t>Коран, аль-Бакара 2:255. Хадис — сахих (аль-Албани). · каз. перевод — черновик, сверить по «Мұсылман Қорғаны»</t>
        </is>
      </c>
      <c r="L7" s="6" t="inlineStr">
        <is>
          <t>черновик</t>
        </is>
      </c>
    </row>
    <row r="8" ht="120" customHeight="1">
      <c r="A8" s="6" t="inlineStr">
        <is>
          <t>Утренние зикры</t>
        </is>
      </c>
      <c r="B8" s="6" t="inlineStr">
        <is>
          <t>2</t>
        </is>
      </c>
      <c r="C8" s="7" t="inlineStr">
        <is>
          <t>بِسْمِ اللَّهِ الرَّحْمَٰنِ الرَّحِيمِ
قُلْ هُوَ اللَّهُ أَحَدٌ ۝ اللَّهُ الصَّمَدُ ۝ لَمْ يَلِدْ وَلَمْ يُولَدْ ۝ وَلَمْ يَكُنْ لَهُ كُفُوًا أَحَدٌ
بِسْمِ اللَّهِ الرَّحْمَٰنِ الرَّحِيمِ
قُلْ أَعُوذُ بِرَبِّ الْفَلَقِ ۝ مِنْ شَرِّ مَا خَلَقَ ۝ وَمِنْ شَرِّ غَاسِقٍ إِذَا وَقَبَ ۝ وَمِنْ شَرِّ النَّفَّاثَاتِ فِي الْعُقَدِ ۝ وَمِنْ شَرِّ حَاسِدٍ إِذَا حَسَدَ
بِسْمِ اللَّهِ الرَّحْمَٰنِ الرَّحِيمِ
قُلْ أَعُوذُ بِرَبِّ النَّاسِ ۝ مَلِكِ النَّاسِ ۝ إِلَهِ النَّاسِ ۝ مِنْ شَرِّ الْوَسْوَاسِ الْخَنَّاسِ ۝ الَّذِي يُوَسْوِسُ فِي صُدُورِ النَّاسِ ۝ مِنَ الْجِنَّةِ وَالنَّاسِ</t>
        </is>
      </c>
      <c r="D8" s="6" t="inlineStr">
        <is>
          <t>Бисмилляхир-Рахманир-Рахим. Куль Хуваллаху Ахад… / Куль а'узу би-Раббиль-фаляк… / Куль а'узу би-Раббин-нас…</t>
        </is>
      </c>
      <c r="E8" s="6" t="inlineStr">
        <is>
          <t>Суры «аль-Ихляс», «аль-Фаляк» и «ан-Нас» (по три раза).</t>
        </is>
      </c>
      <c r="F8" s="6" t="inlineStr">
        <is>
          <t>«Ихлас», «Фәлақ» және «Нәс» сүрелері (үш реттен оқылады).</t>
        </is>
      </c>
      <c r="G8" s="6" t="inlineStr">
        <is>
          <t>Кто прочтёт их трижды утром и вечером — того они защитят от всякого зла.</t>
        </is>
      </c>
      <c r="H8" s="6" t="inlineStr">
        <is>
          <t>Кім оларды таңертең және кешке үш реттен оқыса, олар оны әр түрлі жамандықтан сақтайды.</t>
        </is>
      </c>
      <c r="I8" s="6" t="inlineStr">
        <is>
          <t>Абу Дауд, 5082 · ат-Тирмизи, 3575</t>
        </is>
      </c>
      <c r="J8" s="6" t="inlineStr">
        <is>
          <t>3</t>
        </is>
      </c>
      <c r="K8" s="6" t="inlineStr">
        <is>
          <t>Коран: суры 112, 113, 114. Хадис — хасан (аль-Албани). · каз. перевод — черновик, сверить по «Мұсылман Қорғаны»</t>
        </is>
      </c>
      <c r="L8" s="6" t="inlineStr">
        <is>
          <t>черновик</t>
        </is>
      </c>
    </row>
    <row r="9" ht="120" customHeight="1">
      <c r="A9" s="6" t="inlineStr">
        <is>
          <t>Утренние зикры</t>
        </is>
      </c>
      <c r="B9" s="6" t="inlineStr">
        <is>
          <t>3</t>
        </is>
      </c>
      <c r="C9" s="7" t="inlineStr">
        <is>
          <t>أَصْبَحْنَا وَأَصْبَحَ الْمُلْكُ لِلَّهِ، وَالْحَمْدُ لِلَّهِ، لَا إِلَهَ إِلَّا اللَّهُ وَحْدَهُ لَا شَرِيكَ لَهُ، لَهُ الْمُلْكُ وَلَهُ الْحَمْدُ وَهُوَ عَلَى كُلِّ شَيْءٍ قَدِيرٌ، رَبِّ أَسْأَلُكَ خَيْرَ مَا فِي هَذَا الْيَوْمِ وَخَيْرَ مَا بَعْدَهُ، وَأَعُوذُ بِكَ مِنْ شَرِّ مَا فِي هَذَا الْيَوْمِ وَشَرِّ مَا بَعْدَهُ، رَبِّ أَعُوذُ بِكَ مِنَ الْكَسَلِ وَسُوءِ الْكِبَرِ، رَبِّ أَعُوذُ بِكَ مِنْ عَذَابٍ فِي النَّارِ وَعَذَابٍ فِي الْقَبْرِ</t>
        </is>
      </c>
      <c r="D9" s="6" t="inlineStr">
        <is>
          <t>Асбахна ва асбахаль-мульку ли-Лляхи, валь-хамду ли-Лляхи… (вечером: Амсайна ва амса…)</t>
        </is>
      </c>
      <c r="E9" s="6" t="inlineStr">
        <is>
          <t>«Мы встретили утро, и власть этим утром принадлежит Аллаху. Хвала Аллаху… Господь мой, прошу Тебя блага этого дня и блага после него, и прибегаю к Тебе от зла этого дня и зла после него…»</t>
        </is>
      </c>
      <c r="F9" s="6" t="inlineStr">
        <is>
          <t>«Таң аттық, бүкіл билік те осы таңда Аллаһқа тән, әрі бүкіл мадақ Аллаһқа. Аллаһтан басқа құлшылыққа лайық ешкім жоқ, Ол жалғыз, серігі жоқ. Билік Оған тән, мадақ та Оған, әрі Ол барлық нәрсеге құдіретті. Раббым, Сенен осы күннің игілігін және одан кейінгінің игілігін сұраймын, осы күннің жамандығынан және одан кейінгінің жамандығынан Саған сиынамын. Раббым, еріншектіктен және кәріліктің жаманынан Саған сиынамын. Раббым, Оттағы азаптан және қабірдегі азаптан Саған сиынамын».</t>
        </is>
      </c>
      <c r="G9" s="6" t="inlineStr">
        <is>
          <t>Слова, которые Пророк ﷺ произносил каждое утро и каждый вечер.</t>
        </is>
      </c>
      <c r="H9" s="6" t="inlineStr">
        <is>
          <t>Пайғамбар ﷺ әр таң сайын айтатын зікір сөздері.</t>
        </is>
      </c>
      <c r="I9" s="6" t="inlineStr">
        <is>
          <t>Муслим, 2723</t>
        </is>
      </c>
      <c r="J9" s="6" t="inlineStr">
        <is>
          <t>1</t>
        </is>
      </c>
      <c r="K9" s="6" t="inlineStr">
        <is>
          <t>сахих · каз. перевод — черновик, сверить по «Мұсылман Қорғаны»</t>
        </is>
      </c>
      <c r="L9" s="6" t="inlineStr">
        <is>
          <t>черновик</t>
        </is>
      </c>
    </row>
    <row r="10" ht="120" customHeight="1">
      <c r="A10" s="6" t="inlineStr">
        <is>
          <t>Утренние зикры</t>
        </is>
      </c>
      <c r="B10" s="6" t="inlineStr">
        <is>
          <t>4</t>
        </is>
      </c>
      <c r="C10" s="7" t="inlineStr">
        <is>
          <t>اللَّهُمَّ بِكَ أَصْبَحْنَا، وَبِكَ أَمْسَيْنَا، وَبِكَ نَحْيَا، وَبِكَ نَمُوتُ، وَإِلَيْكَ النُّشُورُ</t>
        </is>
      </c>
      <c r="D10" s="6" t="inlineStr">
        <is>
          <t>Аллахумма бика асбахна, ва бика амсайна, ва бика нахья, ва бика намуту, ва иляйкан-нушур</t>
        </is>
      </c>
      <c r="E10" s="6" t="inlineStr">
        <is>
          <t>«О Аллах, с Тобой мы встретили утро и с Тобой встретили вечер, с Тобой живём и с Тобой умираем, и к Тебе воскрешение».</t>
        </is>
      </c>
      <c r="F10" s="6" t="inlineStr">
        <is>
          <t>«Уа, Аллаһ! Сенімен таң аттық, Сенімен кешке жетеміз, Сенімен тіріміз, Сенімен өлеміз, әрі қайта тірілу Саған».</t>
        </is>
      </c>
      <c r="G10" s="6" t="inlineStr">
        <is>
          <t>Слова поминания Пророка ﷺ утром и вечером.</t>
        </is>
      </c>
      <c r="H10" s="6" t="inlineStr">
        <is>
          <t>Пайғамбар ﷺ таңертең айтатын зікірі.</t>
        </is>
      </c>
      <c r="I10" s="6" t="inlineStr">
        <is>
          <t>ат-Тирмизи, 3391</t>
        </is>
      </c>
      <c r="J10" s="6" t="inlineStr">
        <is>
          <t>1</t>
        </is>
      </c>
      <c r="K10" s="6" t="inlineStr">
        <is>
          <t>хасан. Утренний вариант; вечерний уже в строках 1–5. · каз. перевод — черновик, сверить по «Мұсылман Қорғаны»</t>
        </is>
      </c>
      <c r="L10" s="6" t="inlineStr">
        <is>
          <t>черновик</t>
        </is>
      </c>
    </row>
    <row r="11" ht="120" customHeight="1">
      <c r="A11" s="6" t="inlineStr">
        <is>
          <t>Утренние зикры</t>
        </is>
      </c>
      <c r="B11" s="6" t="inlineStr">
        <is>
          <t>5</t>
        </is>
      </c>
      <c r="C11" s="7" t="inlineStr">
        <is>
          <t>اللَّهُمَّ أَنْتَ رَبِّي لَا إِلَهَ إِلَّا أَنْتَ، خَلَقْتَنِي وَأَنَا عَبْدُكَ، وَأَنَا عَلَى عَهْدِكَ وَوَعْدِكَ مَا اسْتَطَعْتُ، أَعُوذُ بِكَ مِنْ شَرِّ مَا صَنَعْتُ، أَبُوءُ لَكَ بِنِعْمَتِكَ عَلَيَّ، وَأَبُوءُ بِذَنْبِي فَاغْفِرْ لِي فَإِنَّهُ لَا يَغْفِرُ الذُّنُوبَ إِلَّا أَنْتَ</t>
        </is>
      </c>
      <c r="D11" s="6" t="inlineStr">
        <is>
          <t>Аллахумма Анта Рабби, ля иляха илля Анта, халяктани ва ана 'абдук, ва ана 'аля 'ахдика ва ва'дика мастата'т…</t>
        </is>
      </c>
      <c r="E11" s="6" t="inlineStr">
        <is>
          <t>«О Аллах, Ты — мой Господь, нет божества, кроме Тебя. Ты создал меня, и я — Твой раб. Я верен завету с Тобой, насколько могу. Прибегаю к Тебе от зла содеянного мной. Признаю Твою милость ко мне и признаю свой грех — прости же меня, ведь никто не прощает грехов, кроме Тебя».</t>
        </is>
      </c>
      <c r="F11" s="6" t="inlineStr">
        <is>
          <t>«Уа, Аллаһ! Сен — менің Раббымсың, Сенен басқа құлшылыққа лайық ешкім жоқ. Сен мені жараттың, мен — Сенің құлыңмын. Мүмкіндігімше Саған берген уәдемде тұрамын. Жасаған ісімнің жамандығынан Саған сиынамын. Маған берген нығметіңді мойындаймын әрі күнәмді де мойындаймын, сондықтан мені кешіре гөр, өйткені күнәларды Сенен басқа ешкім кешірмейді».</t>
        </is>
      </c>
      <c r="G11" s="6" t="inlineStr">
        <is>
          <t>Господин прошений о прощении (сайид аль-истигфар): кто скажет убеждённо днём и умрёт до вечера — из обитателей Рая; так же и ночью.</t>
        </is>
      </c>
      <c r="H11" s="6" t="inlineStr">
        <is>
          <t>Истиғфардың қожасы (сәйид әл-истиғфар): кім оны шын сеніммен күндіз айтып, сол күні кешке дейін қайтыс болса — жәннаттық; түнде айтса да солай.</t>
        </is>
      </c>
      <c r="I11" s="6" t="inlineStr">
        <is>
          <t>аль-Бухари, 6306</t>
        </is>
      </c>
      <c r="J11" s="6" t="inlineStr">
        <is>
          <t>1</t>
        </is>
      </c>
      <c r="K11" s="6" t="inlineStr">
        <is>
          <t>сахих. Уже есть в вечерних (строка 3) — это утренняя парная запись. · каз. перевод — черновик, сверить по «Мұсылман Қорғаны»</t>
        </is>
      </c>
      <c r="L11" s="6" t="inlineStr">
        <is>
          <t>черновик</t>
        </is>
      </c>
    </row>
    <row r="12" ht="120" customHeight="1">
      <c r="A12" s="6" t="inlineStr">
        <is>
          <t>Утренние зикры</t>
        </is>
      </c>
      <c r="B12" s="6" t="inlineStr">
        <is>
          <t>6</t>
        </is>
      </c>
      <c r="C12" s="7" t="inlineStr">
        <is>
          <t>اللَّهُمَّ إِنِّي أَصْبَحْتُ أُشْهِدُكَ وَأُشْهِدُ حَمَلَةَ عَرْشِكَ وَمَلَائِكَتَكَ وَجَمِيعَ خَلْقِكَ، أَنَّكَ أَنْتَ اللَّهُ لَا إِلَهَ إِلَّا أَنْتَ وَحْدَكَ لَا شَرِيكَ لَكَ، وَأَنَّ مُحَمَّدًا عَبْدُكَ وَرَسُولُكَ</t>
        </is>
      </c>
      <c r="D12" s="6" t="inlineStr">
        <is>
          <t>Аллахумма инни асбахту (вечером: амсайту) уш-хидука ва уш-хиду хамалята 'аршик, ва маляикатак, ва джами'а халькик…</t>
        </is>
      </c>
      <c r="E12" s="6" t="inlineStr">
        <is>
          <t>«О Аллах, я встретил утро, призывая в свидетели Тебя, носителей Твоего Трона, Твоих ангелов и всё Твоё творение, что Ты — Аллах, нет божества, кроме Тебя, и что Мухаммад — Твой раб и посланник».</t>
        </is>
      </c>
      <c r="F12" s="6" t="inlineStr">
        <is>
          <t>«Уа, Аллаһ! Мен таңға жеттім, Сені, Арşыңды көтерушілерді, періштелеріңді және бүкіл жаратылысыңды куә етемін: Сен — Аллаһсың, Сенен басқа құлшылыққа лайық ешкім жоқ, жалғызсың, серігің жоқ, әрі Мұхаммед — Сенің құлың әрі елшің».</t>
        </is>
      </c>
      <c r="G12" s="6" t="inlineStr">
        <is>
          <t>Кто скажет это, Аллах освободит от Огня соразмерно сказанному.</t>
        </is>
      </c>
      <c r="H12" s="6" t="inlineStr">
        <is>
          <t>Кім мұны айтса, Аллаһ оны айтқанына сай Оттан азат етеді.</t>
        </is>
      </c>
      <c r="I12" s="6" t="inlineStr">
        <is>
          <t>Абу Дауд, 5069</t>
        </is>
      </c>
      <c r="J12" s="6" t="inlineStr">
        <is>
          <t>4</t>
        </is>
      </c>
      <c r="K12" s="6" t="inlineStr">
        <is>
          <t>Сверить № по книге. · каз. перевод — черновик, сверить по «Мұсылман Қорғаны»</t>
        </is>
      </c>
      <c r="L12" s="6" t="inlineStr">
        <is>
          <t>черновик</t>
        </is>
      </c>
    </row>
    <row r="13" ht="120" customHeight="1">
      <c r="A13" s="6" t="inlineStr">
        <is>
          <t>Утренние зикры</t>
        </is>
      </c>
      <c r="B13" s="6" t="inlineStr">
        <is>
          <t>7</t>
        </is>
      </c>
      <c r="C13" s="7" t="inlineStr">
        <is>
          <t>اللَّهُمَّ عَافِنِي فِي بَدَنِي، اللَّهُمَّ عَافِنِي فِي سَمْعِي، اللَّهُمَّ عَافِنِي فِي بَصَرِي، لَا إِلَهَ إِلَّا أَنْتَ، اللَّهُمَّ إِنِّي أَعُوذُ بِكَ مِنَ الْكُفْرِ وَالْفَقْرِ، وَأَعُوذُ بِكَ مِنْ عَذَابِ الْقَبْرِ، لَا إِلَهَ إِلَّا أَنْتَ</t>
        </is>
      </c>
      <c r="D13" s="6" t="inlineStr">
        <is>
          <t>Аллахумма 'афини фи бадани, Аллахумма 'афини фи сам'и, Аллахумма 'афини фи басари, ля иляха илля Ант…</t>
        </is>
      </c>
      <c r="E13" s="6" t="inlineStr">
        <is>
          <t>«О Аллах, даруй здравие моему телу. О Аллах, даруй здравие моему слуху. О Аллах, даруй здравие моему зрению. Нет божества, кроме Тебя. О Аллах, прибегаю к Тебе от неверия и нищеты, и прибегаю к Тебе от мучений могилы. Нет божества, кроме Тебя».</t>
        </is>
      </c>
      <c r="F13" s="6" t="inlineStr">
        <is>
          <t>«Уа, Аллаһ! Тәніме саулық бер. Уа, Аллаһ! Құлағыма саулық бер. Уа, Аллаһ! Көзіме саулық бер. Сенен басқа құдай жоқ. Уа, Аллаһ! Күпірліктен және кедейліктен Саған сиынамын, әрі қабір азабынан Саған сиынамын. Сенен басқа құдай жоқ».</t>
        </is>
      </c>
      <c r="G13" s="6" t="inlineStr">
        <is>
          <t>Мольба о здравии тела, слуха и зрения и о защите от могильных мук.</t>
        </is>
      </c>
      <c r="H13" s="6" t="inlineStr">
        <is>
          <t>Тәннің, құлақтың, көздің саулығы мен қабір азабынан қорғаныш тілеу.</t>
        </is>
      </c>
      <c r="I13" s="6" t="inlineStr">
        <is>
          <t>Абу Дауд, 5090</t>
        </is>
      </c>
      <c r="J13" s="6" t="inlineStr">
        <is>
          <t>3</t>
        </is>
      </c>
      <c r="K13" s="6" t="inlineStr">
        <is>
          <t>Каждую часть — 3 раза. Сверить № по книге. · каз. перевод — черновик, сверить по «Мұсылман Қорғаны»</t>
        </is>
      </c>
      <c r="L13" s="6" t="inlineStr">
        <is>
          <t>черновик</t>
        </is>
      </c>
    </row>
    <row r="14" ht="120" customHeight="1">
      <c r="A14" s="6" t="inlineStr">
        <is>
          <t>Утренние зикры</t>
        </is>
      </c>
      <c r="B14" s="6" t="inlineStr">
        <is>
          <t>8</t>
        </is>
      </c>
      <c r="C14" s="7" t="inlineStr">
        <is>
          <t>حَسْبِيَ اللَّهُ لَا إِلَهَ إِلَّا هُوَ عَلَيْهِ تَوَكَّلْتُ وَهُوَ رَبُّ الْعَرْشِ الْعَظِيمِ</t>
        </is>
      </c>
      <c r="D14" s="6" t="inlineStr">
        <is>
          <t>Хасбияллаху ля иляха илля Хува, 'алейхи таваккальту, ва Хува Раббуль-'аршиль-'азым</t>
        </is>
      </c>
      <c r="E14" s="6" t="inlineStr">
        <is>
          <t>«Достаточно мне Аллаха, нет божества, кроме Него. На Него я уповаю, и Он — Господь великого Трона».</t>
        </is>
      </c>
      <c r="F14" s="6" t="inlineStr">
        <is>
          <t>«Маған Аллаһ жеткілікті, Одан басқа құдай жоқ. Оған тәуекел еттім, әрі Ол — ұлы Арştың Раббысы».</t>
        </is>
      </c>
      <c r="G14" s="6" t="inlineStr">
        <is>
          <t>Кому достаточно Аллаха — того Аллах избавит от всего, что заботит его в мирском и вечном.</t>
        </is>
      </c>
      <c r="H14" s="6" t="inlineStr">
        <is>
          <t>Кімге Аллаһ жеткілікті болса — оны дүние-ақыреттегі уайымдарынан Аллаһ құтқарады.</t>
        </is>
      </c>
      <c r="I14" s="6" t="inlineStr">
        <is>
          <t>Абу Дауд, 5081 · Ибн ас-Сунни, 71</t>
        </is>
      </c>
      <c r="J14" s="6" t="inlineStr">
        <is>
          <t>7</t>
        </is>
      </c>
      <c r="K14" s="6" t="inlineStr">
        <is>
          <t>Сверить № по книге. · каз. перевод — черновик, сверить по «Мұсылман Қорғаны»</t>
        </is>
      </c>
      <c r="L14" s="6" t="inlineStr">
        <is>
          <t>черновик</t>
        </is>
      </c>
    </row>
    <row r="15" ht="120" customHeight="1">
      <c r="A15" s="6" t="inlineStr">
        <is>
          <t>Утренние зикры</t>
        </is>
      </c>
      <c r="B15" s="6" t="inlineStr">
        <is>
          <t>9</t>
        </is>
      </c>
      <c r="C15" s="7" t="inlineStr">
        <is>
          <t>اللَّهُمَّ إِنِّي أَسْأَلُكَ الْعَفْوَ وَالْعَافِيَةَ فِي الدُّنْيَا وَالْآخِرَةِ، اللَّهُمَّ إِنِّي أَسْأَلُكَ الْعَفْوَ وَالْعَافِيَةَ فِي دِينِي وَدُنْيَايَ وَأَهْلِي وَمَالِي، اللَّهُمَّ اسْتُرْ عَوْرَاتِي وَآمِنْ رَوْعَاتِي، اللَّهُمَّ احْفَظْنِي مِنْ بَيْنِ يَدَيَّ وَمِنْ خَلْفِي وَعَنْ يَمِينِي وَعَنْ شِمَالِي وَمِنْ فَوْقِي، وَأَعُوذُ بِعَظَمَتِكَ أَنْ أُغْتَالَ مِنْ تَحْتِي</t>
        </is>
      </c>
      <c r="D15" s="6" t="inlineStr">
        <is>
          <t>Аллахумма инни ас'алукаль-'афва валь-'афията фид-дунья валь-ахира…</t>
        </is>
      </c>
      <c r="E15" s="6" t="inlineStr">
        <is>
          <t>«О Аллах, прошу у Тебя прощения и благополучия в этой жизни и в вечной. О Аллах, прошу у Тебя прощения и благополучия в моей религии, мирских делах, семье и имуществе. О Аллах, прикрой мои изъяны и успокой мои страхи. О Аллах, храни меня спереди и сзади, справа и слева и сверху; и прибегаю к Твоему величию от того, чтобы быть погублённым снизу».</t>
        </is>
      </c>
      <c r="F15" s="6" t="inlineStr">
        <is>
          <t>«Уа, Аллаһ! Сенен дүние мен ақыретте кешірім мен саулық сұраймын. Уа, Аллаһ! Дінімде, дүниемде, отбасым мен мал-мүлкімде кешірім мен саулық сұраймын. Уа, Аллаһ! Кемшіліктерімді жасыр, қорқыныштарымды тыныштандыр. Уа, Аллаһ! Мені алдымнан, артымнан, оң жағымнан, сол жағымнан және үстімнен сақта; астымнан жойылудан Сенің ұлылығыңа сиынамын».</t>
        </is>
      </c>
      <c r="G15" s="6" t="inlineStr">
        <is>
          <t>Мольба о прощении и всестороннем благополучии в религии и мирских делах.</t>
        </is>
      </c>
      <c r="H15" s="6" t="inlineStr">
        <is>
          <t>Дінде және дүниеде кешірім мен жан-жақты саулық сұрау.</t>
        </is>
      </c>
      <c r="I15" s="6" t="inlineStr">
        <is>
          <t>Абу Дауд, 5074 · Ибн Маджа, 3871</t>
        </is>
      </c>
      <c r="J15" s="6" t="inlineStr">
        <is>
          <t>1</t>
        </is>
      </c>
      <c r="K15" s="6" t="inlineStr">
        <is>
          <t>Сверить № по книге. · каз. перевод — черновик, сверить по «Мұсылман Қорғаны»</t>
        </is>
      </c>
      <c r="L15" s="6" t="inlineStr">
        <is>
          <t>черновик</t>
        </is>
      </c>
    </row>
    <row r="16" ht="120" customHeight="1">
      <c r="A16" s="6" t="inlineStr">
        <is>
          <t>Утренние зикры</t>
        </is>
      </c>
      <c r="B16" s="6" t="inlineStr">
        <is>
          <t>10</t>
        </is>
      </c>
      <c r="C16" s="7" t="inlineStr">
        <is>
          <t>اللَّهُمَّ عَالِمَ الْغَيْبِ وَالشَّهَادَةِ فَاطِرَ السَّمَاوَاتِ وَالْأَرْضِ، رَبَّ كُلِّ شَيْءٍ وَمَلِيكَهُ، أَشْهَدُ أَنْ لَا إِلَهَ إِلَّا أَنْتَ، أَعُوذُ بِكَ مِنْ شَرِّ نَفْسِي وَمِنْ شَرِّ الشَّيْطَانِ وَشِرْكِهِ، وَأَنْ أَقْتَرِفَ عَلَى نَفْسِي سُوءًا أَوْ أَجُرَّهُ إِلَى مُسْلِمٍ</t>
        </is>
      </c>
      <c r="D16" s="6" t="inlineStr">
        <is>
          <t>Аллахумма 'алималь-гайби ваш-шахада, фатырас-самавати валь-ард, Рабба кулли шайин ва малийкях…</t>
        </is>
      </c>
      <c r="E16" s="6" t="inlineStr">
        <is>
          <t>«О Аллах, Знающий сокровенное и явное, Творец небес и земли, Господь и Владыка всякой вещи! Свидетельствую, что нет божества, кроме Тебя. Прибегаю к Тебе от зла своей души, от зла шайтана и его многобожия, и от того, чтобы навлечь зло на себя или на мусульманина».</t>
        </is>
      </c>
      <c r="F16" s="6" t="inlineStr">
        <is>
          <t>«Уа, Аллаһ! Көрінбейтін мен көрінетінді Білуші, аспандар мен жердің Жаратушысы, әр нәрсенің Раббысы әрі Иесі! Сенен басқа құдай жоқ екеніне куәлік беремін. Нәпсімнің жамандығынан, шайтанның жамандығы мен ширкінен, әрі өзіме жамандық жасаудан немесе оны мұсылманға тартудан Саған сиынамын».</t>
        </is>
      </c>
      <c r="G16" s="6" t="inlineStr">
        <is>
          <t>Защита от зла своей души и от шайтана.</t>
        </is>
      </c>
      <c r="H16" s="6" t="inlineStr">
        <is>
          <t>Нәпсі мен шайтанның жамандығынан қорғаныш.</t>
        </is>
      </c>
      <c r="I16" s="6" t="inlineStr">
        <is>
          <t>ат-Тирмизи, 3392 · Абу Дауд</t>
        </is>
      </c>
      <c r="J16" s="6" t="inlineStr">
        <is>
          <t>1</t>
        </is>
      </c>
      <c r="K16" s="6" t="inlineStr">
        <is>
          <t>хасан. Сверить № по книге. · каз. перевод — черновик, сверить по «Мұсылман Қорғаны»</t>
        </is>
      </c>
      <c r="L16" s="6" t="inlineStr">
        <is>
          <t>черновик</t>
        </is>
      </c>
    </row>
    <row r="17" ht="120" customHeight="1">
      <c r="A17" s="6" t="inlineStr">
        <is>
          <t>Утренние зикры</t>
        </is>
      </c>
      <c r="B17" s="6" t="inlineStr">
        <is>
          <t>11</t>
        </is>
      </c>
      <c r="C17" s="7" t="inlineStr">
        <is>
          <t>بِسْمِ اللَّهِ الَّذِي لَا يَضُرُّ مَعَ اسْمِهِ شَيْءٌ فِي الْأَرْضِ وَلَا فِي السَّمَاءِ وَهُوَ السَّمِيعُ الْعَلِيمُ</t>
        </is>
      </c>
      <c r="D17" s="6" t="inlineStr">
        <is>
          <t>Бисмилляхиль-лязи ля ядурру ма'а-смихи шайун филь-арды ва ля фис-сама, ва Хувас-Сами'уль-'Алим</t>
        </is>
      </c>
      <c r="E17" s="6" t="inlineStr">
        <is>
          <t>«С именем Аллаха, с именем Которого ничто не повредит ни на земле, ни на небе, и Он — Слышащий, Знающий».</t>
        </is>
      </c>
      <c r="F17" s="6" t="inlineStr">
        <is>
          <t>«Аллаһтың атымен! Оның атымен жерде де, көкте де ешнәрсе зиян тигізе алмайды, әрі Ол — бәрін Естуші, Білуші».</t>
        </is>
      </c>
      <c r="G17" s="6" t="inlineStr">
        <is>
          <t>Кто скажет трижды — тому не повредит ничто до наступления утра (или вечера).</t>
        </is>
      </c>
      <c r="H17" s="6" t="inlineStr">
        <is>
          <t>Кім оны үш рет айтса — таңға (кешке) дейін оған ешнәрсе зиян тигізбейді.</t>
        </is>
      </c>
      <c r="I17" s="6" t="inlineStr">
        <is>
          <t>Абу Дауд, 5088 · ат-Тирмизи, 3388</t>
        </is>
      </c>
      <c r="J17" s="6" t="inlineStr">
        <is>
          <t>3</t>
        </is>
      </c>
      <c r="K17" s="6" t="inlineStr">
        <is>
          <t>сахих. Уже есть в вечерних (строка 4) — утренняя парная запись. · каз. перевод — черновик, сверить по «Мұсылман Қорғаны»</t>
        </is>
      </c>
      <c r="L17" s="6" t="inlineStr">
        <is>
          <t>черновик</t>
        </is>
      </c>
    </row>
    <row r="18" ht="120" customHeight="1">
      <c r="A18" s="6" t="inlineStr">
        <is>
          <t>Утренние зикры</t>
        </is>
      </c>
      <c r="B18" s="6" t="inlineStr">
        <is>
          <t>12</t>
        </is>
      </c>
      <c r="C18" s="7" t="inlineStr">
        <is>
          <t>رَضِيتُ بِاللَّهِ رَبًّا، وَبِالْإِسْلَامِ دِينًا، وَبِمُحَمَّدٍ صَلَّى اللَّهُ عَلَيْهِ وَسَلَّمَ نَبِيًّا</t>
        </is>
      </c>
      <c r="D18" s="6" t="inlineStr">
        <is>
          <t>Радыту би-Лляхи Раббан, ва биль-ислями динан, ва би-Мухаммадин ﷺ набийян</t>
        </is>
      </c>
      <c r="E18" s="6" t="inlineStr">
        <is>
          <t>«Я доволен Аллахом как Господом, исламом как религией и Мухаммадом ﷺ как пророком».</t>
        </is>
      </c>
      <c r="F18" s="6" t="inlineStr">
        <is>
          <t>«Раббым — Аллаһ, дінім — Ислам, пайғамбарым — Мұхаммед ﷺ екеніне ризамын».</t>
        </is>
      </c>
      <c r="G18" s="6" t="inlineStr">
        <is>
          <t>Кто скажет трижды утром и вечером — того Аллах непременно сделает довольным в Судный день.</t>
        </is>
      </c>
      <c r="H18" s="6" t="inlineStr">
        <is>
          <t>Кім мұны таңертең және кешке үш рет айтса, Қиямет күні Аллаһ оны міндетті түрде разы етеді.</t>
        </is>
      </c>
      <c r="I18" s="6" t="inlineStr">
        <is>
          <t>Абу Дауд, 5072 · ат-Тирмизи, 3389</t>
        </is>
      </c>
      <c r="J18" s="6" t="inlineStr">
        <is>
          <t>3</t>
        </is>
      </c>
      <c r="K18" s="6" t="inlineStr">
        <is>
          <t>хасан. Уже есть в вечерних (строка 5) — утренняя парная запись. · каз. перевод — черновик, сверить по «Мұсылман Қорғаны»</t>
        </is>
      </c>
      <c r="L18" s="6" t="inlineStr">
        <is>
          <t>черновик</t>
        </is>
      </c>
    </row>
    <row r="19" ht="120" customHeight="1">
      <c r="A19" s="6" t="inlineStr">
        <is>
          <t>Утренние зикры</t>
        </is>
      </c>
      <c r="B19" s="6" t="inlineStr">
        <is>
          <t>13</t>
        </is>
      </c>
      <c r="C19" s="7" t="inlineStr">
        <is>
          <t>يَا حَيُّ يَا قَيُّومُ بِرَحْمَتِكَ أَسْتَغِيثُ، أَصْلِحْ لِي شَأْنِي كُلَّهُ، وَلَا تَكِلْنِي إِلَى نَفْسِي طَرْفَةَ عَيْنٍ</t>
        </is>
      </c>
      <c r="D19" s="6" t="inlineStr">
        <is>
          <t>Йа Хайю йа Кайюм, би-рахматика астагыс, аслих ли шани куллях, ва ля такильни иля нафси тарфата 'айн</t>
        </is>
      </c>
      <c r="E19" s="6" t="inlineStr">
        <is>
          <t>«О Живой, о Вседержитель! Твоей милостью прошу помощи. Устрой все мои дела и не оставляй меня самому себе ни на мгновение ока».</t>
        </is>
      </c>
      <c r="F19" s="6" t="inlineStr">
        <is>
          <t>«Уа, Тірі, уа, Қайюм! Рақымыңмен көмек сұраймын. Барлық ісімді түзе, әрі мені бір сәтке де өз нәпсіме тастама».</t>
        </is>
      </c>
      <c r="G19" s="6" t="inlineStr">
        <is>
          <t>Мольба к Живому, Вечносущему об устроении всех дел.</t>
        </is>
      </c>
      <c r="H19" s="6" t="inlineStr">
        <is>
          <t>Барлық істің оңалуын Тірі, Мәңгі Аллаһтан тілеу.</t>
        </is>
      </c>
      <c r="I19" s="6" t="inlineStr">
        <is>
          <t>аль-Хаким · ан-Насаи (Амаль аль-йаум)</t>
        </is>
      </c>
      <c r="J19" s="6" t="inlineStr">
        <is>
          <t>1</t>
        </is>
      </c>
      <c r="K19" s="6" t="inlineStr">
        <is>
          <t>хасан (аль-Албани). Сверить № по книге. · каз. перевод — черновик, сверить по «Мұсылман Қорғаны»</t>
        </is>
      </c>
      <c r="L19" s="6" t="inlineStr">
        <is>
          <t>черновик</t>
        </is>
      </c>
    </row>
    <row r="20" ht="120" customHeight="1">
      <c r="A20" s="6" t="inlineStr">
        <is>
          <t>Утренние зикры</t>
        </is>
      </c>
      <c r="B20" s="6" t="inlineStr">
        <is>
          <t>14</t>
        </is>
      </c>
      <c r="C20" s="7" t="inlineStr">
        <is>
          <t>أَصْبَحْنَا عَلَى فِطْرَةِ الْإِسْلَامِ، وَعَلَى كَلِمَةِ الْإِخْلَاصِ، وَعَلَى دِينِ نَبِيِّنَا مُحَمَّدٍ صَلَّى اللَّهُ عَلَيْهِ وَسَلَّمَ، وَعَلَى مِلَّةِ أَبِينَا إِبْرَاهِيمَ حَنِيفًا مُسْلِمًا وَمَا كَانَ مِنَ الْمُشْرِكِينَ</t>
        </is>
      </c>
      <c r="D20" s="6" t="inlineStr">
        <is>
          <t>Асбахна (вечером: Амсайна) 'аля фитратиль-ислям, ва 'аля калиматиль-ихляс, ва 'аля дини набийина Мухаммадин ﷺ…</t>
        </is>
      </c>
      <c r="E20" s="6" t="inlineStr">
        <is>
          <t>«Мы встретили утро в естестве ислама, на слове искренности, на религии нашего Пророка Мухаммада ﷺ и на вере отца нашего Ибрахима, который был ханифом, мусульманином и не был из многобожников».</t>
        </is>
      </c>
      <c r="F20" s="6" t="inlineStr">
        <is>
          <t>«Ислам жаратылысында (фитрада), ықылас сөзінде, Пайғамбарымыз Мұхаммедтің ﷺ дінінде және атамыз Ибраһимнің — ханиф, мұсылман болған әрі мүшріктерден болмаған — жолында таң аттық».</t>
        </is>
      </c>
      <c r="G20" s="6" t="inlineStr">
        <is>
          <t>Утверждение верующего на естестве (фитре) ислама.</t>
        </is>
      </c>
      <c r="H20" s="6" t="inlineStr">
        <is>
          <t>Мүминнің Ислам жаратылысында (фитрада) бекуі.</t>
        </is>
      </c>
      <c r="I20" s="6" t="inlineStr">
        <is>
          <t>Ахмад, 3/406–407</t>
        </is>
      </c>
      <c r="J20" s="6" t="inlineStr">
        <is>
          <t>1</t>
        </is>
      </c>
      <c r="K20" s="6" t="inlineStr">
        <is>
          <t>Сверить № по книге. · каз. перевод — черновик, сверить по «Мұсылман Қорғаны»</t>
        </is>
      </c>
      <c r="L20" s="6" t="inlineStr">
        <is>
          <t>черновик</t>
        </is>
      </c>
    </row>
    <row r="21" ht="120" customHeight="1">
      <c r="A21" s="6" t="inlineStr">
        <is>
          <t>Утренние зикры</t>
        </is>
      </c>
      <c r="B21" s="6" t="inlineStr">
        <is>
          <t>15</t>
        </is>
      </c>
      <c r="C21" s="7" t="inlineStr">
        <is>
          <t>سُبْحَانَ اللَّهِ وَبِحَمْدِهِ</t>
        </is>
      </c>
      <c r="D21" s="6" t="inlineStr">
        <is>
          <t>Субханаллахи ва бихамдих</t>
        </is>
      </c>
      <c r="E21" s="6" t="inlineStr">
        <is>
          <t>«Пречист Аллах и хвала Ему».</t>
        </is>
      </c>
      <c r="F21" s="6" t="inlineStr">
        <is>
          <t>«Аллаһ Пәк әрі Оған мадақ».</t>
        </is>
      </c>
      <c r="G21" s="6" t="inlineStr">
        <is>
          <t>Кто скажет 100 раз за день — простятся его грехи, даже если их будет как морская пена.</t>
        </is>
      </c>
      <c r="H21" s="6" t="inlineStr">
        <is>
          <t>Кім оны күніне 100 рет айтса — теңіз көбігіндей көп болса да күнәлары кешіріледі.</t>
        </is>
      </c>
      <c r="I21" s="6" t="inlineStr">
        <is>
          <t>Муслим, 2692</t>
        </is>
      </c>
      <c r="J21" s="6" t="inlineStr">
        <is>
          <t>100</t>
        </is>
      </c>
      <c r="K21" s="6" t="inlineStr">
        <is>
          <t>сахих · каз. перевод — черновик, сверить по «Мұсылман Қорғаны»</t>
        </is>
      </c>
      <c r="L21" s="6" t="inlineStr">
        <is>
          <t>черновик</t>
        </is>
      </c>
    </row>
    <row r="22" ht="120" customHeight="1">
      <c r="A22" s="6" t="inlineStr">
        <is>
          <t>Утренние зикры</t>
        </is>
      </c>
      <c r="B22" s="6" t="inlineStr">
        <is>
          <t>16</t>
        </is>
      </c>
      <c r="C22" s="7" t="inlineStr">
        <is>
          <t>لَا إِلَهَ إِلَّا اللَّهُ وَحْدَهُ لَا شَرِيكَ لَهُ، لَهُ الْمُلْكُ وَلَهُ الْحَمْدُ وَهُوَ عَلَى كُلِّ شَيْءٍ قَدِيرٌ</t>
        </is>
      </c>
      <c r="D22" s="6" t="inlineStr">
        <is>
          <t>Ля иляха илляллаху вахдаху ля шарика ляху, ляхуль-мульку ва ляхуль-хамду ва Хува 'аля кулли шайин кадир</t>
        </is>
      </c>
      <c r="E22" s="6" t="inlineStr">
        <is>
          <t>«Нет божества, кроме одного Аллаха, у Которого нет сотоварища. Ему принадлежит власть, Ему хвала, и Он всё может».</t>
        </is>
      </c>
      <c r="F22" s="6" t="inlineStr">
        <is>
          <t>«Аллаһтан басқа құдай жоқ, Ол жалғыз, серігі жоқ. Билік Оған тән, мадақ Оған, әрі Ол барлық нәрсеге құдіретті».</t>
        </is>
      </c>
      <c r="G22" s="6" t="inlineStr">
        <is>
          <t>Кто скажет 100 раз в день — тому награда как за освобождение десяти рабов, записывается 100 добрых дел, стирается 100 грехов, и он под защитой от шайтана до вечера.</t>
        </is>
      </c>
      <c r="H22" s="6" t="inlineStr">
        <is>
          <t>Кім оны күніне 100 рет айтса — он құл азат еткендей сауап алады, 100 игілік жазылады, 100 күнәсі өшіріледі, әрі кешке дейін шайтаннан қорғауда болады.</t>
        </is>
      </c>
      <c r="I22" s="6" t="inlineStr">
        <is>
          <t>аль-Бухари, 3293 · Муслим, 2691</t>
        </is>
      </c>
      <c r="J22" s="6" t="inlineStr">
        <is>
          <t>100</t>
        </is>
      </c>
      <c r="K22" s="6" t="inlineStr">
        <is>
          <t>сахих · каз. перевод — черновик, сверить по «Мұсылман Қорғаны»</t>
        </is>
      </c>
      <c r="L22" s="6" t="inlineStr">
        <is>
          <t>черновик</t>
        </is>
      </c>
    </row>
    <row r="23" ht="120" customHeight="1">
      <c r="A23" s="6" t="inlineStr">
        <is>
          <t>Утренние зикры</t>
        </is>
      </c>
      <c r="B23" s="6" t="inlineStr">
        <is>
          <t>17</t>
        </is>
      </c>
      <c r="C23" s="7" t="inlineStr">
        <is>
          <t>سُبْحَانَ اللَّهِ وَبِحَمْدِهِ عَدَدَ خَلْقِهِ، وَرِضَا نَفْسِهِ، وَزِنَةَ عَرْشِهِ، وَمِدَادَ كَلِمَاتِهِ</t>
        </is>
      </c>
      <c r="D23" s="6" t="inlineStr">
        <is>
          <t>Субханаллахи ва бихамдихи 'ададе халькихи, ва рида нафсихи, ва зината 'аршихи, ва мидада калиматих</t>
        </is>
      </c>
      <c r="E23" s="6" t="inlineStr">
        <is>
          <t>«Пречист Аллах и хвала Ему — числом Его творений, по Его довольству, по весу Его Трона и по чернилам Его слов».</t>
        </is>
      </c>
      <c r="F23" s="6" t="inlineStr">
        <is>
          <t>«Аллаһ Пәк әрі Оған мадақ — жаратылыстарының санынша, Өзінің ризалығынша, Арştің салмағынша және сөздерінің сиясынша».</t>
        </is>
      </c>
      <c r="G23" s="6" t="inlineStr">
        <is>
          <t>Слова, что перевешивают на весах всё сказанное за утро (хадис Джувайрии, да будет доволен ею Аллах).</t>
        </is>
      </c>
      <c r="H23" s="6" t="inlineStr">
        <is>
          <t>Таңнан бері айтылғанның бәрін таразыда басып озатын сөздер (Жуайрия анамыздың хадисі).</t>
        </is>
      </c>
      <c r="I23" s="6" t="inlineStr">
        <is>
          <t>Муслим, 2726</t>
        </is>
      </c>
      <c r="J23" s="6" t="inlineStr">
        <is>
          <t>3</t>
        </is>
      </c>
      <c r="K23" s="6" t="inlineStr">
        <is>
          <t>сахих. Произносится утром. · каз. перевод — черновик, сверить по «Мұсылман Қорғаны»</t>
        </is>
      </c>
      <c r="L23" s="6" t="inlineStr">
        <is>
          <t>черновик</t>
        </is>
      </c>
    </row>
    <row r="24" ht="120" customHeight="1">
      <c r="A24" s="6" t="inlineStr">
        <is>
          <t>Утренние зикры</t>
        </is>
      </c>
      <c r="B24" s="6" t="inlineStr">
        <is>
          <t>18</t>
        </is>
      </c>
      <c r="C24" s="7" t="inlineStr">
        <is>
          <t>اللَّهُمَّ إِنِّي أَسْأَلُكَ عِلْمًا نَافِعًا، وَرِزْقًا طَيِّبًا، وَعَمَلًا مُتَقَبَّلًا</t>
        </is>
      </c>
      <c r="D24" s="6" t="inlineStr">
        <is>
          <t>Аллахумма инни ас'алука 'ильман нафи'ан, ва ризкан тайибан, ва 'амалян мутакаббаля</t>
        </is>
      </c>
      <c r="E24" s="6" t="inlineStr">
        <is>
          <t>«О Аллах, прошу у Тебя полезного знания, благого удела и принятого дела».</t>
        </is>
      </c>
      <c r="F24" s="6" t="inlineStr">
        <is>
          <t>«Уа, Аллаһ! Сенен пайдалы білім, адал ризық және қабыл болатын амал сұраймын».</t>
        </is>
      </c>
      <c r="G24" s="6" t="inlineStr">
        <is>
          <t>Мольба о полезном знании, благом уделе и принятом деле (после утренней молитвы).</t>
        </is>
      </c>
      <c r="H24" s="6" t="inlineStr">
        <is>
          <t>Пайдалы білім, адал ризық және қабыл амал тілеу (таңғы намаздан кейін).</t>
        </is>
      </c>
      <c r="I24" s="6" t="inlineStr">
        <is>
          <t>Ибн Маджа, 925</t>
        </is>
      </c>
      <c r="J24" s="6" t="inlineStr">
        <is>
          <t>1</t>
        </is>
      </c>
      <c r="K24" s="6" t="inlineStr">
        <is>
          <t>хасан. Читается после фаджра. · каз. перевод — черновик, сверить по «Мұсылман Қорғаны»</t>
        </is>
      </c>
      <c r="L24" s="6" t="inlineStr">
        <is>
          <t>черновик</t>
        </is>
      </c>
    </row>
    <row r="25" ht="120" customHeight="1">
      <c r="A25" s="6" t="inlineStr">
        <is>
          <t>Утренние зикры</t>
        </is>
      </c>
      <c r="B25" s="6" t="inlineStr">
        <is>
          <t>19</t>
        </is>
      </c>
      <c r="C25" s="7" t="inlineStr">
        <is>
          <t>أَسْتَغْفِرُ اللَّهَ وَأَتُوبُ إِلَيْهِ</t>
        </is>
      </c>
      <c r="D25" s="6" t="inlineStr">
        <is>
          <t>Астагфируллаха ва атубу иляйх</t>
        </is>
      </c>
      <c r="E25" s="6" t="inlineStr">
        <is>
          <t>«Прошу прощения у Аллаха и приношу Ему покаяние».</t>
        </is>
      </c>
      <c r="F25" s="6" t="inlineStr">
        <is>
          <t>«Аллаһтан кешірім сұраймын әрі Оған тәубе етемін».</t>
        </is>
      </c>
      <c r="G25" s="6" t="inlineStr">
        <is>
          <t>Прошение о прощении и покаяние; Пророк ﷺ просил прощения многократно в течение дня.</t>
        </is>
      </c>
      <c r="H25" s="6" t="inlineStr">
        <is>
          <t>Кешірім сұрау мен тәубе ету; Пайғамбар ﷺ күніне көп рет истиғфар айтатын.</t>
        </is>
      </c>
      <c r="I25" s="6" t="inlineStr">
        <is>
          <t>аль-Бухари, 6307 · Муслим, 2702</t>
        </is>
      </c>
      <c r="J25" s="6" t="inlineStr">
        <is>
          <t>100</t>
        </is>
      </c>
      <c r="K25" s="6" t="inlineStr">
        <is>
          <t>сахих. Число раз — ориентир. · каз. перевод — черновик, сверить по «Мұсылман Қорғаны»</t>
        </is>
      </c>
      <c r="L25" s="6" t="inlineStr">
        <is>
          <t>черновик</t>
        </is>
      </c>
    </row>
    <row r="26" ht="120" customHeight="1">
      <c r="A26" s="6" t="inlineStr">
        <is>
          <t>Утренние зикры</t>
        </is>
      </c>
      <c r="B26" s="6" t="inlineStr">
        <is>
          <t>20</t>
        </is>
      </c>
      <c r="C26" s="7" t="inlineStr">
        <is>
          <t>اللَّهُمَّ صَلِّ وَسَلِّمْ عَلَى نَبِيِّنَا مُحَمَّدٍ</t>
        </is>
      </c>
      <c r="D26" s="6" t="inlineStr">
        <is>
          <t>Аллахумма салли ва саллим 'аля набийина Мухаммад</t>
        </is>
      </c>
      <c r="E26" s="6" t="inlineStr">
        <is>
          <t>«О Аллах, благослови и приветствуй нашего Пророка Мухаммада».</t>
        </is>
      </c>
      <c r="F26" s="6" t="inlineStr">
        <is>
          <t>«Уа, Аллаһ! Пайғамбарымыз Мұхаммедке салауат пен сәлем ет».</t>
        </is>
      </c>
      <c r="G26" s="6" t="inlineStr">
        <is>
          <t>Кто попросит благословения Пророку ﷺ десять раз утром и десять вечером — того постигнет его заступничество в Судный день.</t>
        </is>
      </c>
      <c r="H26" s="6" t="inlineStr">
        <is>
          <t>Кім Пайғамбарға ﷺ таңертең он, кешке он рет салауат айтса — Қиямет күні оның шапағатына бөленеді.</t>
        </is>
      </c>
      <c r="I26" s="6" t="inlineStr">
        <is>
          <t>ат-Табарани</t>
        </is>
      </c>
      <c r="J26" s="6" t="inlineStr">
        <is>
          <t>10</t>
        </is>
      </c>
      <c r="K26" s="6" t="inlineStr">
        <is>
          <t>хасан (аль-Албани). Сверить № по книге. · каз. перевод — черновик, сверить по «Мұсылман Қорғаны»</t>
        </is>
      </c>
      <c r="L26" s="6" t="inlineStr">
        <is>
          <t>черновик</t>
        </is>
      </c>
    </row>
    <row r="27" ht="120" customHeight="1">
      <c r="A27" s="6" t="inlineStr">
        <is>
          <t>Вечерние зикры</t>
        </is>
      </c>
      <c r="B27" s="6" t="inlineStr">
        <is>
          <t>6</t>
        </is>
      </c>
      <c r="C27" s="7" t="inlineStr">
        <is>
          <t>اللَّهُ لَا إِلَهَ إِلَّا هُوَ الْحَيُّ الْقَيُّومُ لَا تَأْخُذُهُ سِنَةٌ وَلَا نَوْمٌ لَهُ مَا فِي السَّمَاوَاتِ وَمَا فِي الْأَرْضِ مَنْ ذَا الَّذِي يَشْفَعُ عِنْدَهُ إِلَّا بِإِذْنِهِ يَعْلَمُ مَا بَيْنَ أَيْدِيهِمْ وَمَا خَلْفَهُمْ وَلَا يُحِيطُونَ بِشَيْءٍ مِنْ عِلْمِهِ إِلَّا بِمَا شَاءَ وَسِعَ كُرْسِيُّهُ السَّمَاوَاتِ وَالْأَرْضَ وَلَا يَؤُودُهُ حِفْظُهُمَا وَهُوَ الْعَلِيُّ الْعَظِيمُ</t>
        </is>
      </c>
      <c r="D27" s="6" t="inlineStr">
        <is>
          <t>Аллаху ля иляха илля Хуваль-Хайюль-Каюм, ля та'хузуху синатун ва ля навм, ляху ма фис-самавати ва ма филь-ард… (аят «аль-Курси», аль-Бакара, 255)</t>
        </is>
      </c>
      <c r="E27" s="6" t="inlineStr">
        <is>
          <t>«Аллах — нет божества, кроме Него, Живого, Вседержителя. Им не овладевают ни дремота, ни сон. Ему принадлежит то, что на небесах и на земле…» (аят «аль-Курси»)</t>
        </is>
      </c>
      <c r="F27" s="6" t="inlineStr">
        <is>
          <t>«Аллаһ — Одан басқа ешбір құдай жоқ, Ол — мәңгі Тірі, барлығын Меңгеруші. Оны қалғу да, ұйқы да меңгермейді. Аспандар мен жердегінің бәрі Оған тән. Оның рұқсатынсыз Оның алдында кім араша бола алады? Ол олардың алдындағысы мен артындағысын біледі. Олар Оның қалауынан басқа Оның білімінен ешнәрсені қамти алмайды. Оның Күрсиі аспандар мен жерді қамтыған. Осы екеуін сақтау Оны шаршатпайды. Ол — ең Жоғары, ең Ұлы» (Аятул-Курси).</t>
        </is>
      </c>
      <c r="G27" s="6" t="inlineStr">
        <is>
          <t>Кто прочтёт аят «аль-Курси» утром — будет храним от джиннов до вечера, а кто вечером — до утра.</t>
        </is>
      </c>
      <c r="H27" s="6" t="inlineStr">
        <is>
          <t>Кім оны таңертең оқыса — кешке дейін, кешке оқыса — таңға дейін жындардан сақталады.</t>
        </is>
      </c>
      <c r="I27" s="6" t="inlineStr">
        <is>
          <t>ан-Насаи (Амаль аль-йаум ва-ль-лайля), 962 · аль-Хаким, 1/562</t>
        </is>
      </c>
      <c r="J27" s="6" t="inlineStr">
        <is>
          <t>1</t>
        </is>
      </c>
      <c r="K27" s="6" t="inlineStr">
        <is>
          <t>Коран, аль-Бакара 2:255. Хадис — сахих (аль-Албани). · каз. перевод — черновик, сверить по «Мұсылман Қорғаны»</t>
        </is>
      </c>
      <c r="L27" s="6" t="inlineStr">
        <is>
          <t>черновик</t>
        </is>
      </c>
    </row>
    <row r="28" ht="120" customHeight="1">
      <c r="A28" s="6" t="inlineStr">
        <is>
          <t>Вечерние зикры</t>
        </is>
      </c>
      <c r="B28" s="6" t="inlineStr">
        <is>
          <t>7</t>
        </is>
      </c>
      <c r="C28" s="7" t="inlineStr">
        <is>
          <t>بِسْمِ اللَّهِ الرَّحْمَٰنِ الرَّحِيمِ
قُلْ هُوَ اللَّهُ أَحَدٌ ۝ اللَّهُ الصَّمَدُ ۝ لَمْ يَلِدْ وَلَمْ يُولَدْ ۝ وَلَمْ يَكُنْ لَهُ كُفُوًا أَحَدٌ
بِسْمِ اللَّهِ الرَّحْمَٰنِ الرَّحِيمِ
قُلْ أَعُوذُ بِرَبِّ الْفَلَقِ ۝ مِنْ شَرِّ مَا خَلَقَ ۝ وَمِنْ شَرِّ غَاسِقٍ إِذَا وَقَبَ ۝ وَمِنْ شَرِّ النَّفَّاثَاتِ فِي الْعُقَدِ ۝ وَمِنْ شَرِّ حَاسِدٍ إِذَا حَسَدَ
بِسْمِ اللَّهِ الرَّحْمَٰنِ الرَّحِيمِ
قُلْ أَعُوذُ بِرَبِّ النَّاسِ ۝ مَلِكِ النَّاسِ ۝ إِلَهِ النَّاسِ ۝ مِنْ شَرِّ الْوَسْوَاسِ الْخَنَّاسِ ۝ الَّذِي يُوَسْوِسُ فِي صُدُورِ النَّاسِ ۝ مِنَ الْجِنَّةِ وَالنَّاسِ</t>
        </is>
      </c>
      <c r="D28" s="6" t="inlineStr">
        <is>
          <t>Бисмилляхир-Рахманир-Рахим. Куль Хуваллаху Ахад… / Куль а'узу би-Раббиль-фаляк… / Куль а'узу би-Раббин-нас…</t>
        </is>
      </c>
      <c r="E28" s="6" t="inlineStr">
        <is>
          <t>Суры «аль-Ихляс», «аль-Фаляк» и «ан-Нас» (по три раза).</t>
        </is>
      </c>
      <c r="F28" s="6" t="inlineStr">
        <is>
          <t>«Ихлас», «Фәлақ» және «Нәс» сүрелері (үш реттен оқылады).</t>
        </is>
      </c>
      <c r="G28" s="6" t="inlineStr">
        <is>
          <t>Кто прочтёт их трижды утром и вечером — того они защитят от всякого зла.</t>
        </is>
      </c>
      <c r="H28" s="6" t="inlineStr">
        <is>
          <t>Кім оларды таңертең және кешке үш реттен оқыса, олар оны әр түрлі жамандықтан сақтайды.</t>
        </is>
      </c>
      <c r="I28" s="6" t="inlineStr">
        <is>
          <t>Абу Дауд, 5082 · ат-Тирмизи, 3575</t>
        </is>
      </c>
      <c r="J28" s="6" t="inlineStr">
        <is>
          <t>3</t>
        </is>
      </c>
      <c r="K28" s="6" t="inlineStr">
        <is>
          <t>Коран: суры 112, 113, 114. Хадис — хасан (аль-Албани). · каз. перевод — черновик, сверить по «Мұсылман Қорғаны»</t>
        </is>
      </c>
      <c r="L28" s="6" t="inlineStr">
        <is>
          <t>черновик</t>
        </is>
      </c>
    </row>
    <row r="29" ht="120" customHeight="1">
      <c r="A29" s="6" t="inlineStr">
        <is>
          <t>Вечерние зикры</t>
        </is>
      </c>
      <c r="B29" s="6" t="inlineStr">
        <is>
          <t>8</t>
        </is>
      </c>
      <c r="C29" s="7" t="inlineStr">
        <is>
          <t>اللَّهُمَّ إِنِّي أَمْسَيْتُ أُشْهِدُكَ وَأُشْهِدُ حَمَلَةَ عَرْشِكَ وَمَلَائِكَتَكَ وَجَمِيعَ خَلْقِكَ، أَنَّكَ أَنْتَ اللَّهُ لَا إِلَهَ إِلَّا أَنْتَ وَحْدَكَ لَا شَرِيكَ لَكَ، وَأَنَّ مُحَمَّدًا عَبْدُكَ وَرَسُولُكَ</t>
        </is>
      </c>
      <c r="D29" s="6" t="inlineStr">
        <is>
          <t>Аллахумма инни асбахту (вечером: амсайту) уш-хидука ва уш-хиду хамалята 'аршик, ва маляикатак, ва джами'а халькик…</t>
        </is>
      </c>
      <c r="E29" s="6" t="inlineStr">
        <is>
          <t>«О Аллах, я встретил утро, призывая в свидетели Тебя, носителей Твоего Трона, Твоих ангелов и всё Твоё творение, что Ты — Аллах, нет божества, кроме Тебя, и что Мухаммад — Твой раб и посланник».</t>
        </is>
      </c>
      <c r="F29" s="6" t="inlineStr">
        <is>
          <t>«Уа, Аллаһ! Мен кешке жеттім, Сені, Арşыңды көтерушілерді, періштелеріңді және бүкіл жаратылысыңды куә етемін: Сен — Аллаһсың, Сенен басқа құлшылыққа лайық ешкім жоқ, жалғызсың, серігің жоқ, әрі Мұхаммед — Сенің құлың әрі елшің».</t>
        </is>
      </c>
      <c r="G29" s="6" t="inlineStr">
        <is>
          <t>Кто скажет это, Аллах освободит от Огня соразмерно сказанному.</t>
        </is>
      </c>
      <c r="H29" s="6" t="inlineStr">
        <is>
          <t>Кім мұны айтса, Аллаһ оны айтқанына сай Оттан азат етеді.</t>
        </is>
      </c>
      <c r="I29" s="6" t="inlineStr">
        <is>
          <t>Абу Дауд, 5069</t>
        </is>
      </c>
      <c r="J29" s="6" t="inlineStr">
        <is>
          <t>4</t>
        </is>
      </c>
      <c r="K29" s="6" t="inlineStr">
        <is>
          <t>Сверить № по книге. · каз. перевод — черновик, сверить по «Мұсылман Қорғаны»</t>
        </is>
      </c>
      <c r="L29" s="6" t="inlineStr">
        <is>
          <t>черновик</t>
        </is>
      </c>
    </row>
    <row r="30" ht="120" customHeight="1">
      <c r="A30" s="6" t="inlineStr">
        <is>
          <t>Вечерние зикры</t>
        </is>
      </c>
      <c r="B30" s="6" t="inlineStr">
        <is>
          <t>9</t>
        </is>
      </c>
      <c r="C30" s="7" t="inlineStr">
        <is>
          <t>اللَّهُمَّ عَافِنِي فِي بَدَنِي، اللَّهُمَّ عَافِنِي فِي سَمْعِي، اللَّهُمَّ عَافِنِي فِي بَصَرِي، لَا إِلَهَ إِلَّا أَنْتَ، اللَّهُمَّ إِنِّي أَعُوذُ بِكَ مِنَ الْكُفْرِ وَالْفَقْرِ، وَأَعُوذُ بِكَ مِنْ عَذَابِ الْقَبْرِ، لَا إِلَهَ إِلَّا أَنْتَ</t>
        </is>
      </c>
      <c r="D30" s="6" t="inlineStr">
        <is>
          <t>Аллахумма 'афини фи бадани, Аллахумма 'афини фи сам'и, Аллахумма 'афини фи басари, ля иляха илля Ант…</t>
        </is>
      </c>
      <c r="E30" s="6" t="inlineStr">
        <is>
          <t>«О Аллах, даруй здравие моему телу. О Аллах, даруй здравие моему слуху. О Аллах, даруй здравие моему зрению. Нет божества, кроме Тебя. О Аллах, прибегаю к Тебе от неверия и нищеты, и прибегаю к Тебе от мучений могилы. Нет божества, кроме Тебя».</t>
        </is>
      </c>
      <c r="F30" s="6" t="inlineStr">
        <is>
          <t>«Уа, Аллаһ! Тәніме саулық бер. Уа, Аллаһ! Құлағыма саулық бер. Уа, Аллаһ! Көзіме саулық бер. Сенен басқа құдай жоқ. Уа, Аллаһ! Күпірліктен және кедейліктен Саған сиынамын, әрі қабір азабынан Саған сиынамын. Сенен басқа құдай жоқ».</t>
        </is>
      </c>
      <c r="G30" s="6" t="inlineStr">
        <is>
          <t>Мольба о здравии тела, слуха и зрения и о защите от могильных мук.</t>
        </is>
      </c>
      <c r="H30" s="6" t="inlineStr">
        <is>
          <t>Тәннің, құлақтың, көздің саулығы мен қабір азабынан қорғаныш тілеу.</t>
        </is>
      </c>
      <c r="I30" s="6" t="inlineStr">
        <is>
          <t>Абу Дауд, 5090</t>
        </is>
      </c>
      <c r="J30" s="6" t="inlineStr">
        <is>
          <t>3</t>
        </is>
      </c>
      <c r="K30" s="6" t="inlineStr">
        <is>
          <t>Каждую часть — 3 раза. Сверить № по книге. · каз. перевод — черновик, сверить по «Мұсылман Қорғаны»</t>
        </is>
      </c>
      <c r="L30" s="6" t="inlineStr">
        <is>
          <t>черновик</t>
        </is>
      </c>
    </row>
    <row r="31" ht="120" customHeight="1">
      <c r="A31" s="6" t="inlineStr">
        <is>
          <t>Вечерние зикры</t>
        </is>
      </c>
      <c r="B31" s="6" t="inlineStr">
        <is>
          <t>10</t>
        </is>
      </c>
      <c r="C31" s="7" t="inlineStr">
        <is>
          <t>حَسْبِيَ اللَّهُ لَا إِلَهَ إِلَّا هُوَ عَلَيْهِ تَوَكَّلْتُ وَهُوَ رَبُّ الْعَرْشِ الْعَظِيمِ</t>
        </is>
      </c>
      <c r="D31" s="6" t="inlineStr">
        <is>
          <t>Хасбияллаху ля иляха илля Хува, 'алейхи таваккальту, ва Хува Раббуль-'аршиль-'азым</t>
        </is>
      </c>
      <c r="E31" s="6" t="inlineStr">
        <is>
          <t>«Достаточно мне Аллаха, нет божества, кроме Него. На Него я уповаю, и Он — Господь великого Трона».</t>
        </is>
      </c>
      <c r="F31" s="6" t="inlineStr">
        <is>
          <t>«Маған Аллаһ жеткілікті, Одан басқа құдай жоқ. Оған тәуекел еттім, әрі Ол — ұлы Арştың Раббысы».</t>
        </is>
      </c>
      <c r="G31" s="6" t="inlineStr">
        <is>
          <t>Кому достаточно Аллаха — того Аллах избавит от всего, что заботит его в мирском и вечном.</t>
        </is>
      </c>
      <c r="H31" s="6" t="inlineStr">
        <is>
          <t>Кімге Аллаһ жеткілікті болса — оны дүние-ақыреттегі уайымдарынан Аллаһ құтқарады.</t>
        </is>
      </c>
      <c r="I31" s="6" t="inlineStr">
        <is>
          <t>Абу Дауд, 5081 · Ибн ас-Сунни, 71</t>
        </is>
      </c>
      <c r="J31" s="6" t="inlineStr">
        <is>
          <t>7</t>
        </is>
      </c>
      <c r="K31" s="6" t="inlineStr">
        <is>
          <t>Сверить № по книге. · каз. перевод — черновик, сверить по «Мұсылман Қорғаны»</t>
        </is>
      </c>
      <c r="L31" s="6" t="inlineStr">
        <is>
          <t>черновик</t>
        </is>
      </c>
    </row>
    <row r="32" ht="120" customHeight="1">
      <c r="A32" s="6" t="inlineStr">
        <is>
          <t>Вечерние зикры</t>
        </is>
      </c>
      <c r="B32" s="6" t="inlineStr">
        <is>
          <t>11</t>
        </is>
      </c>
      <c r="C32" s="7" t="inlineStr">
        <is>
          <t>اللَّهُمَّ إِنِّي أَسْأَلُكَ الْعَفْوَ وَالْعَافِيَةَ فِي الدُّنْيَا وَالْآخِرَةِ، اللَّهُمَّ إِنِّي أَسْأَلُكَ الْعَفْوَ وَالْعَافِيَةَ فِي دِينِي وَدُنْيَايَ وَأَهْلِي وَمَالِي، اللَّهُمَّ اسْتُرْ عَوْرَاتِي وَآمِنْ رَوْعَاتِي، اللَّهُمَّ احْفَظْنِي مِنْ بَيْنِ يَدَيَّ وَمِنْ خَلْفِي وَعَنْ يَمِينِي وَعَنْ شِمَالِي وَمِنْ فَوْقِي، وَأَعُوذُ بِعَظَمَتِكَ أَنْ أُغْتَالَ مِنْ تَحْتِي</t>
        </is>
      </c>
      <c r="D32" s="6" t="inlineStr">
        <is>
          <t>Аллахумма инни ас'алукаль-'афва валь-'афията фид-дунья валь-ахира…</t>
        </is>
      </c>
      <c r="E32" s="6" t="inlineStr">
        <is>
          <t>«О Аллах, прошу у Тебя прощения и благополучия в этой жизни и в вечной. О Аллах, прошу у Тебя прощения и благополучия в моей религии, мирских делах, семье и имуществе. О Аллах, прикрой мои изъяны и успокой мои страхи. О Аллах, храни меня спереди и сзади, справа и слева и сверху; и прибегаю к Твоему величию от того, чтобы быть погублённым снизу».</t>
        </is>
      </c>
      <c r="F32" s="6" t="inlineStr">
        <is>
          <t>«Уа, Аллаһ! Сенен дүние мен ақыретте кешірім мен саулық сұраймын. Уа, Аллаһ! Дінімде, дүниемде, отбасым мен мал-мүлкімде кешірім мен саулық сұраймын. Уа, Аллаһ! Кемшіліктерімді жасыр, қорқыныштарымды тыныштандыр. Уа, Аллаһ! Мені алдымнан, артымнан, оң жағымнан, сол жағымнан және үстімнен сақта; астымнан жойылудан Сенің ұлылығыңа сиынамын».</t>
        </is>
      </c>
      <c r="G32" s="6" t="inlineStr">
        <is>
          <t>Мольба о прощении и всестороннем благополучии в религии и мирских делах.</t>
        </is>
      </c>
      <c r="H32" s="6" t="inlineStr">
        <is>
          <t>Дінде және дүниеде кешірім мен жан-жақты саулық сұрау.</t>
        </is>
      </c>
      <c r="I32" s="6" t="inlineStr">
        <is>
          <t>Абу Дауд, 5074 · Ибн Маджа, 3871</t>
        </is>
      </c>
      <c r="J32" s="6" t="inlineStr">
        <is>
          <t>1</t>
        </is>
      </c>
      <c r="K32" s="6" t="inlineStr">
        <is>
          <t>Сверить № по книге. · каз. перевод — черновик, сверить по «Мұсылман Қорғаны»</t>
        </is>
      </c>
      <c r="L32" s="6" t="inlineStr">
        <is>
          <t>черновик</t>
        </is>
      </c>
    </row>
    <row r="33" ht="120" customHeight="1">
      <c r="A33" s="6" t="inlineStr">
        <is>
          <t>Вечерние зикры</t>
        </is>
      </c>
      <c r="B33" s="6" t="inlineStr">
        <is>
          <t>12</t>
        </is>
      </c>
      <c r="C33" s="7" t="inlineStr">
        <is>
          <t>اللَّهُمَّ عَالِمَ الْغَيْبِ وَالشَّهَادَةِ فَاطِرَ السَّمَاوَاتِ وَالْأَرْضِ، رَبَّ كُلِّ شَيْءٍ وَمَلِيكَهُ، أَشْهَدُ أَنْ لَا إِلَهَ إِلَّا أَنْتَ، أَعُوذُ بِكَ مِنْ شَرِّ نَفْسِي وَمِنْ شَرِّ الشَّيْطَانِ وَشِرْكِهِ، وَأَنْ أَقْتَرِفَ عَلَى نَفْسِي سُوءًا أَوْ أَجُرَّهُ إِلَى مُسْلِمٍ</t>
        </is>
      </c>
      <c r="D33" s="6" t="inlineStr">
        <is>
          <t>Аллахумма 'алималь-гайби ваш-шахада, фатырас-самавати валь-ард, Рабба кулли шайин ва малийкях…</t>
        </is>
      </c>
      <c r="E33" s="6" t="inlineStr">
        <is>
          <t>«О Аллах, Знающий сокровенное и явное, Творец небес и земли, Господь и Владыка всякой вещи! Свидетельствую, что нет божества, кроме Тебя. Прибегаю к Тебе от зла своей души, от зла шайтана и его многобожия, и от того, чтобы навлечь зло на себя или на мусульманина».</t>
        </is>
      </c>
      <c r="F33" s="6" t="inlineStr">
        <is>
          <t>«Уа, Аллаһ! Көрінбейтін мен көрінетінді Білуші, аспандар мен жердің Жаратушысы, әр нәрсенің Раббысы әрі Иесі! Сенен басқа құдай жоқ екеніне куәлік беремін. Нәпсімнің жамандығынан, шайтанның жамандығы мен ширкінен, әрі өзіме жамандық жасаудан немесе оны мұсылманға тартудан Саған сиынамын».</t>
        </is>
      </c>
      <c r="G33" s="6" t="inlineStr">
        <is>
          <t>Защита от зла своей души и от шайтана.</t>
        </is>
      </c>
      <c r="H33" s="6" t="inlineStr">
        <is>
          <t>Нәпсі мен шайтанның жамандығынан қорғаныш.</t>
        </is>
      </c>
      <c r="I33" s="6" t="inlineStr">
        <is>
          <t>ат-Тирмизи, 3392 · Абу Дауд</t>
        </is>
      </c>
      <c r="J33" s="6" t="inlineStr">
        <is>
          <t>1</t>
        </is>
      </c>
      <c r="K33" s="6" t="inlineStr">
        <is>
          <t>хасан. Сверить № по книге. · каз. перевод — черновик, сверить по «Мұсылман Қорғаны»</t>
        </is>
      </c>
      <c r="L33" s="6" t="inlineStr">
        <is>
          <t>черновик</t>
        </is>
      </c>
    </row>
    <row r="34" ht="120" customHeight="1">
      <c r="A34" s="6" t="inlineStr">
        <is>
          <t>Вечерние зикры</t>
        </is>
      </c>
      <c r="B34" s="6" t="inlineStr">
        <is>
          <t>13</t>
        </is>
      </c>
      <c r="C34" s="7" t="inlineStr">
        <is>
          <t>يَا حَيُّ يَا قَيُّومُ بِرَحْمَتِكَ أَسْتَغِيثُ، أَصْلِحْ لِي شَأْنِي كُلَّهُ، وَلَا تَكِلْنِي إِلَى نَفْسِي طَرْفَةَ عَيْنٍ</t>
        </is>
      </c>
      <c r="D34" s="6" t="inlineStr">
        <is>
          <t>Йа Хайю йа Кайюм, би-рахматика астагыс, аслих ли шани куллях, ва ля такильни иля нафси тарфата 'айн</t>
        </is>
      </c>
      <c r="E34" s="6" t="inlineStr">
        <is>
          <t>«О Живой, о Вседержитель! Твоей милостью прошу помощи. Устрой все мои дела и не оставляй меня самому себе ни на мгновение ока».</t>
        </is>
      </c>
      <c r="F34" s="6" t="inlineStr">
        <is>
          <t>«Уа, Тірі, уа, Қайюм! Рақымыңмен көмек сұраймын. Барлық ісімді түзе, әрі мені бір сәтке де өз нәпсіме тастама».</t>
        </is>
      </c>
      <c r="G34" s="6" t="inlineStr">
        <is>
          <t>Мольба к Живому, Вечносущему об устроении всех дел.</t>
        </is>
      </c>
      <c r="H34" s="6" t="inlineStr">
        <is>
          <t>Барлық істің оңалуын Тірі, Мәңгі Аллаһтан тілеу.</t>
        </is>
      </c>
      <c r="I34" s="6" t="inlineStr">
        <is>
          <t>аль-Хаким · ан-Насаи (Амаль аль-йаум)</t>
        </is>
      </c>
      <c r="J34" s="6" t="inlineStr">
        <is>
          <t>1</t>
        </is>
      </c>
      <c r="K34" s="6" t="inlineStr">
        <is>
          <t>хасан (аль-Албани). Сверить № по книге. · каз. перевод — черновик, сверить по «Мұсылман Қорғаны»</t>
        </is>
      </c>
      <c r="L34" s="6" t="inlineStr">
        <is>
          <t>черновик</t>
        </is>
      </c>
    </row>
    <row r="35" ht="120" customHeight="1">
      <c r="A35" s="6" t="inlineStr">
        <is>
          <t>Вечерние зикры</t>
        </is>
      </c>
      <c r="B35" s="6" t="inlineStr">
        <is>
          <t>14</t>
        </is>
      </c>
      <c r="C35" s="7" t="inlineStr">
        <is>
          <t>أَمْسَيْنَا عَلَى فِطْرَةِ الْإِسْلَامِ، وَعَلَى كَلِمَةِ الْإِخْلَاصِ، وَعَلَى دِينِ نَبِيِّنَا مُحَمَّدٍ صَلَّى اللَّهُ عَلَيْهِ وَسَلَّمَ، وَعَلَى مِلَّةِ أَبِينَا إِبْرَاهِيمَ حَنِيفًا مُسْلِمًا وَمَا كَانَ مِنَ الْمُشْرِكِينَ</t>
        </is>
      </c>
      <c r="D35" s="6" t="inlineStr">
        <is>
          <t>Асбахна (вечером: Амсайна) 'аля фитратиль-ислям, ва 'аля калиматиль-ихляс, ва 'аля дини набийина Мухаммадин ﷺ…</t>
        </is>
      </c>
      <c r="E35" s="6" t="inlineStr">
        <is>
          <t>«Мы встретили утро в естестве ислама, на слове искренности, на религии нашего Пророка Мухаммада ﷺ и на вере отца нашего Ибрахима, который был ханифом, мусульманином и не был из многобожников».</t>
        </is>
      </c>
      <c r="F35" s="6" t="inlineStr">
        <is>
          <t>«Ислам жаратылысында (фитрада), ықылас сөзінде, Пайғамбарымыз Мұхаммедтің ﷺ дінінде және атамыз Ибраһимнің — ханиф, мұсылман болған әрі мүшріктерден болмаған — жолында кешке жеттік».</t>
        </is>
      </c>
      <c r="G35" s="6" t="inlineStr">
        <is>
          <t>Утверждение верующего на естестве (фитре) ислама.</t>
        </is>
      </c>
      <c r="H35" s="6" t="inlineStr">
        <is>
          <t>Мүминнің Ислам жаратылысында (фитрада) бекуі.</t>
        </is>
      </c>
      <c r="I35" s="6" t="inlineStr">
        <is>
          <t>Ахмад, 3/406–407</t>
        </is>
      </c>
      <c r="J35" s="6" t="inlineStr">
        <is>
          <t>1</t>
        </is>
      </c>
      <c r="K35" s="6" t="inlineStr">
        <is>
          <t>Сверить № по книге. · каз. перевод — черновик, сверить по «Мұсылман Қорғаны»</t>
        </is>
      </c>
      <c r="L35" s="6" t="inlineStr">
        <is>
          <t>черновик</t>
        </is>
      </c>
    </row>
    <row r="36" ht="120" customHeight="1">
      <c r="A36" s="6" t="inlineStr">
        <is>
          <t>Вечерние зикры</t>
        </is>
      </c>
      <c r="B36" s="6" t="inlineStr">
        <is>
          <t>15</t>
        </is>
      </c>
      <c r="C36" s="7" t="inlineStr">
        <is>
          <t>سُبْحَانَ اللَّهِ وَبِحَمْدِهِ</t>
        </is>
      </c>
      <c r="D36" s="6" t="inlineStr">
        <is>
          <t>Субханаллахи ва бихамдих</t>
        </is>
      </c>
      <c r="E36" s="6" t="inlineStr">
        <is>
          <t>«Пречист Аллах и хвала Ему».</t>
        </is>
      </c>
      <c r="F36" s="6" t="inlineStr">
        <is>
          <t>«Аллаһ Пәк әрі Оған мадақ».</t>
        </is>
      </c>
      <c r="G36" s="6" t="inlineStr">
        <is>
          <t>Кто скажет 100 раз за день — простятся его грехи, даже если их будет как морская пена.</t>
        </is>
      </c>
      <c r="H36" s="6" t="inlineStr">
        <is>
          <t>Кім оны күніне 100 рет айтса — теңіз көбігіндей көп болса да күнәлары кешіріледі.</t>
        </is>
      </c>
      <c r="I36" s="6" t="inlineStr">
        <is>
          <t>Муслим, 2692</t>
        </is>
      </c>
      <c r="J36" s="6" t="inlineStr">
        <is>
          <t>100</t>
        </is>
      </c>
      <c r="K36" s="6" t="inlineStr">
        <is>
          <t>сахих · каз. перевод — черновик, сверить по «Мұсылман Қорғаны»</t>
        </is>
      </c>
      <c r="L36" s="6" t="inlineStr">
        <is>
          <t>черновик</t>
        </is>
      </c>
    </row>
    <row r="37" ht="120" customHeight="1">
      <c r="A37" s="6" t="inlineStr">
        <is>
          <t>Вечерние зикры</t>
        </is>
      </c>
      <c r="B37" s="6" t="inlineStr">
        <is>
          <t>16</t>
        </is>
      </c>
      <c r="C37" s="7" t="inlineStr">
        <is>
          <t>لَا إِلَهَ إِلَّا اللَّهُ وَحْدَهُ لَا شَرِيكَ لَهُ، لَهُ الْمُلْكُ وَلَهُ الْحَمْدُ وَهُوَ عَلَى كُلِّ شَيْءٍ قَدِيرٌ</t>
        </is>
      </c>
      <c r="D37" s="6" t="inlineStr">
        <is>
          <t>Ля иляха илляллаху вахдаху ля шарика ляху, ляхуль-мульку ва ляхуль-хамду ва Хува 'аля кулли шайин кадир</t>
        </is>
      </c>
      <c r="E37" s="6" t="inlineStr">
        <is>
          <t>«Нет божества, кроме одного Аллаха, у Которого нет сотоварища. Ему принадлежит власть, Ему хвала, и Он всё может».</t>
        </is>
      </c>
      <c r="F37" s="6" t="inlineStr">
        <is>
          <t>«Аллаһтан басқа құдай жоқ, Ол жалғыз, серігі жоқ. Билік Оған тән, мадақ Оған, әрі Ол барлық нәрсеге құдіретті».</t>
        </is>
      </c>
      <c r="G37" s="6" t="inlineStr">
        <is>
          <t>Кто скажет 100 раз в день — тому награда как за освобождение десяти рабов, записывается 100 добрых дел, стирается 100 грехов, и он под защитой от шайтана до вечера.</t>
        </is>
      </c>
      <c r="H37" s="6" t="inlineStr">
        <is>
          <t>Кім оны күніне 100 рет айтса — он құл азат еткендей сауап алады, 100 игілік жазылады, 100 күнәсі өшіріледі, әрі кешке дейін шайтаннан қорғауда болады.</t>
        </is>
      </c>
      <c r="I37" s="6" t="inlineStr">
        <is>
          <t>аль-Бухари, 3293 · Муслим, 2691</t>
        </is>
      </c>
      <c r="J37" s="6" t="inlineStr">
        <is>
          <t>100</t>
        </is>
      </c>
      <c r="K37" s="6" t="inlineStr">
        <is>
          <t>сахих · каз. перевод — черновик, сверить по «Мұсылман Қорғаны»</t>
        </is>
      </c>
      <c r="L37" s="6" t="inlineStr">
        <is>
          <t>черновик</t>
        </is>
      </c>
    </row>
    <row r="38" ht="120" customHeight="1">
      <c r="A38" s="6" t="inlineStr">
        <is>
          <t>Вечерние зикры</t>
        </is>
      </c>
      <c r="B38" s="6" t="inlineStr">
        <is>
          <t>17</t>
        </is>
      </c>
      <c r="C38" s="7" t="inlineStr">
        <is>
          <t>أَسْتَغْفِرُ اللَّهَ وَأَتُوبُ إِلَيْهِ</t>
        </is>
      </c>
      <c r="D38" s="6" t="inlineStr">
        <is>
          <t>Астагфируллаха ва атубу иляйх</t>
        </is>
      </c>
      <c r="E38" s="6" t="inlineStr">
        <is>
          <t>«Прошу прощения у Аллаха и приношу Ему покаяние».</t>
        </is>
      </c>
      <c r="F38" s="6" t="inlineStr">
        <is>
          <t>«Аллаһтан кешірім сұраймын әрі Оған тәубе етемін».</t>
        </is>
      </c>
      <c r="G38" s="6" t="inlineStr">
        <is>
          <t>Прошение о прощении и покаяние; Пророк ﷺ просил прощения многократно в течение дня.</t>
        </is>
      </c>
      <c r="H38" s="6" t="inlineStr">
        <is>
          <t>Кешірім сұрау мен тәубе ету; Пайғамбар ﷺ күніне көп рет истиғфар айтатын.</t>
        </is>
      </c>
      <c r="I38" s="6" t="inlineStr">
        <is>
          <t>аль-Бухари, 6307 · Муслим, 2702</t>
        </is>
      </c>
      <c r="J38" s="6" t="inlineStr">
        <is>
          <t>100</t>
        </is>
      </c>
      <c r="K38" s="6" t="inlineStr">
        <is>
          <t>сахих. Число раз — ориентир. · каз. перевод — черновик, сверить по «Мұсылман Қорғаны»</t>
        </is>
      </c>
      <c r="L38" s="6" t="inlineStr">
        <is>
          <t>черновик</t>
        </is>
      </c>
    </row>
    <row r="39" ht="120" customHeight="1">
      <c r="A39" s="6" t="inlineStr">
        <is>
          <t>Вечерние зикры</t>
        </is>
      </c>
      <c r="B39" s="6" t="inlineStr">
        <is>
          <t>18</t>
        </is>
      </c>
      <c r="C39" s="7" t="inlineStr">
        <is>
          <t>أَعُوذُ بِكَلِمَاتِ اللَّهِ التَّامَّاتِ مِنْ شَرِّ مَا خَلَقَ</t>
        </is>
      </c>
      <c r="D39" s="6" t="inlineStr">
        <is>
          <t>А'узу би-калиматиллахит-таммати мин шарри ма халяк</t>
        </is>
      </c>
      <c r="E39" s="6" t="inlineStr">
        <is>
          <t>«Прибегаю к совершенным словам Аллаха от зла того, что Он сотворил».</t>
        </is>
      </c>
      <c r="F39" s="6" t="inlineStr">
        <is>
          <t>«Аллаһтың кемел сөздерімен Ол жаратқан нәрсенің жамандығынан сиынамын».</t>
        </is>
      </c>
      <c r="G39" s="6" t="inlineStr">
        <is>
          <t>Кто скажет вечером трижды — того не повредит вредящее той ночью.</t>
        </is>
      </c>
      <c r="H39" s="6" t="inlineStr">
        <is>
          <t>Кім оны кешке үш рет айтса — сол түні оған зиянды нәрсе тимейді.</t>
        </is>
      </c>
      <c r="I39" s="6" t="inlineStr">
        <is>
          <t>Ахмад, 2/290 · ат-Тирмизи, 3437 · Ибн Маджа, 3547</t>
        </is>
      </c>
      <c r="J39" s="6" t="inlineStr">
        <is>
          <t>3</t>
        </is>
      </c>
      <c r="K39" s="6" t="inlineStr">
        <is>
          <t>Произносится вечером. · каз. перевод — черновик, сверить по «Мұсылман Қорғаны»</t>
        </is>
      </c>
      <c r="L39" s="6" t="inlineStr">
        <is>
          <t>черновик</t>
        </is>
      </c>
    </row>
    <row r="40" ht="120" customHeight="1">
      <c r="A40" s="6" t="inlineStr">
        <is>
          <t>Вечерние зикры</t>
        </is>
      </c>
      <c r="B40" s="6" t="inlineStr">
        <is>
          <t>19</t>
        </is>
      </c>
      <c r="C40" s="7" t="inlineStr">
        <is>
          <t>اللَّهُمَّ صَلِّ وَسَلِّمْ عَلَى نَبِيِّنَا مُحَمَّدٍ</t>
        </is>
      </c>
      <c r="D40" s="6" t="inlineStr">
        <is>
          <t>Аллахумма салли ва саллим 'аля набийина Мухаммад</t>
        </is>
      </c>
      <c r="E40" s="6" t="inlineStr">
        <is>
          <t>«О Аллах, благослови и приветствуй нашего Пророка Мухаммада».</t>
        </is>
      </c>
      <c r="F40" s="6" t="inlineStr">
        <is>
          <t>«Уа, Аллаһ! Пайғамбарымыз Мұхаммедке салауат пен сәлем ет».</t>
        </is>
      </c>
      <c r="G40" s="6" t="inlineStr">
        <is>
          <t>Кто попросит благословения Пророку ﷺ десять раз утром и десять вечером — того постигнет его заступничество в Судный день.</t>
        </is>
      </c>
      <c r="H40" s="6" t="inlineStr">
        <is>
          <t>Кім Пайғамбарға ﷺ таңертең он, кешке он рет салауат айтса — Қиямет күні оның шапағатына бөленеді.</t>
        </is>
      </c>
      <c r="I40" s="6" t="inlineStr">
        <is>
          <t>ат-Табарани</t>
        </is>
      </c>
      <c r="J40" s="6" t="inlineStr">
        <is>
          <t>10</t>
        </is>
      </c>
      <c r="K40" s="6" t="inlineStr">
        <is>
          <t>хасан (аль-Албани). Сверить № по книге. · каз. перевод — черновик, сверить по «Мұсылман Қорғаны»</t>
        </is>
      </c>
      <c r="L40" s="6" t="inlineStr">
        <is>
          <t>черновик</t>
        </is>
      </c>
    </row>
  </sheetData>
  <dataValidations count="2">
    <dataValidation sqref="A2:A300" showDropDown="0" showInputMessage="0" showErrorMessage="0" allowBlank="1" type="list">
      <formula1>"Утренние зикры,Вечерние зикры,После намаза,Перед сном,Пятница,Другое"</formula1>
    </dataValidation>
    <dataValidation sqref="L2:L300" showDropDown="0" showInputMessage="0" showErrorMessage="0" allowBlank="1" type="list">
      <formula1>"черновик,проверено"</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2026-07-04T17:43:11Z</dcterms:created>
  <dcterms:modified xmlns:dcterms="http://purl.org/dc/terms/" xmlns:xsi="http://www.w3.org/2001/XMLSchema-instance" xsi:type="dcterms:W3CDTF">2026-07-05T06:53:37Z</dcterms:modified>
</cp:coreProperties>
</file>