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a\AC\Temp\"/>
    </mc:Choice>
  </mc:AlternateContent>
  <xr:revisionPtr revIDLastSave="0" documentId="8_{A8EFCFFB-8CE8-B24B-AE92-E3E128489040}" xr6:coauthVersionLast="47" xr6:coauthVersionMax="47" xr10:uidLastSave="{00000000-0000-0000-0000-000000000000}"/>
  <bookViews>
    <workbookView xWindow="-60" yWindow="-60" windowWidth="15480" windowHeight="11640" xr2:uid="{D8DF3BF4-9ECD-4D10-9767-E26630AF8268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<sst xmlns="http://schemas.openxmlformats.org/spreadsheetml/2006/main" count="24" uniqueCount="8">
  <si>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year</t>
  </si>
  <si>
    <t>emp_type</t>
  </si>
  <si>
    <t>male</t>
  </si>
  <si>
    <t>female</t>
  </si>
  <si>
    <t>employment rate (%)</t>
  </si>
  <si>
    <t>unemployment rate (%)</t>
  </si>
  <si>
    <t>indefinite duration contract (%)</t>
  </si>
  <si>
    <t>limited duration contract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</si>
</sst>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in!$A$2:$B$21</c:f>
              <c:multiLvlStrCache>
                <c:ptCount val="20"/>
                <c:lvl>
                  <c:pt idx="0">
                    <c:v>employment rate (%)</c:v>
                  </c:pt>
                  <c:pt idx="1">
                    <c:v>unemployment rate (%)</c:v>
                  </c:pt>
                  <c:pt idx="2">
                    <c:v>indefinite duration contract (%)</c:v>
                  </c:pt>
                  <c:pt idx="3">
                    <c:v>limited duration contract (%)</c:v>
                  </c:pt>
                  <c:pt idx="4">
                    <c:v>employment rate (%)</c:v>
                  </c:pt>
                  <c:pt idx="5">
                    <c:v>unemployment rate (%)</c:v>
                  </c:pt>
                  <c:pt idx="6">
                    <c:v>indefinite duration contract (%)</c:v>
                  </c:pt>
                  <c:pt idx="7">
                    <c:v>limited duration contract (%)</c:v>
                  </c:pt>
                  <c:pt idx="8">
                    <c:v>employment rate (%)</c:v>
                  </c:pt>
                  <c:pt idx="9">
                    <c:v>unemployment rate (%)</c:v>
                  </c:pt>
                  <c:pt idx="10">
                    <c:v>indefinite duration contract (%)</c:v>
                  </c:pt>
                  <c:pt idx="11">
                    <c:v>limited duration contract (%)</c:v>
                  </c:pt>
                  <c:pt idx="12">
                    <c:v>employment rate (%)</c:v>
                  </c:pt>
                  <c:pt idx="13">
                    <c:v>unemployment rate (%)</c:v>
                  </c:pt>
                  <c:pt idx="14">
                    <c:v>indefinite duration contract (%)</c:v>
                  </c:pt>
                  <c:pt idx="15">
                    <c:v>limited duration contract (%)</c:v>
                  </c:pt>
                  <c:pt idx="16">
                    <c:v>employment rate (%)</c:v>
                  </c:pt>
                  <c:pt idx="17">
                    <c:v>unemployment rate (%)</c:v>
                  </c:pt>
                  <c:pt idx="18">
                    <c:v>indefinite duration contract (%)</c:v>
                  </c:pt>
                  <c:pt idx="19">
                    <c:v>limited duration contract (%)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</c:lvl>
              </c:multiLvlStrCache>
            </c:multiLvlStrRef>
          </c:cat>
          <c:val>
            <c:numRef>
              <c:f>in!$C$2:$C$21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3.1</c:v>
                </c:pt>
                <c:pt idx="2">
                  <c:v>58.9</c:v>
                </c:pt>
                <c:pt idx="3">
                  <c:v>41.5</c:v>
                </c:pt>
                <c:pt idx="4">
                  <c:v>69.3</c:v>
                </c:pt>
                <c:pt idx="5">
                  <c:v>3</c:v>
                </c:pt>
                <c:pt idx="6">
                  <c:v>62.7</c:v>
                </c:pt>
                <c:pt idx="7">
                  <c:v>70.7</c:v>
                </c:pt>
                <c:pt idx="8">
                  <c:v>69.7</c:v>
                </c:pt>
                <c:pt idx="9">
                  <c:v>2.5</c:v>
                </c:pt>
                <c:pt idx="10">
                  <c:v>59.7</c:v>
                </c:pt>
                <c:pt idx="11">
                  <c:v>41.5</c:v>
                </c:pt>
                <c:pt idx="12">
                  <c:v>69.3</c:v>
                </c:pt>
                <c:pt idx="13">
                  <c:v>2.6</c:v>
                </c:pt>
                <c:pt idx="14">
                  <c:v>60.4</c:v>
                </c:pt>
                <c:pt idx="15">
                  <c:v>41.3</c:v>
                </c:pt>
                <c:pt idx="16">
                  <c:v>68.400000000000006</c:v>
                </c:pt>
                <c:pt idx="17">
                  <c:v>3</c:v>
                </c:pt>
                <c:pt idx="18">
                  <c:v>60.4</c:v>
                </c:pt>
                <c:pt idx="19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A647-B626-8DD764D5B9C4}"/>
            </c:ext>
          </c:extLst>
        </c:ser>
        <c:ser>
          <c:idx val="1"/>
          <c:order val="1"/>
          <c:tx>
            <c:strRef>
              <c:f>in!$D$1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in!$A$2:$B$21</c:f>
              <c:multiLvlStrCache>
                <c:ptCount val="20"/>
                <c:lvl>
                  <c:pt idx="0">
                    <c:v>employment rate (%)</c:v>
                  </c:pt>
                  <c:pt idx="1">
                    <c:v>unemployment rate (%)</c:v>
                  </c:pt>
                  <c:pt idx="2">
                    <c:v>indefinite duration contract (%)</c:v>
                  </c:pt>
                  <c:pt idx="3">
                    <c:v>limited duration contract (%)</c:v>
                  </c:pt>
                  <c:pt idx="4">
                    <c:v>employment rate (%)</c:v>
                  </c:pt>
                  <c:pt idx="5">
                    <c:v>unemployment rate (%)</c:v>
                  </c:pt>
                  <c:pt idx="6">
                    <c:v>indefinite duration contract (%)</c:v>
                  </c:pt>
                  <c:pt idx="7">
                    <c:v>limited duration contract (%)</c:v>
                  </c:pt>
                  <c:pt idx="8">
                    <c:v>employment rate (%)</c:v>
                  </c:pt>
                  <c:pt idx="9">
                    <c:v>unemployment rate (%)</c:v>
                  </c:pt>
                  <c:pt idx="10">
                    <c:v>indefinite duration contract (%)</c:v>
                  </c:pt>
                  <c:pt idx="11">
                    <c:v>limited duration contract (%)</c:v>
                  </c:pt>
                  <c:pt idx="12">
                    <c:v>employment rate (%)</c:v>
                  </c:pt>
                  <c:pt idx="13">
                    <c:v>unemployment rate (%)</c:v>
                  </c:pt>
                  <c:pt idx="14">
                    <c:v>indefinite duration contract (%)</c:v>
                  </c:pt>
                  <c:pt idx="15">
                    <c:v>limited duration contract (%)</c:v>
                  </c:pt>
                  <c:pt idx="16">
                    <c:v>employment rate (%)</c:v>
                  </c:pt>
                  <c:pt idx="17">
                    <c:v>unemployment rate (%)</c:v>
                  </c:pt>
                  <c:pt idx="18">
                    <c:v>indefinite duration contract (%)</c:v>
                  </c:pt>
                  <c:pt idx="19">
                    <c:v>limited duration contract (%)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</c:lvl>
              </c:multiLvlStrCache>
            </c:multiLvlStrRef>
          </c:cat>
          <c:val>
            <c:numRef>
              <c:f>in!$D$2:$D$21</c:f>
              <c:numCache>
                <c:formatCode>General</c:formatCode>
                <c:ptCount val="20"/>
                <c:pt idx="0">
                  <c:v>52.2</c:v>
                </c:pt>
                <c:pt idx="1">
                  <c:v>2.5</c:v>
                </c:pt>
                <c:pt idx="2">
                  <c:v>41.1</c:v>
                </c:pt>
                <c:pt idx="3">
                  <c:v>58.5</c:v>
                </c:pt>
                <c:pt idx="4">
                  <c:v>51.8</c:v>
                </c:pt>
                <c:pt idx="5">
                  <c:v>2.5</c:v>
                </c:pt>
                <c:pt idx="6">
                  <c:v>37.299999999999997</c:v>
                </c:pt>
                <c:pt idx="7">
                  <c:v>29.3</c:v>
                </c:pt>
                <c:pt idx="8">
                  <c:v>52.2</c:v>
                </c:pt>
                <c:pt idx="9">
                  <c:v>2.2000000000000002</c:v>
                </c:pt>
                <c:pt idx="10">
                  <c:v>40.299999999999997</c:v>
                </c:pt>
                <c:pt idx="11">
                  <c:v>58.5</c:v>
                </c:pt>
                <c:pt idx="12">
                  <c:v>51.3</c:v>
                </c:pt>
                <c:pt idx="13">
                  <c:v>2.2000000000000002</c:v>
                </c:pt>
                <c:pt idx="14">
                  <c:v>39.6</c:v>
                </c:pt>
                <c:pt idx="15">
                  <c:v>58.7</c:v>
                </c:pt>
                <c:pt idx="16">
                  <c:v>49.8</c:v>
                </c:pt>
                <c:pt idx="17">
                  <c:v>2.7</c:v>
                </c:pt>
                <c:pt idx="18">
                  <c:v>39.6</c:v>
                </c:pt>
                <c:pt idx="19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F-A647-B626-8DD764D5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33599"/>
        <c:axId val="563237631"/>
      </c:barChart>
      <c:catAx>
        <c:axId val="5632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7631"/>
        <c:crosses val="autoZero"/>
        <c:auto val="1"/>
        <c:lblAlgn val="ctr"/>
        <c:lblOffset val="100"/>
        <c:noMultiLvlLbl val="0"/>
      </c:catAx>
      <c:valAx>
        <c:axId val="563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102934</xdr:rowOff>
    </xdr:from>
    <xdr:to>
      <xdr:col>7</xdr:col>
      <xdr:colOff>313764</xdr:colOff>
      <xdr:row>22</xdr:row>
      <xdr:rowOff>156722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5014D-A5E4-FF02-B770-8F702BF3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8A4-C44D-46E3-80DE-940B46B67538}">
  <dimension ref="A1:D21"/>
  <sheetViews>
    <sheetView tabSelected="1" topLeftCell="A10" workbookViewId="0">
      <selection activeCell="J21" sqref="J21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</v>
      </c>
      <c r="B2" t="s">
        <v>4</v>
      </c>
      <c r="C2">
        <v>69.099999999999994</v>
      </c>
      <c r="D2">
        <v>52.2</v>
      </c>
    </row>
    <row r="3" spans="1:4" x14ac:dyDescent="0.2">
      <c r="A3">
        <v>2021</v>
      </c>
      <c r="B3" t="s">
        <v>5</v>
      </c>
      <c r="C3">
        <v>3.1</v>
      </c>
      <c r="D3">
        <v>2.5</v>
      </c>
    </row>
    <row r="4" spans="1:4" x14ac:dyDescent="0.2">
      <c r="A4">
        <v>2021</v>
      </c>
      <c r="B4" t="s">
        <v>6</v>
      </c>
      <c r="C4">
        <v>58.9</v>
      </c>
      <c r="D4">
        <v>41.1</v>
      </c>
    </row>
    <row r="5" spans="1:4" x14ac:dyDescent="0.2">
      <c r="A5">
        <v>2021</v>
      </c>
      <c r="B5" t="s">
        <v>7</v>
      </c>
      <c r="C5">
        <v>41.5</v>
      </c>
      <c r="D5">
        <v>58.5</v>
      </c>
    </row>
    <row r="6" spans="1:4" x14ac:dyDescent="0.2">
      <c r="A6">
        <v>2020</v>
      </c>
      <c r="B6" t="s">
        <v>4</v>
      </c>
      <c r="C6">
        <v>69.3</v>
      </c>
      <c r="D6">
        <v>51.8</v>
      </c>
    </row>
    <row r="7" spans="1:4" x14ac:dyDescent="0.2">
      <c r="A7">
        <v>2020</v>
      </c>
      <c r="B7" t="s">
        <v>5</v>
      </c>
      <c r="C7">
        <v>3</v>
      </c>
      <c r="D7">
        <v>2.5</v>
      </c>
    </row>
    <row r="8" spans="1:4" x14ac:dyDescent="0.2">
      <c r="A8">
        <v>2020</v>
      </c>
      <c r="B8" t="s">
        <v>6</v>
      </c>
      <c r="C8">
        <v>62.7</v>
      </c>
      <c r="D8">
        <v>37.299999999999997</v>
      </c>
    </row>
    <row r="9" spans="1:4" x14ac:dyDescent="0.2">
      <c r="A9">
        <v>2020</v>
      </c>
      <c r="B9" t="s">
        <v>7</v>
      </c>
      <c r="C9">
        <v>70.7</v>
      </c>
      <c r="D9">
        <v>29.3</v>
      </c>
    </row>
    <row r="10" spans="1:4" x14ac:dyDescent="0.2">
      <c r="A10">
        <v>2019</v>
      </c>
      <c r="B10" t="s">
        <v>4</v>
      </c>
      <c r="C10">
        <v>69.7</v>
      </c>
      <c r="D10">
        <v>52.2</v>
      </c>
    </row>
    <row r="11" spans="1:4" x14ac:dyDescent="0.2">
      <c r="A11">
        <v>2019</v>
      </c>
      <c r="B11" t="s">
        <v>5</v>
      </c>
      <c r="C11">
        <v>2.5</v>
      </c>
      <c r="D11">
        <v>2.2000000000000002</v>
      </c>
    </row>
    <row r="12" spans="1:4" x14ac:dyDescent="0.2">
      <c r="A12">
        <v>2019</v>
      </c>
      <c r="B12" t="s">
        <v>6</v>
      </c>
      <c r="C12">
        <v>59.7</v>
      </c>
      <c r="D12">
        <v>40.299999999999997</v>
      </c>
    </row>
    <row r="13" spans="1:4" x14ac:dyDescent="0.2">
      <c r="A13">
        <v>2019</v>
      </c>
      <c r="B13" t="s">
        <v>7</v>
      </c>
      <c r="C13">
        <v>41.5</v>
      </c>
      <c r="D13">
        <v>58.5</v>
      </c>
    </row>
    <row r="14" spans="1:4" x14ac:dyDescent="0.2">
      <c r="A14">
        <v>2018</v>
      </c>
      <c r="B14" t="s">
        <v>4</v>
      </c>
      <c r="C14">
        <v>69.3</v>
      </c>
      <c r="D14">
        <v>51.3</v>
      </c>
    </row>
    <row r="15" spans="1:4" x14ac:dyDescent="0.2">
      <c r="A15">
        <v>2018</v>
      </c>
      <c r="B15" t="s">
        <v>5</v>
      </c>
      <c r="C15">
        <v>2.6</v>
      </c>
      <c r="D15">
        <v>2.2000000000000002</v>
      </c>
    </row>
    <row r="16" spans="1:4" x14ac:dyDescent="0.2">
      <c r="A16">
        <v>2018</v>
      </c>
      <c r="B16" t="s">
        <v>6</v>
      </c>
      <c r="C16">
        <v>60.4</v>
      </c>
      <c r="D16">
        <v>39.6</v>
      </c>
    </row>
    <row r="17" spans="1:4" x14ac:dyDescent="0.2">
      <c r="A17">
        <v>2018</v>
      </c>
      <c r="B17" t="s">
        <v>7</v>
      </c>
      <c r="C17">
        <v>41.3</v>
      </c>
      <c r="D17">
        <v>58.7</v>
      </c>
    </row>
    <row r="18" spans="1:4" x14ac:dyDescent="0.2">
      <c r="A18">
        <v>2017</v>
      </c>
      <c r="B18" t="s">
        <v>4</v>
      </c>
      <c r="C18">
        <v>68.400000000000006</v>
      </c>
      <c r="D18">
        <v>49.8</v>
      </c>
    </row>
    <row r="19" spans="1:4" x14ac:dyDescent="0.2">
      <c r="A19">
        <v>2017</v>
      </c>
      <c r="B19" t="s">
        <v>5</v>
      </c>
      <c r="C19">
        <v>3</v>
      </c>
      <c r="D19">
        <v>2.7</v>
      </c>
    </row>
    <row r="20" spans="1:4" x14ac:dyDescent="0.2">
      <c r="A20">
        <v>2017</v>
      </c>
      <c r="B20" t="s">
        <v>6</v>
      </c>
      <c r="C20">
        <v>60.4</v>
      </c>
      <c r="D20">
        <v>39.6</v>
      </c>
    </row>
    <row r="21" spans="1:4" x14ac:dyDescent="0.2">
      <c r="A21">
        <v>2017</v>
      </c>
      <c r="B21" t="s">
        <v>7</v>
      </c>
      <c r="C21">
        <v>38.4</v>
      </c>
      <c r="D21">
        <v>61.6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Mubashira Mubashira mariam</dc:creator>
  <cp:lastModifiedBy>X</cp:lastModifiedBy>
  <dcterms:created xsi:type="dcterms:W3CDTF">2024-08-29T07:32:02Z</dcterms:created>
  <dcterms:modified xsi:type="dcterms:W3CDTF">2024-08-29T07:32:02Z</dcterms:modified>
</cp:coreProperties>
</file>