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Steve\Documents\code\R\Class Work\"/>
    </mc:Choice>
  </mc:AlternateContent>
  <xr:revisionPtr revIDLastSave="0" documentId="13_ncr:1_{D72FCC64-83C1-434E-8288-44D6A07876D5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heet2" sheetId="2" r:id="rId1"/>
    <sheet name="Sheet3" sheetId="3" r:id="rId2"/>
    <sheet name="Sheet1" sheetId="1" r:id="rId3"/>
  </sheet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<sst xmlns="http://schemas.openxmlformats.org/spreadsheetml/2006/main" count="48" uniqueCount="16">
  <si>
    <t>ID</t>
  </si>
  <si>
    <t>Province</t>
  </si>
  <si>
    <t>Eastern</t>
  </si>
  <si>
    <t>Northern</t>
  </si>
  <si>
    <t>Western</t>
  </si>
  <si>
    <t>Residence</t>
  </si>
  <si>
    <t>Urban</t>
  </si>
  <si>
    <t>Rural</t>
  </si>
  <si>
    <t>Gender</t>
  </si>
  <si>
    <t>Male</t>
  </si>
  <si>
    <t>Female</t>
  </si>
  <si>
    <t>Age</t>
  </si>
  <si>
    <t>Expenditure</t>
  </si>
  <si>
    <t>Row Labels</t>
  </si>
  <si>
    <t>Grand Total</t>
  </si>
  <si>
    <t>Count of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</si>
</sst>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Sheet3!$A$4:$A$7</c:f>
              <c:strCache>
                <c:ptCount val="3"/>
                <c:pt idx="0">
                  <c:v>Eastern</c:v>
                </c:pt>
                <c:pt idx="1">
                  <c:v>Northern</c:v>
                </c:pt>
                <c:pt idx="2">
                  <c:v>Western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B-4A3C-AD10-A754D7763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590336"/>
        <c:axId val="404594600"/>
      </c:barChart>
      <c:catAx>
        <c:axId val="4045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94600"/>
        <c:crosses val="autoZero"/>
        <c:auto val="1"/>
        <c:lblAlgn val="ctr"/>
        <c:lblOffset val="100"/>
        <c:noMultiLvlLbl val="0"/>
      </c:catAx>
      <c:valAx>
        <c:axId val="4045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100012</xdr:rowOff>
    </xdr:from>
    <xdr:to>
      <xdr:col>10</xdr:col>
      <xdr:colOff>19050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5E1E1-9545-4AA4-B912-60887739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" refreshedDate="44232.726804976854" createdVersion="6" refreshedVersion="6" minRefreshableVersion="3" recordCount="12" xr:uid="{E6074DD7-3ABB-4A48-AF9C-FCAB60EAFED6}">
  <cacheSource type="worksheet">
    <worksheetSource name="Table2"/>
  </cacheSource>
  <cacheFields count="6">
    <cacheField name="ID" numFmtId="0">
      <sharedItems containsSemiMixedTypes="0" containsString="0" containsNumber="1" containsInteger="1" minValue="1" maxValue="12"/>
    </cacheField>
    <cacheField name="Province" numFmtId="0">
      <sharedItems count="3">
        <s v="Eastern"/>
        <s v="Northern"/>
        <s v="Western"/>
      </sharedItems>
    </cacheField>
    <cacheField name="Residenc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27" maxValue="66"/>
    </cacheField>
    <cacheField name="Expenditure" numFmtId="2">
      <sharedItems containsSemiMixedTypes="0" containsString="0" containsNumber="1" containsInteger="1" minValue="36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s v="Urban"/>
    <s v="Male"/>
    <n v="36"/>
    <n v="100000"/>
  </r>
  <r>
    <n v="2"/>
    <x v="0"/>
    <s v="Urban"/>
    <s v="Female"/>
    <n v="51"/>
    <n v="3600"/>
  </r>
  <r>
    <n v="3"/>
    <x v="0"/>
    <s v="Urban"/>
    <s v="Female"/>
    <n v="27"/>
    <n v="6000"/>
  </r>
  <r>
    <n v="4"/>
    <x v="0"/>
    <s v="Urban"/>
    <s v="Female"/>
    <n v="43"/>
    <n v="40000"/>
  </r>
  <r>
    <n v="5"/>
    <x v="0"/>
    <s v="Rural"/>
    <s v="Male"/>
    <n v="30"/>
    <n v="20000"/>
  </r>
  <r>
    <n v="6"/>
    <x v="1"/>
    <s v="Rural"/>
    <s v="Female"/>
    <n v="31"/>
    <n v="50000"/>
  </r>
  <r>
    <n v="7"/>
    <x v="1"/>
    <s v="Rural"/>
    <s v="Female"/>
    <n v="35"/>
    <n v="10000"/>
  </r>
  <r>
    <n v="8"/>
    <x v="1"/>
    <s v="Rural"/>
    <s v="Male"/>
    <n v="44"/>
    <n v="30000"/>
  </r>
  <r>
    <n v="9"/>
    <x v="2"/>
    <s v="Rural"/>
    <s v="Male"/>
    <n v="50"/>
    <n v="30000"/>
  </r>
  <r>
    <n v="10"/>
    <x v="2"/>
    <s v="Rural"/>
    <s v="Male"/>
    <n v="58"/>
    <n v="38000"/>
  </r>
  <r>
    <n v="11"/>
    <x v="2"/>
    <s v="Rural"/>
    <s v="Male"/>
    <n v="66"/>
    <n v="50000"/>
  </r>
  <r>
    <n v="12"/>
    <x v="2"/>
    <s v="Rural"/>
    <s v="Female"/>
    <n v="37"/>
    <n v="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4928D-B3D4-41CE-B1D5-2A998BE11BF5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6"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vinc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878D0B-9467-4876-9BC3-DC723296209D}" name="Table2" displayName="Table2" ref="A1:F13" totalsRowShown="0">
  <autoFilter ref="A1:F13" xr:uid="{5C0982B9-CB24-4B2F-A478-665CAE38A0B1}"/>
  <tableColumns count="6">
    <tableColumn id="1" xr3:uid="{A66EDE45-EB97-4AD4-B628-7F61C77A719A}" name="ID"/>
    <tableColumn id="2" xr3:uid="{F281237D-C841-451F-A8B7-DD50CCC98026}" name="Province"/>
    <tableColumn id="3" xr3:uid="{B6BA90DA-7BFD-4027-B48F-CCBED26562FB}" name="Residence"/>
    <tableColumn id="4" xr3:uid="{3C6918CB-65E4-4681-B028-60E401C70B1E}" name="Gender"/>
    <tableColumn id="5" xr3:uid="{E34EEAA3-13B3-48D4-A77F-93375EFEE3C9}" name="Age"/>
    <tableColumn id="6" xr3:uid="{8D7B6767-F5F2-438E-A0D7-CF14B9F78C87}" name="Expendi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3BA4-3DD0-44A5-AC94-2D3C1071DE5E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E856-06B0-41E1-9463-B83A7A7EAAB0}">
  <dimension ref="A3:B7"/>
  <sheetViews>
    <sheetView tabSelected="1"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2" t="s">
        <v>13</v>
      </c>
      <c r="B3" t="s">
        <v>15</v>
      </c>
    </row>
    <row r="4" spans="1:2" x14ac:dyDescent="0.25">
      <c r="A4" s="3" t="s">
        <v>2</v>
      </c>
      <c r="B4" s="4">
        <v>5</v>
      </c>
    </row>
    <row r="5" spans="1:2" x14ac:dyDescent="0.25">
      <c r="A5" s="3" t="s">
        <v>3</v>
      </c>
      <c r="B5" s="4">
        <v>3</v>
      </c>
    </row>
    <row r="6" spans="1:2" x14ac:dyDescent="0.25">
      <c r="A6" s="3" t="s">
        <v>4</v>
      </c>
      <c r="B6" s="4">
        <v>4</v>
      </c>
    </row>
    <row r="7" spans="1:2" x14ac:dyDescent="0.25">
      <c r="A7" s="3" t="s">
        <v>14</v>
      </c>
      <c r="B7" s="4">
        <v>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D4" sqref="D4"/>
    </sheetView>
  </sheetViews>
  <sheetFormatPr defaultRowHeight="15" x14ac:dyDescent="0.25"/>
  <cols>
    <col min="2" max="3" width="12.28515625" customWidth="1"/>
    <col min="4" max="4" width="9.85546875" customWidth="1"/>
    <col min="6" max="6" width="14" style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8</v>
      </c>
      <c r="E1" t="s">
        <v>11</v>
      </c>
      <c r="F1" s="1" t="s">
        <v>12</v>
      </c>
    </row>
    <row r="2" spans="1:6" x14ac:dyDescent="0.25">
      <c r="A2">
        <v>1</v>
      </c>
      <c r="B2" t="s">
        <v>2</v>
      </c>
      <c r="C2" t="s">
        <v>6</v>
      </c>
      <c r="D2" t="s">
        <v>9</v>
      </c>
      <c r="E2">
        <v>36</v>
      </c>
      <c r="F2" s="1">
        <v>100000</v>
      </c>
    </row>
    <row r="3" spans="1:6" x14ac:dyDescent="0.25">
      <c r="A3">
        <v>2</v>
      </c>
      <c r="B3" t="s">
        <v>2</v>
      </c>
      <c r="C3" t="s">
        <v>6</v>
      </c>
      <c r="D3" t="s">
        <v>10</v>
      </c>
      <c r="E3">
        <v>51</v>
      </c>
      <c r="F3" s="1">
        <v>3600</v>
      </c>
    </row>
    <row r="4" spans="1:6" x14ac:dyDescent="0.25">
      <c r="A4">
        <v>3</v>
      </c>
      <c r="B4" t="s">
        <v>2</v>
      </c>
      <c r="C4" t="s">
        <v>6</v>
      </c>
      <c r="D4" t="s">
        <v>10</v>
      </c>
      <c r="E4">
        <v>27</v>
      </c>
      <c r="F4" s="1">
        <v>6000</v>
      </c>
    </row>
    <row r="5" spans="1:6" x14ac:dyDescent="0.25">
      <c r="A5">
        <v>4</v>
      </c>
      <c r="B5" t="s">
        <v>2</v>
      </c>
      <c r="C5" t="s">
        <v>6</v>
      </c>
      <c r="D5" t="s">
        <v>10</v>
      </c>
      <c r="E5">
        <v>43</v>
      </c>
      <c r="F5" s="1">
        <v>40000</v>
      </c>
    </row>
    <row r="6" spans="1:6" x14ac:dyDescent="0.25">
      <c r="A6">
        <v>5</v>
      </c>
      <c r="B6" t="s">
        <v>2</v>
      </c>
      <c r="C6" t="s">
        <v>7</v>
      </c>
      <c r="D6" t="s">
        <v>9</v>
      </c>
      <c r="E6">
        <v>30</v>
      </c>
      <c r="F6" s="1">
        <v>20000</v>
      </c>
    </row>
    <row r="7" spans="1:6" x14ac:dyDescent="0.25">
      <c r="A7">
        <v>6</v>
      </c>
      <c r="B7" t="s">
        <v>3</v>
      </c>
      <c r="C7" t="s">
        <v>7</v>
      </c>
      <c r="D7" t="s">
        <v>10</v>
      </c>
      <c r="E7">
        <v>31</v>
      </c>
      <c r="F7" s="1">
        <v>50000</v>
      </c>
    </row>
    <row r="8" spans="1:6" x14ac:dyDescent="0.25">
      <c r="A8">
        <v>7</v>
      </c>
      <c r="B8" t="s">
        <v>3</v>
      </c>
      <c r="C8" t="s">
        <v>7</v>
      </c>
      <c r="D8" t="s">
        <v>10</v>
      </c>
      <c r="E8">
        <v>35</v>
      </c>
      <c r="F8" s="1">
        <v>10000</v>
      </c>
    </row>
    <row r="9" spans="1:6" x14ac:dyDescent="0.25">
      <c r="A9">
        <v>8</v>
      </c>
      <c r="B9" t="s">
        <v>3</v>
      </c>
      <c r="C9" t="s">
        <v>7</v>
      </c>
      <c r="D9" t="s">
        <v>9</v>
      </c>
      <c r="E9">
        <v>44</v>
      </c>
      <c r="F9" s="1">
        <v>30000</v>
      </c>
    </row>
    <row r="10" spans="1:6" x14ac:dyDescent="0.25">
      <c r="A10">
        <v>9</v>
      </c>
      <c r="B10" t="s">
        <v>4</v>
      </c>
      <c r="C10" t="s">
        <v>7</v>
      </c>
      <c r="D10" t="s">
        <v>9</v>
      </c>
      <c r="E10">
        <v>50</v>
      </c>
      <c r="F10" s="1">
        <v>30000</v>
      </c>
    </row>
    <row r="11" spans="1:6" x14ac:dyDescent="0.25">
      <c r="A11">
        <v>10</v>
      </c>
      <c r="B11" t="s">
        <v>4</v>
      </c>
      <c r="C11" t="s">
        <v>7</v>
      </c>
      <c r="D11" t="s">
        <v>9</v>
      </c>
      <c r="E11">
        <v>58</v>
      </c>
      <c r="F11" s="1">
        <v>38000</v>
      </c>
    </row>
    <row r="12" spans="1:6" x14ac:dyDescent="0.25">
      <c r="A12">
        <v>11</v>
      </c>
      <c r="B12" t="s">
        <v>4</v>
      </c>
      <c r="C12" t="s">
        <v>7</v>
      </c>
      <c r="D12" t="s">
        <v>9</v>
      </c>
      <c r="E12">
        <v>66</v>
      </c>
      <c r="F12" s="1">
        <v>50000</v>
      </c>
    </row>
    <row r="13" spans="1:6" x14ac:dyDescent="0.25">
      <c r="A13">
        <v>12</v>
      </c>
      <c r="B13" t="s">
        <v>4</v>
      </c>
      <c r="C13" t="s">
        <v>7</v>
      </c>
      <c r="D13" t="s">
        <v>10</v>
      </c>
      <c r="E13">
        <v>37</v>
      </c>
      <c r="F13" s="1">
        <v>5000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2015-06-05T18:17:20Z</dcterms:created>
  <dcterms:modified xsi:type="dcterms:W3CDTF">2021-02-05T14:41:03Z</dcterms:modified>
</cp:coreProperties>
</file>